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3020"/>
  </bookViews>
  <sheets>
    <sheet name="summary" sheetId="3" r:id="rId1"/>
    <sheet name="yuriko" sheetId="1" r:id="rId2"/>
    <sheet name="mirai" sheetId="2" r:id="rId3"/>
    <sheet name="shiho" sheetId="4" r:id="rId4"/>
    <sheet name="subaru" sheetId="5" r:id="rId5"/>
    <sheet name="静香" sheetId="6" r:id="rId6"/>
    <sheet name="翼" sheetId="7" r:id="rId7"/>
    <sheet name="可憐" sheetId="8" r:id="rId8"/>
    <sheet name="Sheet9" sheetId="9" r:id="rId9"/>
  </sheets>
  <definedNames>
    <definedName name="_xlnm._FilterDatabase" localSheetId="0" hidden="1">summary!$A$1:$J$53</definedName>
  </definedNames>
  <calcPr calcId="144525"/>
</workbook>
</file>

<file path=xl/sharedStrings.xml><?xml version="1.0" encoding="utf-8"?>
<sst xmlns="http://schemas.openxmlformats.org/spreadsheetml/2006/main" count="1380" uniqueCount="222">
  <si>
    <t>No</t>
  </si>
  <si>
    <t>name</t>
  </si>
  <si>
    <t>氏名</t>
  </si>
  <si>
    <t>名前</t>
  </si>
  <si>
    <t>CV</t>
  </si>
  <si>
    <t>ピッチ[Hz]</t>
  </si>
  <si>
    <t>F1[Hz]</t>
  </si>
  <si>
    <t>F2[Hz]</t>
  </si>
  <si>
    <t>F3[Hz]</t>
  </si>
  <si>
    <t>F4[Hz]</t>
  </si>
  <si>
    <t>haruka</t>
  </si>
  <si>
    <t>天海春香</t>
  </si>
  <si>
    <t>春香</t>
  </si>
  <si>
    <t>中村繪里子</t>
  </si>
  <si>
    <t>chihaya</t>
  </si>
  <si>
    <t>如月千早</t>
  </si>
  <si>
    <t>千早</t>
  </si>
  <si>
    <t>今井麻美</t>
  </si>
  <si>
    <t>miki</t>
  </si>
  <si>
    <t>星井美希</t>
  </si>
  <si>
    <t>美希</t>
  </si>
  <si>
    <t>長谷川明子</t>
  </si>
  <si>
    <t>yukiho</t>
  </si>
  <si>
    <t>萩原雪歩</t>
  </si>
  <si>
    <t>雪歩</t>
  </si>
  <si>
    <t>浅倉杏美</t>
  </si>
  <si>
    <t>yayoi</t>
  </si>
  <si>
    <t>高槻やよい</t>
  </si>
  <si>
    <t>やよい</t>
  </si>
  <si>
    <t>仁後真耶子</t>
  </si>
  <si>
    <t>makoto</t>
  </si>
  <si>
    <t>菊地真</t>
  </si>
  <si>
    <t>真</t>
  </si>
  <si>
    <t>平田宏美</t>
  </si>
  <si>
    <t>iori</t>
  </si>
  <si>
    <t>水瀬伊織</t>
  </si>
  <si>
    <t>伊織</t>
  </si>
  <si>
    <t>釘宮理恵</t>
  </si>
  <si>
    <t>takane</t>
  </si>
  <si>
    <t>四条貴音</t>
  </si>
  <si>
    <t>貴音</t>
  </si>
  <si>
    <t>原由実</t>
  </si>
  <si>
    <t>ritsuko</t>
  </si>
  <si>
    <t>秋月律子</t>
  </si>
  <si>
    <t>律子</t>
  </si>
  <si>
    <t>若林直美</t>
  </si>
  <si>
    <t>azusa</t>
  </si>
  <si>
    <t>三浦あずさ</t>
  </si>
  <si>
    <t>あずさ</t>
  </si>
  <si>
    <t>たかはし智秋</t>
  </si>
  <si>
    <t>ami</t>
  </si>
  <si>
    <t>双海亜美</t>
  </si>
  <si>
    <t>亜美</t>
  </si>
  <si>
    <t>下田麻美</t>
  </si>
  <si>
    <t>mami</t>
  </si>
  <si>
    <t>双海真美</t>
  </si>
  <si>
    <t>真美</t>
  </si>
  <si>
    <t>hibiki</t>
  </si>
  <si>
    <t>我那覇響</t>
  </si>
  <si>
    <t>響</t>
  </si>
  <si>
    <t>沼倉愛美</t>
  </si>
  <si>
    <t>mirai</t>
  </si>
  <si>
    <t>春日未来</t>
  </si>
  <si>
    <t>未来</t>
  </si>
  <si>
    <t>山崎はるか</t>
  </si>
  <si>
    <t>shizuka</t>
  </si>
  <si>
    <t>最上静香</t>
  </si>
  <si>
    <t>静香</t>
  </si>
  <si>
    <t>田所あずさ</t>
  </si>
  <si>
    <t>tsubasa</t>
  </si>
  <si>
    <t>伊吹翼</t>
  </si>
  <si>
    <t>翼</t>
  </si>
  <si>
    <t>Machico</t>
  </si>
  <si>
    <t>kotoha</t>
  </si>
  <si>
    <t>田中琴葉</t>
  </si>
  <si>
    <t>琴葉</t>
  </si>
  <si>
    <t>種田梨沙</t>
  </si>
  <si>
    <t>elena</t>
  </si>
  <si>
    <t>島原エレナ</t>
  </si>
  <si>
    <t>エレナ</t>
  </si>
  <si>
    <t>角元明日香</t>
  </si>
  <si>
    <t>minako</t>
  </si>
  <si>
    <t>佐竹美奈子</t>
  </si>
  <si>
    <t>美奈子</t>
  </si>
  <si>
    <t>大関英里</t>
  </si>
  <si>
    <t>megumi</t>
  </si>
  <si>
    <t>所恵美</t>
  </si>
  <si>
    <t>恵美</t>
  </si>
  <si>
    <t>藤井ゆきよ</t>
  </si>
  <si>
    <t>matsuri</t>
  </si>
  <si>
    <t>徳川まつり</t>
  </si>
  <si>
    <t>まつり</t>
  </si>
  <si>
    <t>諏訪彩花</t>
  </si>
  <si>
    <t>serika</t>
  </si>
  <si>
    <t>箱崎星梨花</t>
  </si>
  <si>
    <t>星梨花</t>
  </si>
  <si>
    <t>麻倉もも</t>
  </si>
  <si>
    <t>akane</t>
  </si>
  <si>
    <t>野々原茜</t>
  </si>
  <si>
    <t>茜</t>
  </si>
  <si>
    <t>小笠原早紀</t>
  </si>
  <si>
    <t>anna</t>
  </si>
  <si>
    <t>望月杏奈</t>
  </si>
  <si>
    <t>杏奈</t>
  </si>
  <si>
    <t>夏川椎菜</t>
  </si>
  <si>
    <t>roco</t>
  </si>
  <si>
    <t>ロコ</t>
  </si>
  <si>
    <t>中村温姫</t>
  </si>
  <si>
    <t>yuriko</t>
  </si>
  <si>
    <t>七尾百合子</t>
  </si>
  <si>
    <t>百合子</t>
  </si>
  <si>
    <t>伊藤美来</t>
  </si>
  <si>
    <t>sayoko</t>
  </si>
  <si>
    <t>高山紗代子</t>
  </si>
  <si>
    <t>紗代子</t>
  </si>
  <si>
    <t>駒形友梨</t>
  </si>
  <si>
    <t>arisa</t>
  </si>
  <si>
    <t>松田亜利沙</t>
  </si>
  <si>
    <t>亜利沙</t>
  </si>
  <si>
    <t>村川梨衣</t>
  </si>
  <si>
    <t>umi</t>
  </si>
  <si>
    <t>高坂海美</t>
  </si>
  <si>
    <t>海美</t>
  </si>
  <si>
    <t>上田麗奈</t>
  </si>
  <si>
    <t>iku</t>
  </si>
  <si>
    <t>中谷育</t>
  </si>
  <si>
    <t>育</t>
  </si>
  <si>
    <t>原嶋あかり</t>
  </si>
  <si>
    <t>tomoka</t>
  </si>
  <si>
    <t>天空橋朋花</t>
  </si>
  <si>
    <t>朋花</t>
  </si>
  <si>
    <t>小岩井ことり</t>
  </si>
  <si>
    <t>emily</t>
  </si>
  <si>
    <t>エミリー</t>
  </si>
  <si>
    <t>郁原ゆう</t>
  </si>
  <si>
    <t>shiho</t>
  </si>
  <si>
    <t>北沢志保</t>
  </si>
  <si>
    <t>志保</t>
  </si>
  <si>
    <t>雨宮天</t>
  </si>
  <si>
    <t>ayumu</t>
  </si>
  <si>
    <t>舞浜歩</t>
  </si>
  <si>
    <t>歩</t>
  </si>
  <si>
    <t>戸田めぐみ</t>
  </si>
  <si>
    <t>hinata</t>
  </si>
  <si>
    <t>木下ひなた</t>
  </si>
  <si>
    <t>ひなた</t>
  </si>
  <si>
    <t>田村奈央</t>
  </si>
  <si>
    <t>kana</t>
  </si>
  <si>
    <t>矢吹可奈</t>
  </si>
  <si>
    <t>可奈</t>
  </si>
  <si>
    <t>木戸衣吹</t>
  </si>
  <si>
    <t>nao</t>
  </si>
  <si>
    <t>横山奈緒</t>
  </si>
  <si>
    <t>奈緒</t>
  </si>
  <si>
    <t>渡部優衣</t>
  </si>
  <si>
    <t>chizuru</t>
  </si>
  <si>
    <t>二階堂千鶴</t>
  </si>
  <si>
    <t>千鶴</t>
  </si>
  <si>
    <t>野村香菜子</t>
  </si>
  <si>
    <t>konomi</t>
  </si>
  <si>
    <t>馬場このみ</t>
  </si>
  <si>
    <t>このみ</t>
  </si>
  <si>
    <t>高橋未奈美</t>
  </si>
  <si>
    <t>tamaki</t>
  </si>
  <si>
    <t>大神環</t>
  </si>
  <si>
    <t>環</t>
  </si>
  <si>
    <t>稲川英里</t>
  </si>
  <si>
    <t>fuka</t>
  </si>
  <si>
    <t>豊川風花</t>
  </si>
  <si>
    <t>風花</t>
  </si>
  <si>
    <t>末柄里恵</t>
  </si>
  <si>
    <t>miya</t>
  </si>
  <si>
    <t>宮尾美也</t>
  </si>
  <si>
    <t>美也</t>
  </si>
  <si>
    <t>桐谷蝶々</t>
  </si>
  <si>
    <t>noriko</t>
  </si>
  <si>
    <t>福田のり子</t>
  </si>
  <si>
    <t>のり子</t>
  </si>
  <si>
    <t>浜崎奈々</t>
  </si>
  <si>
    <t>mizuki</t>
  </si>
  <si>
    <t>真壁瑞希</t>
  </si>
  <si>
    <t>瑞希</t>
  </si>
  <si>
    <t>阿部里果</t>
  </si>
  <si>
    <t>karen</t>
  </si>
  <si>
    <t>篠宮可憐</t>
  </si>
  <si>
    <t>可憐</t>
  </si>
  <si>
    <t>近藤唯</t>
  </si>
  <si>
    <t>rio</t>
  </si>
  <si>
    <t>百瀬莉緒</t>
  </si>
  <si>
    <t>莉緒</t>
  </si>
  <si>
    <t>山口立花子</t>
  </si>
  <si>
    <t>subaru</t>
  </si>
  <si>
    <t>永吉昴</t>
  </si>
  <si>
    <t>昴</t>
  </si>
  <si>
    <t>斉藤佑圭</t>
  </si>
  <si>
    <t>reika</t>
  </si>
  <si>
    <t>北上麗花</t>
  </si>
  <si>
    <t>麗花</t>
  </si>
  <si>
    <t>平山笑美</t>
  </si>
  <si>
    <t>momoko</t>
  </si>
  <si>
    <t>周防桃子</t>
  </si>
  <si>
    <t>桃子</t>
  </si>
  <si>
    <t>渡部恵子</t>
  </si>
  <si>
    <t>julia</t>
  </si>
  <si>
    <t>ジュリア</t>
  </si>
  <si>
    <t>愛美</t>
  </si>
  <si>
    <t>tsumugi</t>
  </si>
  <si>
    <t>白石紬</t>
  </si>
  <si>
    <t>紬</t>
  </si>
  <si>
    <t>南早紀</t>
  </si>
  <si>
    <t>kaori</t>
  </si>
  <si>
    <t>桜守歌織</t>
  </si>
  <si>
    <t>歌織</t>
  </si>
  <si>
    <t>香里有佐</t>
  </si>
  <si>
    <t>Time_s</t>
  </si>
  <si>
    <t>F0_Hz</t>
  </si>
  <si>
    <t>Intensity_dB</t>
  </si>
  <si>
    <t>F1_Hz</t>
  </si>
  <si>
    <t>F2_Hz</t>
  </si>
  <si>
    <t>F3_Hz</t>
  </si>
  <si>
    <t>F4_Hz</t>
  </si>
  <si>
    <t>--undefined--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</si>
</sst>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  <numFmt numFmtId="179" formatCode="0_);[Red]\(0\)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3">
      <alignment vertical="center"/>
    </xf>
    <xf numFmtId="0" fontId="0" fillId="0" borderId="0" xfId="0" applyNumberFormat="1">
      <alignment vertical="center"/>
    </xf>
    <xf numFmtId="179" fontId="0" fillId="0" borderId="0" xfId="3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176" fontId="0" fillId="0" borderId="1" xfId="3" applyBorder="1">
      <alignment vertical="center"/>
    </xf>
    <xf numFmtId="179" fontId="0" fillId="0" borderId="1" xfId="3" applyNumberFormat="1" applyBorder="1">
      <alignment vertical="center"/>
    </xf>
    <xf numFmtId="0" fontId="0" fillId="0" borderId="0" xfId="3" applyNumberFormat="1">
      <alignment vertical="center"/>
    </xf>
    <xf numFmtId="0" fontId="0" fillId="0" borderId="3" xfId="3" applyNumberFormat="1" applyBorder="1">
      <alignment vertical="center"/>
    </xf>
    <xf numFmtId="0" fontId="0" fillId="0" borderId="3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47625</xdr:colOff>
      <xdr:row>9</xdr:row>
      <xdr:rowOff>161925</xdr:rowOff>
    </xdr:from>
    <xdr:to>
      <xdr:col>17</xdr:col>
      <xdr:colOff>142875</xdr:colOff>
      <xdr:row>20</xdr:row>
      <xdr:rowOff>85725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rcRect l="9826" t="14151" r="19985" b="52629"/>
        <a:stretch>
          <a:fillRect/>
        </a:stretch>
      </xdr:blipFill>
      <xdr:spPr>
        <a:xfrm>
          <a:off x="5324475" y="1704975"/>
          <a:ext cx="8296275" cy="1809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86360</xdr:colOff>
      <xdr:row>21</xdr:row>
      <xdr:rowOff>57150</xdr:rowOff>
    </xdr:from>
    <xdr:to>
      <xdr:col>12</xdr:col>
      <xdr:colOff>466725</xdr:colOff>
      <xdr:row>32</xdr:row>
      <xdr:rowOff>57150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rcRect l="20206" t="11565" r="11490" b="52381"/>
        <a:stretch>
          <a:fillRect/>
        </a:stretch>
      </xdr:blipFill>
      <xdr:spPr>
        <a:xfrm>
          <a:off x="772160" y="3657600"/>
          <a:ext cx="8333740" cy="188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showGridLines="0" tabSelected="1" workbookViewId="0">
      <selection activeCell="A1" sqref="A1:J1"/>
    </sheetView>
  </sheetViews>
  <sheetFormatPr defaultColWidth="9" defaultRowHeight="13.5"/>
  <cols>
    <col min="1" max="1" width="4.5" style="2" customWidth="1"/>
    <col min="4" max="4" width="9" style="2"/>
    <col min="5" max="5" width="9" style="1"/>
    <col min="6" max="6" width="9.625" style="1" customWidth="1"/>
    <col min="7" max="10" width="9.625" style="3" customWidth="1"/>
  </cols>
  <sheetData>
    <row r="1" spans="1:10">
      <c r="A1" s="4" t="s">
        <v>0</v>
      </c>
      <c r="B1" t="s">
        <v>1</v>
      </c>
      <c r="C1" t="s">
        <v>2</v>
      </c>
      <c r="D1" s="5" t="s">
        <v>3</v>
      </c>
      <c r="E1" s="1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="1" customFormat="1" spans="1:10">
      <c r="A2" s="8">
        <v>1</v>
      </c>
      <c r="B2" t="s">
        <v>10</v>
      </c>
      <c r="C2" s="1" t="s">
        <v>11</v>
      </c>
      <c r="D2" s="9" t="s">
        <v>12</v>
      </c>
      <c r="E2" s="1" t="s">
        <v>13</v>
      </c>
      <c r="G2" s="3"/>
      <c r="H2" s="3"/>
      <c r="I2" s="3"/>
      <c r="J2" s="3"/>
    </row>
    <row r="3" s="1" customFormat="1" spans="1:10">
      <c r="A3" s="8">
        <v>2</v>
      </c>
      <c r="B3" t="s">
        <v>14</v>
      </c>
      <c r="C3" s="1" t="s">
        <v>15</v>
      </c>
      <c r="D3" s="9" t="s">
        <v>16</v>
      </c>
      <c r="E3" s="1" t="s">
        <v>17</v>
      </c>
      <c r="G3" s="3"/>
      <c r="H3" s="3"/>
      <c r="I3" s="3"/>
      <c r="J3" s="3"/>
    </row>
    <row r="4" spans="1:5">
      <c r="A4" s="2">
        <v>3</v>
      </c>
      <c r="B4" t="s">
        <v>18</v>
      </c>
      <c r="C4" t="s">
        <v>19</v>
      </c>
      <c r="D4" s="10" t="s">
        <v>20</v>
      </c>
      <c r="E4" s="1" t="s">
        <v>21</v>
      </c>
    </row>
    <row r="5" spans="1:5">
      <c r="A5" s="2">
        <v>4</v>
      </c>
      <c r="B5" t="s">
        <v>22</v>
      </c>
      <c r="C5" t="s">
        <v>23</v>
      </c>
      <c r="D5" s="10" t="s">
        <v>24</v>
      </c>
      <c r="E5" s="1" t="s">
        <v>25</v>
      </c>
    </row>
    <row r="6" spans="1:5">
      <c r="A6" s="2">
        <v>5</v>
      </c>
      <c r="B6" t="s">
        <v>26</v>
      </c>
      <c r="C6" t="s">
        <v>27</v>
      </c>
      <c r="D6" s="10" t="s">
        <v>28</v>
      </c>
      <c r="E6" s="1" t="s">
        <v>29</v>
      </c>
    </row>
    <row r="7" spans="1:5">
      <c r="A7" s="2">
        <v>6</v>
      </c>
      <c r="B7" t="s">
        <v>30</v>
      </c>
      <c r="C7" t="s">
        <v>31</v>
      </c>
      <c r="D7" s="10" t="s">
        <v>32</v>
      </c>
      <c r="E7" s="1" t="s">
        <v>33</v>
      </c>
    </row>
    <row r="8" spans="1:5">
      <c r="A8" s="2">
        <v>7</v>
      </c>
      <c r="B8" t="s">
        <v>34</v>
      </c>
      <c r="C8" t="s">
        <v>35</v>
      </c>
      <c r="D8" s="10" t="s">
        <v>36</v>
      </c>
      <c r="E8" s="1" t="s">
        <v>37</v>
      </c>
    </row>
    <row r="9" spans="1:5">
      <c r="A9" s="2">
        <v>8</v>
      </c>
      <c r="B9" t="s">
        <v>38</v>
      </c>
      <c r="C9" t="s">
        <v>39</v>
      </c>
      <c r="D9" s="10" t="s">
        <v>40</v>
      </c>
      <c r="E9" s="1" t="s">
        <v>41</v>
      </c>
    </row>
    <row r="10" spans="1:5">
      <c r="A10" s="2">
        <v>9</v>
      </c>
      <c r="B10" t="s">
        <v>42</v>
      </c>
      <c r="C10" t="s">
        <v>43</v>
      </c>
      <c r="D10" s="10" t="s">
        <v>44</v>
      </c>
      <c r="E10" s="1" t="s">
        <v>45</v>
      </c>
    </row>
    <row r="11" spans="1:5">
      <c r="A11" s="2">
        <v>10</v>
      </c>
      <c r="B11" t="s">
        <v>46</v>
      </c>
      <c r="C11" t="s">
        <v>47</v>
      </c>
      <c r="D11" s="10" t="s">
        <v>48</v>
      </c>
      <c r="E11" s="1" t="s">
        <v>49</v>
      </c>
    </row>
    <row r="12" spans="1:5">
      <c r="A12" s="2">
        <v>11</v>
      </c>
      <c r="B12" t="s">
        <v>50</v>
      </c>
      <c r="C12" t="s">
        <v>51</v>
      </c>
      <c r="D12" s="10" t="s">
        <v>52</v>
      </c>
      <c r="E12" s="1" t="s">
        <v>53</v>
      </c>
    </row>
    <row r="13" spans="1:5">
      <c r="A13" s="2">
        <v>12</v>
      </c>
      <c r="B13" t="s">
        <v>54</v>
      </c>
      <c r="C13" t="s">
        <v>55</v>
      </c>
      <c r="D13" s="10" t="s">
        <v>56</v>
      </c>
      <c r="E13" s="1" t="s">
        <v>53</v>
      </c>
    </row>
    <row r="14" spans="1:5">
      <c r="A14" s="2">
        <v>13</v>
      </c>
      <c r="B14" t="s">
        <v>57</v>
      </c>
      <c r="C14" t="s">
        <v>58</v>
      </c>
      <c r="D14" s="10" t="s">
        <v>59</v>
      </c>
      <c r="E14" s="1" t="s">
        <v>60</v>
      </c>
    </row>
    <row r="15" spans="1:10">
      <c r="A15" s="2">
        <v>14</v>
      </c>
      <c r="B15" t="s">
        <v>61</v>
      </c>
      <c r="C15" t="s">
        <v>62</v>
      </c>
      <c r="D15" s="10" t="s">
        <v>63</v>
      </c>
      <c r="E15" s="1" t="s">
        <v>64</v>
      </c>
      <c r="F15" s="1">
        <v>340.160766847458</v>
      </c>
      <c r="G15" s="3">
        <v>911.130655765652</v>
      </c>
      <c r="H15" s="3">
        <v>1996.68390481574</v>
      </c>
      <c r="I15" s="3">
        <v>2954.83483062075</v>
      </c>
      <c r="J15" s="3">
        <v>4043.90305066541</v>
      </c>
    </row>
    <row r="16" spans="1:10">
      <c r="A16" s="2">
        <v>15</v>
      </c>
      <c r="B16" t="s">
        <v>65</v>
      </c>
      <c r="C16" t="s">
        <v>66</v>
      </c>
      <c r="D16" s="10" t="s">
        <v>67</v>
      </c>
      <c r="E16" s="1" t="s">
        <v>68</v>
      </c>
      <c r="F16" s="1">
        <v>362.360486629167</v>
      </c>
      <c r="G16" s="3">
        <v>882.486041133574</v>
      </c>
      <c r="H16" s="3">
        <v>2134.85168494585</v>
      </c>
      <c r="I16" s="3">
        <v>3076.95303591697</v>
      </c>
      <c r="J16" s="3">
        <v>3878.80329948771</v>
      </c>
    </row>
    <row r="17" spans="1:10">
      <c r="A17" s="2">
        <v>16</v>
      </c>
      <c r="B17" t="s">
        <v>69</v>
      </c>
      <c r="C17" t="s">
        <v>70</v>
      </c>
      <c r="D17" s="10" t="s">
        <v>71</v>
      </c>
      <c r="E17" s="1" t="s">
        <v>72</v>
      </c>
      <c r="F17" s="1">
        <v>345.680152166667</v>
      </c>
      <c r="G17" s="3">
        <v>896.162694906087</v>
      </c>
      <c r="H17" s="3">
        <v>2074.50414373217</v>
      </c>
      <c r="I17" s="3">
        <v>2932.41131438609</v>
      </c>
      <c r="J17" s="3">
        <v>4299.37837600526</v>
      </c>
    </row>
    <row r="18" spans="1:10">
      <c r="A18" s="2">
        <v>17</v>
      </c>
      <c r="B18" t="s">
        <v>73</v>
      </c>
      <c r="C18" t="s">
        <v>74</v>
      </c>
      <c r="D18" s="10" t="s">
        <v>75</v>
      </c>
      <c r="E18" s="1" t="s">
        <v>76</v>
      </c>
      <c r="F18" s="1">
        <v>359.278243624604</v>
      </c>
      <c r="G18" s="3">
        <v>886.748582844184</v>
      </c>
      <c r="H18" s="3">
        <v>2137.73654635869</v>
      </c>
      <c r="I18" s="3">
        <v>3054.08418854742</v>
      </c>
      <c r="J18" s="3">
        <v>3976.68464228948</v>
      </c>
    </row>
    <row r="19" spans="1:10">
      <c r="A19" s="2">
        <v>18</v>
      </c>
      <c r="B19" t="s">
        <v>77</v>
      </c>
      <c r="C19" t="s">
        <v>78</v>
      </c>
      <c r="D19" s="10" t="s">
        <v>79</v>
      </c>
      <c r="E19" s="1" t="s">
        <v>80</v>
      </c>
      <c r="F19" s="1">
        <v>346.36998617192</v>
      </c>
      <c r="G19" s="3">
        <v>1000.48374895133</v>
      </c>
      <c r="H19" s="3">
        <v>2061.33900171845</v>
      </c>
      <c r="I19" s="3">
        <v>3153.52657067418</v>
      </c>
      <c r="J19" s="3">
        <v>4086.62500221037</v>
      </c>
    </row>
    <row r="20" spans="1:10">
      <c r="A20" s="2">
        <v>19</v>
      </c>
      <c r="B20" t="s">
        <v>81</v>
      </c>
      <c r="C20" t="s">
        <v>82</v>
      </c>
      <c r="D20" s="10" t="s">
        <v>83</v>
      </c>
      <c r="E20" s="1" t="s">
        <v>84</v>
      </c>
      <c r="F20" s="1">
        <v>336.066235862275</v>
      </c>
      <c r="G20" s="3">
        <v>1008.97346895073</v>
      </c>
      <c r="H20" s="3">
        <v>2116.92666525148</v>
      </c>
      <c r="I20" s="3">
        <v>3132.22830512314</v>
      </c>
      <c r="J20" s="3">
        <v>4013.92798868323</v>
      </c>
    </row>
    <row r="21" spans="1:10">
      <c r="A21" s="2">
        <v>20</v>
      </c>
      <c r="B21" t="s">
        <v>85</v>
      </c>
      <c r="C21" t="s">
        <v>86</v>
      </c>
      <c r="D21" s="10" t="s">
        <v>87</v>
      </c>
      <c r="E21" s="1" t="s">
        <v>88</v>
      </c>
      <c r="F21" s="1">
        <v>340.812648235053</v>
      </c>
      <c r="G21" s="3">
        <v>1015.78471708871</v>
      </c>
      <c r="H21" s="3">
        <v>2117.96171568043</v>
      </c>
      <c r="I21" s="3">
        <v>3154.01732520865</v>
      </c>
      <c r="J21" s="3">
        <v>4132.44808434524</v>
      </c>
    </row>
    <row r="22" spans="1:10">
      <c r="A22" s="2">
        <v>21</v>
      </c>
      <c r="B22" t="s">
        <v>89</v>
      </c>
      <c r="C22" t="s">
        <v>90</v>
      </c>
      <c r="D22" s="10" t="s">
        <v>91</v>
      </c>
      <c r="E22" s="1" t="s">
        <v>92</v>
      </c>
      <c r="F22" s="1">
        <v>331.757745000453</v>
      </c>
      <c r="G22" s="3">
        <v>1002.50171673992</v>
      </c>
      <c r="H22" s="3">
        <v>2155.56540153114</v>
      </c>
      <c r="I22" s="3">
        <v>3154.78193730438</v>
      </c>
      <c r="J22" s="3">
        <v>4085.51846014675</v>
      </c>
    </row>
    <row r="23" spans="1:10">
      <c r="A23" s="2">
        <v>22</v>
      </c>
      <c r="B23" t="s">
        <v>93</v>
      </c>
      <c r="C23" t="s">
        <v>94</v>
      </c>
      <c r="D23" s="10" t="s">
        <v>95</v>
      </c>
      <c r="E23" s="1" t="s">
        <v>96</v>
      </c>
      <c r="F23" s="1">
        <v>332.012272110044</v>
      </c>
      <c r="G23" s="3">
        <v>1021.3212593691</v>
      </c>
      <c r="H23" s="3">
        <v>2182.55615716694</v>
      </c>
      <c r="I23" s="3">
        <v>3133.31370140502</v>
      </c>
      <c r="J23" s="3">
        <v>4225.83100031555</v>
      </c>
    </row>
    <row r="24" spans="1:10">
      <c r="A24" s="2">
        <v>23</v>
      </c>
      <c r="B24" t="s">
        <v>97</v>
      </c>
      <c r="C24" t="s">
        <v>98</v>
      </c>
      <c r="D24" s="10" t="s">
        <v>99</v>
      </c>
      <c r="E24" s="1" t="s">
        <v>100</v>
      </c>
      <c r="F24" s="1">
        <v>357.84086639962</v>
      </c>
      <c r="G24" s="3">
        <v>1042.10539514981</v>
      </c>
      <c r="H24" s="3">
        <v>2183.39548228628</v>
      </c>
      <c r="I24" s="3">
        <v>3181.1459054808</v>
      </c>
      <c r="J24" s="3">
        <v>4157.30702026997</v>
      </c>
    </row>
    <row r="25" spans="1:10">
      <c r="A25" s="2">
        <v>24</v>
      </c>
      <c r="B25" t="s">
        <v>101</v>
      </c>
      <c r="C25" t="s">
        <v>102</v>
      </c>
      <c r="D25" s="10" t="s">
        <v>103</v>
      </c>
      <c r="E25" s="1" t="s">
        <v>104</v>
      </c>
      <c r="F25" s="1">
        <v>346.549790864339</v>
      </c>
      <c r="G25" s="3">
        <v>1005.14174728742</v>
      </c>
      <c r="H25" s="3">
        <v>2205.6313464015</v>
      </c>
      <c r="I25" s="3">
        <v>3046.96766254377</v>
      </c>
      <c r="J25" s="3">
        <v>4285.64308298163</v>
      </c>
    </row>
    <row r="26" spans="1:10">
      <c r="A26" s="2">
        <v>25</v>
      </c>
      <c r="B26" t="s">
        <v>105</v>
      </c>
      <c r="C26" t="s">
        <v>106</v>
      </c>
      <c r="D26" s="10" t="s">
        <v>106</v>
      </c>
      <c r="E26" s="1" t="s">
        <v>107</v>
      </c>
      <c r="F26" s="1">
        <v>361.056600826675</v>
      </c>
      <c r="G26" s="3">
        <v>1034.25515572796</v>
      </c>
      <c r="H26" s="3">
        <v>2126.8492060928</v>
      </c>
      <c r="I26" s="3">
        <v>3154.77628597696</v>
      </c>
      <c r="J26" s="3">
        <v>4119.09262451459</v>
      </c>
    </row>
    <row r="27" spans="1:10">
      <c r="A27" s="2">
        <v>26</v>
      </c>
      <c r="B27" t="s">
        <v>108</v>
      </c>
      <c r="C27" t="s">
        <v>109</v>
      </c>
      <c r="D27" s="10" t="s">
        <v>110</v>
      </c>
      <c r="E27" s="1" t="s">
        <v>111</v>
      </c>
      <c r="F27" s="1">
        <v>342.439632355372</v>
      </c>
      <c r="G27" s="3">
        <v>920.012176804232</v>
      </c>
      <c r="H27" s="3">
        <v>2228.9641257672</v>
      </c>
      <c r="I27" s="3">
        <v>3205.24635304938</v>
      </c>
      <c r="J27" s="3">
        <v>4001.26761220326</v>
      </c>
    </row>
    <row r="28" spans="1:10">
      <c r="A28" s="2">
        <v>27</v>
      </c>
      <c r="B28" t="s">
        <v>112</v>
      </c>
      <c r="C28" t="s">
        <v>113</v>
      </c>
      <c r="D28" s="10" t="s">
        <v>114</v>
      </c>
      <c r="E28" s="1" t="s">
        <v>115</v>
      </c>
      <c r="F28" s="1">
        <v>327.863290623314</v>
      </c>
      <c r="G28" s="3">
        <v>961.411934095074</v>
      </c>
      <c r="H28" s="3">
        <v>2168.68838321972</v>
      </c>
      <c r="I28" s="3">
        <v>3207.14111753392</v>
      </c>
      <c r="J28" s="3">
        <v>4002.57493197273</v>
      </c>
    </row>
    <row r="29" spans="1:10">
      <c r="A29" s="2">
        <v>28</v>
      </c>
      <c r="B29" t="s">
        <v>116</v>
      </c>
      <c r="C29" t="s">
        <v>117</v>
      </c>
      <c r="D29" s="10" t="s">
        <v>118</v>
      </c>
      <c r="E29" s="1" t="s">
        <v>119</v>
      </c>
      <c r="F29" s="1">
        <v>352.103323947506</v>
      </c>
      <c r="G29" s="3">
        <v>1075.12441056597</v>
      </c>
      <c r="H29" s="3">
        <v>2116.7491189956</v>
      </c>
      <c r="I29" s="3">
        <v>3221.08361394048</v>
      </c>
      <c r="J29" s="3">
        <v>4184.41369172719</v>
      </c>
    </row>
    <row r="30" spans="1:10">
      <c r="A30" s="2">
        <v>29</v>
      </c>
      <c r="B30" t="s">
        <v>120</v>
      </c>
      <c r="C30" t="s">
        <v>121</v>
      </c>
      <c r="D30" s="10" t="s">
        <v>122</v>
      </c>
      <c r="E30" s="1" t="s">
        <v>123</v>
      </c>
      <c r="F30" s="1">
        <v>355.447850981727</v>
      </c>
      <c r="G30" s="3">
        <v>1062.78888674545</v>
      </c>
      <c r="H30" s="3">
        <v>2162.07839043275</v>
      </c>
      <c r="I30" s="3">
        <v>3257.44692843764</v>
      </c>
      <c r="J30" s="3">
        <v>3931.48026484965</v>
      </c>
    </row>
    <row r="31" spans="1:10">
      <c r="A31" s="2">
        <v>30</v>
      </c>
      <c r="B31" t="s">
        <v>124</v>
      </c>
      <c r="C31" t="s">
        <v>125</v>
      </c>
      <c r="D31" s="10" t="s">
        <v>126</v>
      </c>
      <c r="E31" s="1" t="s">
        <v>127</v>
      </c>
      <c r="F31" s="1">
        <v>338.220105765529</v>
      </c>
      <c r="G31" s="3">
        <v>1098.81983058254</v>
      </c>
      <c r="H31" s="3">
        <v>2063.71337921295</v>
      </c>
      <c r="I31" s="3">
        <v>3038.76951778933</v>
      </c>
      <c r="J31" s="3">
        <v>3997.63976340624</v>
      </c>
    </row>
    <row r="32" spans="1:10">
      <c r="A32" s="2">
        <v>31</v>
      </c>
      <c r="B32" t="s">
        <v>128</v>
      </c>
      <c r="C32" t="s">
        <v>129</v>
      </c>
      <c r="D32" s="10" t="s">
        <v>130</v>
      </c>
      <c r="E32" s="1" t="s">
        <v>131</v>
      </c>
      <c r="F32" s="1">
        <v>326.325884183765</v>
      </c>
      <c r="G32" s="3">
        <v>969.367606987857</v>
      </c>
      <c r="H32" s="3">
        <v>2068.40257357786</v>
      </c>
      <c r="I32" s="3">
        <v>3094.96087774044</v>
      </c>
      <c r="J32" s="3">
        <v>4089.57321062102</v>
      </c>
    </row>
    <row r="33" spans="1:10">
      <c r="A33" s="2">
        <v>32</v>
      </c>
      <c r="B33" t="s">
        <v>132</v>
      </c>
      <c r="C33" t="s">
        <v>133</v>
      </c>
      <c r="D33" s="10" t="s">
        <v>133</v>
      </c>
      <c r="E33" s="1" t="s">
        <v>134</v>
      </c>
      <c r="F33" s="1">
        <v>340.216368337414</v>
      </c>
      <c r="G33" s="3">
        <v>968.750042793444</v>
      </c>
      <c r="H33" s="3">
        <v>2010.9808901442</v>
      </c>
      <c r="I33" s="3">
        <v>3136.89310422166</v>
      </c>
      <c r="J33" s="3">
        <v>4078.97461403512</v>
      </c>
    </row>
    <row r="34" spans="1:10">
      <c r="A34" s="2">
        <v>33</v>
      </c>
      <c r="B34" t="s">
        <v>135</v>
      </c>
      <c r="C34" t="s">
        <v>136</v>
      </c>
      <c r="D34" s="10" t="s">
        <v>137</v>
      </c>
      <c r="E34" s="1" t="s">
        <v>138</v>
      </c>
      <c r="F34" s="1">
        <v>296.911986451754</v>
      </c>
      <c r="G34" s="3">
        <v>829.972047104883</v>
      </c>
      <c r="H34" s="3">
        <v>2212.45992539964</v>
      </c>
      <c r="I34" s="3">
        <v>3326.57280070163</v>
      </c>
      <c r="J34" s="3">
        <v>4269.64807600213</v>
      </c>
    </row>
    <row r="35" spans="1:10">
      <c r="A35" s="2">
        <v>34</v>
      </c>
      <c r="B35" t="s">
        <v>139</v>
      </c>
      <c r="C35" t="s">
        <v>140</v>
      </c>
      <c r="D35" s="10" t="s">
        <v>141</v>
      </c>
      <c r="E35" s="1" t="s">
        <v>142</v>
      </c>
      <c r="F35" s="1">
        <v>310.312228235355</v>
      </c>
      <c r="G35" s="3">
        <v>1003.65637719478</v>
      </c>
      <c r="H35" s="3">
        <v>2115.02051670891</v>
      </c>
      <c r="I35" s="3">
        <v>3320.58311120805</v>
      </c>
      <c r="J35" s="3">
        <v>3971.30308865046</v>
      </c>
    </row>
    <row r="36" spans="1:10">
      <c r="A36" s="2">
        <v>35</v>
      </c>
      <c r="B36" t="s">
        <v>143</v>
      </c>
      <c r="C36" t="s">
        <v>144</v>
      </c>
      <c r="D36" s="10" t="s">
        <v>145</v>
      </c>
      <c r="E36" s="1" t="s">
        <v>146</v>
      </c>
      <c r="F36" s="1">
        <v>337.831786554214</v>
      </c>
      <c r="G36" s="3">
        <v>853.141147555974</v>
      </c>
      <c r="H36" s="3">
        <v>2329.06148813711</v>
      </c>
      <c r="I36" s="3">
        <v>3082.92343135456</v>
      </c>
      <c r="J36" s="3">
        <v>4207.43816994943</v>
      </c>
    </row>
    <row r="37" spans="1:10">
      <c r="A37" s="2">
        <v>36</v>
      </c>
      <c r="B37" t="s">
        <v>147</v>
      </c>
      <c r="C37" t="s">
        <v>148</v>
      </c>
      <c r="D37" s="10" t="s">
        <v>149</v>
      </c>
      <c r="E37" s="1" t="s">
        <v>150</v>
      </c>
      <c r="F37" s="1">
        <v>326.408103215905</v>
      </c>
      <c r="G37" s="3">
        <v>1051.91853857505</v>
      </c>
      <c r="H37" s="3">
        <v>2169.24206941181</v>
      </c>
      <c r="I37" s="3">
        <v>3182.37586245581</v>
      </c>
      <c r="J37" s="3">
        <v>3991.41645543104</v>
      </c>
    </row>
    <row r="38" spans="1:10">
      <c r="A38" s="2">
        <v>37</v>
      </c>
      <c r="B38" t="s">
        <v>151</v>
      </c>
      <c r="C38" t="s">
        <v>152</v>
      </c>
      <c r="D38" s="10" t="s">
        <v>153</v>
      </c>
      <c r="E38" s="1" t="s">
        <v>154</v>
      </c>
      <c r="F38" s="1">
        <v>331.775991347656</v>
      </c>
      <c r="G38" s="3">
        <v>1064.68826464169</v>
      </c>
      <c r="H38" s="3">
        <v>2061.1396909406</v>
      </c>
      <c r="I38" s="3">
        <v>3017.67030235641</v>
      </c>
      <c r="J38" s="3">
        <v>4126.49927978737</v>
      </c>
    </row>
    <row r="39" spans="1:10">
      <c r="A39" s="2">
        <v>38</v>
      </c>
      <c r="B39" t="s">
        <v>155</v>
      </c>
      <c r="C39" t="s">
        <v>156</v>
      </c>
      <c r="D39" s="10" t="s">
        <v>157</v>
      </c>
      <c r="E39" s="1" t="s">
        <v>158</v>
      </c>
      <c r="F39" s="1">
        <v>326.184459543183</v>
      </c>
      <c r="G39" s="3">
        <v>988.792662650209</v>
      </c>
      <c r="H39" s="3">
        <v>2209.49453114063</v>
      </c>
      <c r="I39" s="3">
        <v>3213.5904450343</v>
      </c>
      <c r="J39" s="3">
        <v>3949.06608218157</v>
      </c>
    </row>
    <row r="40" spans="1:10">
      <c r="A40" s="2">
        <v>39</v>
      </c>
      <c r="B40" t="s">
        <v>159</v>
      </c>
      <c r="C40" t="s">
        <v>160</v>
      </c>
      <c r="D40" s="10" t="s">
        <v>161</v>
      </c>
      <c r="E40" s="1" t="s">
        <v>162</v>
      </c>
      <c r="F40" s="1">
        <v>331.124260755554</v>
      </c>
      <c r="G40" s="3">
        <v>1059.62899580943</v>
      </c>
      <c r="H40" s="3">
        <v>2120.22068999484</v>
      </c>
      <c r="I40" s="3">
        <v>3244.42366944483</v>
      </c>
      <c r="J40" s="3">
        <v>3999.26257167521</v>
      </c>
    </row>
    <row r="41" spans="1:10">
      <c r="A41" s="2">
        <v>40</v>
      </c>
      <c r="B41" t="s">
        <v>163</v>
      </c>
      <c r="C41" t="s">
        <v>164</v>
      </c>
      <c r="D41" s="10" t="s">
        <v>165</v>
      </c>
      <c r="E41" s="1" t="s">
        <v>166</v>
      </c>
      <c r="F41" s="1">
        <v>345.246788935134</v>
      </c>
      <c r="G41" s="3">
        <v>975.475219642488</v>
      </c>
      <c r="H41" s="3">
        <v>2014.98364374358</v>
      </c>
      <c r="I41" s="3">
        <v>3150.44783410147</v>
      </c>
      <c r="J41" s="3">
        <v>4125.75809871531</v>
      </c>
    </row>
    <row r="42" spans="1:10">
      <c r="A42" s="2">
        <v>41</v>
      </c>
      <c r="B42" t="s">
        <v>167</v>
      </c>
      <c r="C42" t="s">
        <v>168</v>
      </c>
      <c r="D42" s="10" t="s">
        <v>169</v>
      </c>
      <c r="E42" s="1" t="s">
        <v>170</v>
      </c>
      <c r="F42" s="1">
        <v>327.897440367623</v>
      </c>
      <c r="G42" s="3">
        <v>903.758972377004</v>
      </c>
      <c r="H42" s="3">
        <v>2105.00169887366</v>
      </c>
      <c r="I42" s="3">
        <v>3140.14688100832</v>
      </c>
      <c r="J42" s="3">
        <v>3764.55496427974</v>
      </c>
    </row>
    <row r="43" spans="1:10">
      <c r="A43" s="2">
        <v>42</v>
      </c>
      <c r="B43" t="s">
        <v>171</v>
      </c>
      <c r="C43" t="s">
        <v>172</v>
      </c>
      <c r="D43" s="10" t="s">
        <v>173</v>
      </c>
      <c r="E43" s="1" t="s">
        <v>174</v>
      </c>
      <c r="F43" s="1">
        <v>354.626098250643</v>
      </c>
      <c r="G43" s="3">
        <v>958.293174337291</v>
      </c>
      <c r="H43" s="3">
        <v>1895.68983557231</v>
      </c>
      <c r="I43" s="3">
        <v>2916.53429255168</v>
      </c>
      <c r="J43" s="3">
        <v>4107.28014860634</v>
      </c>
    </row>
    <row r="44" spans="1:10">
      <c r="A44" s="2">
        <v>43</v>
      </c>
      <c r="B44" t="s">
        <v>175</v>
      </c>
      <c r="C44" t="s">
        <v>176</v>
      </c>
      <c r="D44" s="10" t="s">
        <v>177</v>
      </c>
      <c r="E44" s="1" t="s">
        <v>178</v>
      </c>
      <c r="F44" s="1">
        <v>336.324356918105</v>
      </c>
      <c r="G44" s="3">
        <v>1020.58229505842</v>
      </c>
      <c r="H44" s="3">
        <v>2173.29628733589</v>
      </c>
      <c r="I44" s="3">
        <v>3281.28026914933</v>
      </c>
      <c r="J44" s="3">
        <v>3934.66139235148</v>
      </c>
    </row>
    <row r="45" spans="1:10">
      <c r="A45" s="2">
        <v>44</v>
      </c>
      <c r="B45" t="s">
        <v>179</v>
      </c>
      <c r="C45" t="s">
        <v>180</v>
      </c>
      <c r="D45" s="10" t="s">
        <v>181</v>
      </c>
      <c r="E45" s="1" t="s">
        <v>182</v>
      </c>
      <c r="F45" s="1">
        <v>397.362278407267</v>
      </c>
      <c r="G45" s="3">
        <v>1024.9802802583</v>
      </c>
      <c r="H45" s="3">
        <v>2077.75372578108</v>
      </c>
      <c r="I45" s="3">
        <v>3129.91118229005</v>
      </c>
      <c r="J45" s="3">
        <v>4122.16496365189</v>
      </c>
    </row>
    <row r="46" spans="1:10">
      <c r="A46" s="2">
        <v>45</v>
      </c>
      <c r="B46" t="s">
        <v>183</v>
      </c>
      <c r="C46" t="s">
        <v>184</v>
      </c>
      <c r="D46" s="10" t="s">
        <v>185</v>
      </c>
      <c r="E46" s="1" t="s">
        <v>186</v>
      </c>
      <c r="F46" s="1">
        <v>324.415209966805</v>
      </c>
      <c r="G46" s="3">
        <v>909.732322242858</v>
      </c>
      <c r="H46" s="3">
        <v>1991.75955459464</v>
      </c>
      <c r="I46" s="3">
        <v>2995.14442174464</v>
      </c>
      <c r="J46" s="3">
        <v>3970.79804840784</v>
      </c>
    </row>
    <row r="47" spans="1:10">
      <c r="A47" s="2">
        <v>46</v>
      </c>
      <c r="B47" t="s">
        <v>187</v>
      </c>
      <c r="C47" t="s">
        <v>188</v>
      </c>
      <c r="D47" s="10" t="s">
        <v>189</v>
      </c>
      <c r="E47" s="1" t="s">
        <v>190</v>
      </c>
      <c r="F47" s="1">
        <v>361.667790315909</v>
      </c>
      <c r="G47" s="3">
        <v>1005.47163168615</v>
      </c>
      <c r="H47" s="3">
        <v>2171.50857027486</v>
      </c>
      <c r="I47" s="3">
        <v>3376.38126865673</v>
      </c>
      <c r="J47" s="3">
        <v>4044.14219758139</v>
      </c>
    </row>
    <row r="48" spans="1:10">
      <c r="A48" s="2">
        <v>47</v>
      </c>
      <c r="B48" t="s">
        <v>191</v>
      </c>
      <c r="C48" t="s">
        <v>192</v>
      </c>
      <c r="D48" s="10" t="s">
        <v>193</v>
      </c>
      <c r="E48" s="1" t="s">
        <v>194</v>
      </c>
      <c r="F48" s="1">
        <v>338.462247251012</v>
      </c>
      <c r="G48" s="3">
        <v>985.443739790817</v>
      </c>
      <c r="H48" s="3">
        <v>2212.61845126871</v>
      </c>
      <c r="I48" s="3">
        <v>3159.66551169727</v>
      </c>
      <c r="J48" s="3">
        <v>4092.78929604918</v>
      </c>
    </row>
    <row r="49" spans="1:10">
      <c r="A49" s="2">
        <v>48</v>
      </c>
      <c r="B49" t="s">
        <v>195</v>
      </c>
      <c r="C49" t="s">
        <v>196</v>
      </c>
      <c r="D49" s="10" t="s">
        <v>197</v>
      </c>
      <c r="E49" s="1" t="s">
        <v>198</v>
      </c>
      <c r="F49" s="1">
        <v>334.415621059092</v>
      </c>
      <c r="G49" s="3">
        <v>944.797751204213</v>
      </c>
      <c r="H49" s="3">
        <v>2122.92716358842</v>
      </c>
      <c r="I49" s="3">
        <v>3198.67016271764</v>
      </c>
      <c r="J49" s="3">
        <v>3991.27837475114</v>
      </c>
    </row>
    <row r="50" spans="1:10">
      <c r="A50" s="2">
        <v>49</v>
      </c>
      <c r="B50" t="s">
        <v>199</v>
      </c>
      <c r="C50" t="s">
        <v>200</v>
      </c>
      <c r="D50" s="10" t="s">
        <v>201</v>
      </c>
      <c r="E50" s="1" t="s">
        <v>202</v>
      </c>
      <c r="F50" s="1">
        <v>358.573300165856</v>
      </c>
      <c r="G50" s="3">
        <v>1023.70702628044</v>
      </c>
      <c r="H50" s="3">
        <v>2234.93997621703</v>
      </c>
      <c r="I50" s="3">
        <v>3282.60576169096</v>
      </c>
      <c r="J50" s="3">
        <v>4077.20937884949</v>
      </c>
    </row>
    <row r="51" spans="1:10">
      <c r="A51" s="2">
        <v>50</v>
      </c>
      <c r="B51" t="s">
        <v>203</v>
      </c>
      <c r="C51" t="s">
        <v>204</v>
      </c>
      <c r="D51" s="10" t="s">
        <v>204</v>
      </c>
      <c r="E51" s="1" t="s">
        <v>205</v>
      </c>
      <c r="F51" s="1">
        <v>328.28089238911</v>
      </c>
      <c r="G51" s="3">
        <v>913.307487784603</v>
      </c>
      <c r="H51" s="3">
        <v>2113.67531462654</v>
      </c>
      <c r="I51" s="3">
        <v>3334.50572572581</v>
      </c>
      <c r="J51" s="3">
        <v>3982.53506185091</v>
      </c>
    </row>
    <row r="52" spans="1:10">
      <c r="A52" s="2">
        <v>51</v>
      </c>
      <c r="B52" t="s">
        <v>206</v>
      </c>
      <c r="C52" t="s">
        <v>207</v>
      </c>
      <c r="D52" s="10" t="s">
        <v>208</v>
      </c>
      <c r="E52" s="1" t="s">
        <v>209</v>
      </c>
      <c r="F52" s="1">
        <v>394.497532463244</v>
      </c>
      <c r="G52" s="3">
        <v>876.441426168355</v>
      </c>
      <c r="H52" s="3">
        <v>2135.93142122396</v>
      </c>
      <c r="I52" s="3">
        <v>3081.79223222345</v>
      </c>
      <c r="J52" s="3">
        <v>3797.0041276997</v>
      </c>
    </row>
    <row r="53" spans="1:10">
      <c r="A53" s="2">
        <v>52</v>
      </c>
      <c r="B53" t="s">
        <v>210</v>
      </c>
      <c r="C53" t="s">
        <v>211</v>
      </c>
      <c r="D53" s="10" t="s">
        <v>212</v>
      </c>
      <c r="E53" s="1" t="s">
        <v>213</v>
      </c>
      <c r="F53" s="1">
        <v>372.567994805758</v>
      </c>
      <c r="G53" s="3">
        <v>914.602357836267</v>
      </c>
      <c r="H53" s="3">
        <v>2110.98261661908</v>
      </c>
      <c r="I53" s="3">
        <v>3195.89898925248</v>
      </c>
      <c r="J53" s="3">
        <v>3792.00998328323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9"/>
  <sheetViews>
    <sheetView workbookViewId="0">
      <selection activeCell="B1" sqref="B1:I1"/>
    </sheetView>
  </sheetViews>
  <sheetFormatPr defaultColWidth="9" defaultRowHeight="13.5"/>
  <cols>
    <col min="1" max="1" width="9.375"/>
    <col min="2" max="4" width="12.625"/>
    <col min="5" max="5" width="9.375"/>
    <col min="6" max="8" width="12.625"/>
    <col min="9" max="9" width="10.375"/>
  </cols>
  <sheetData>
    <row r="1" spans="2:9">
      <c r="B1" s="1">
        <f>AVERAGE(B3:B1000)</f>
        <v>342.439632355372</v>
      </c>
      <c r="C1" s="1">
        <f t="shared" ref="C1:I1" si="0">AVERAGE(C3:C1000)</f>
        <v>1.86358266566265</v>
      </c>
      <c r="D1" s="1">
        <f t="shared" si="0"/>
        <v>21.2969362530121</v>
      </c>
      <c r="E1" s="1">
        <f t="shared" si="0"/>
        <v>1.862958</v>
      </c>
      <c r="F1" s="1">
        <f t="shared" si="0"/>
        <v>920.012176804232</v>
      </c>
      <c r="G1" s="1">
        <f t="shared" si="0"/>
        <v>2228.9641257672</v>
      </c>
      <c r="H1" s="1">
        <f t="shared" si="0"/>
        <v>3205.24635304938</v>
      </c>
      <c r="I1" s="1">
        <f t="shared" si="0"/>
        <v>4001.26761220326</v>
      </c>
    </row>
    <row r="2" spans="1:9">
      <c r="A2" t="s">
        <v>214</v>
      </c>
      <c r="B2" t="s">
        <v>215</v>
      </c>
      <c r="C2" t="s">
        <v>214</v>
      </c>
      <c r="D2" t="s">
        <v>216</v>
      </c>
      <c r="E2" t="s">
        <v>214</v>
      </c>
      <c r="F2" t="s">
        <v>217</v>
      </c>
      <c r="G2" t="s">
        <v>218</v>
      </c>
      <c r="H2" t="s">
        <v>219</v>
      </c>
      <c r="I2" t="s">
        <v>220</v>
      </c>
    </row>
    <row r="3" spans="1:9">
      <c r="A3">
        <v>0.093583</v>
      </c>
      <c r="B3" t="s">
        <v>221</v>
      </c>
      <c r="C3">
        <v>0.098249</v>
      </c>
      <c r="D3">
        <v>-300</v>
      </c>
      <c r="E3">
        <v>0.094208</v>
      </c>
      <c r="F3">
        <v>1453.848994</v>
      </c>
      <c r="G3">
        <v>2777.439409</v>
      </c>
      <c r="H3">
        <v>5437.151336</v>
      </c>
      <c r="I3" t="s">
        <v>221</v>
      </c>
    </row>
    <row r="4" spans="1:9">
      <c r="A4">
        <v>0.103583</v>
      </c>
      <c r="B4" t="s">
        <v>221</v>
      </c>
      <c r="C4">
        <v>0.108916</v>
      </c>
      <c r="D4">
        <v>-300</v>
      </c>
      <c r="E4">
        <v>0.100458</v>
      </c>
      <c r="F4">
        <v>1476.854566</v>
      </c>
      <c r="G4">
        <v>2813.430423</v>
      </c>
      <c r="H4">
        <v>5437.1562</v>
      </c>
      <c r="I4" t="s">
        <v>221</v>
      </c>
    </row>
    <row r="5" spans="1:9">
      <c r="A5">
        <v>0.113583</v>
      </c>
      <c r="B5" t="s">
        <v>221</v>
      </c>
      <c r="C5">
        <v>0.119583</v>
      </c>
      <c r="D5">
        <v>-300</v>
      </c>
      <c r="E5">
        <v>0.106708</v>
      </c>
      <c r="F5">
        <v>1476.945958</v>
      </c>
      <c r="G5">
        <v>2814.118329</v>
      </c>
      <c r="H5">
        <v>5437.159189</v>
      </c>
      <c r="I5" t="s">
        <v>221</v>
      </c>
    </row>
    <row r="6" spans="1:9">
      <c r="A6">
        <v>0.123583</v>
      </c>
      <c r="B6" t="s">
        <v>221</v>
      </c>
      <c r="C6">
        <v>0.130249</v>
      </c>
      <c r="D6">
        <v>-2.439031</v>
      </c>
      <c r="E6">
        <v>0.112958</v>
      </c>
      <c r="F6">
        <v>1454.068277</v>
      </c>
      <c r="G6">
        <v>2777.519547</v>
      </c>
      <c r="H6">
        <v>5437.160554</v>
      </c>
      <c r="I6" t="s">
        <v>221</v>
      </c>
    </row>
    <row r="7" spans="1:9">
      <c r="A7">
        <v>0.133583</v>
      </c>
      <c r="B7" t="s">
        <v>221</v>
      </c>
      <c r="C7">
        <v>0.140916</v>
      </c>
      <c r="D7">
        <v>24.662388</v>
      </c>
      <c r="E7">
        <v>0.119208</v>
      </c>
      <c r="F7">
        <v>1485.766077</v>
      </c>
      <c r="G7">
        <v>2827.915402</v>
      </c>
      <c r="H7">
        <v>5437.169094</v>
      </c>
      <c r="I7" t="s">
        <v>221</v>
      </c>
    </row>
    <row r="8" spans="1:9">
      <c r="A8">
        <v>0.143583</v>
      </c>
      <c r="B8" t="s">
        <v>221</v>
      </c>
      <c r="C8">
        <v>0.151583</v>
      </c>
      <c r="D8">
        <v>44.733935</v>
      </c>
      <c r="E8">
        <v>0.125458</v>
      </c>
      <c r="F8">
        <v>1464.120545</v>
      </c>
      <c r="G8">
        <v>2793.715603</v>
      </c>
      <c r="H8">
        <v>5437.173976</v>
      </c>
      <c r="I8" t="s">
        <v>221</v>
      </c>
    </row>
    <row r="9" spans="1:9">
      <c r="A9">
        <v>0.153583</v>
      </c>
      <c r="B9" t="s">
        <v>221</v>
      </c>
      <c r="C9">
        <v>0.162249</v>
      </c>
      <c r="D9">
        <v>56.424047</v>
      </c>
      <c r="E9">
        <v>0.131708</v>
      </c>
      <c r="F9">
        <v>1463.896322</v>
      </c>
      <c r="G9">
        <v>2792.738199</v>
      </c>
      <c r="H9">
        <v>5437.184324</v>
      </c>
      <c r="I9" t="s">
        <v>221</v>
      </c>
    </row>
    <row r="10" spans="1:9">
      <c r="A10">
        <v>0.163583</v>
      </c>
      <c r="B10" t="s">
        <v>221</v>
      </c>
      <c r="C10">
        <v>0.172916</v>
      </c>
      <c r="D10">
        <v>63.789692</v>
      </c>
      <c r="E10">
        <v>0.137958</v>
      </c>
      <c r="F10">
        <v>1486.587631</v>
      </c>
      <c r="G10">
        <v>2829.420522</v>
      </c>
      <c r="H10">
        <v>5437.2026</v>
      </c>
      <c r="I10" t="s">
        <v>221</v>
      </c>
    </row>
    <row r="11" spans="1:9">
      <c r="A11">
        <v>0.173583</v>
      </c>
      <c r="B11" t="s">
        <v>221</v>
      </c>
      <c r="C11">
        <v>0.183583</v>
      </c>
      <c r="D11">
        <v>68.757321</v>
      </c>
      <c r="E11">
        <v>0.144208</v>
      </c>
      <c r="F11">
        <v>1227.066604</v>
      </c>
      <c r="G11">
        <v>2580.11538</v>
      </c>
      <c r="H11">
        <v>3743.552586</v>
      </c>
      <c r="I11">
        <v>5448.71368</v>
      </c>
    </row>
    <row r="12" spans="1:9">
      <c r="A12">
        <v>0.183583</v>
      </c>
      <c r="B12" t="s">
        <v>221</v>
      </c>
      <c r="C12">
        <v>0.194249</v>
      </c>
      <c r="D12">
        <v>71.871029</v>
      </c>
      <c r="E12">
        <v>0.150458</v>
      </c>
      <c r="F12">
        <v>1141.990491</v>
      </c>
      <c r="G12">
        <v>2272.514488</v>
      </c>
      <c r="H12">
        <v>3378.739664</v>
      </c>
      <c r="I12">
        <v>4546.393878</v>
      </c>
    </row>
    <row r="13" spans="1:9">
      <c r="A13">
        <v>0.193583</v>
      </c>
      <c r="B13" t="s">
        <v>221</v>
      </c>
      <c r="C13">
        <v>0.204916</v>
      </c>
      <c r="D13">
        <v>73.108587</v>
      </c>
      <c r="E13">
        <v>0.156708</v>
      </c>
      <c r="F13">
        <v>1140.902895</v>
      </c>
      <c r="G13">
        <v>2097.215547</v>
      </c>
      <c r="H13">
        <v>3215.243627</v>
      </c>
      <c r="I13">
        <v>3946.24421</v>
      </c>
    </row>
    <row r="14" spans="1:9">
      <c r="A14">
        <v>0.203583</v>
      </c>
      <c r="B14" t="s">
        <v>221</v>
      </c>
      <c r="C14">
        <v>0.215583</v>
      </c>
      <c r="D14">
        <v>73.092885</v>
      </c>
      <c r="E14">
        <v>0.162958</v>
      </c>
      <c r="F14">
        <v>1213.851527</v>
      </c>
      <c r="G14">
        <v>2121.323775</v>
      </c>
      <c r="H14">
        <v>3299.969015</v>
      </c>
      <c r="I14">
        <v>3971.515193</v>
      </c>
    </row>
    <row r="15" spans="1:9">
      <c r="A15">
        <v>0.213583</v>
      </c>
      <c r="B15" t="s">
        <v>221</v>
      </c>
      <c r="C15">
        <v>0.226249</v>
      </c>
      <c r="D15">
        <v>73.06464</v>
      </c>
      <c r="E15">
        <v>0.169208</v>
      </c>
      <c r="F15">
        <v>1253.092709</v>
      </c>
      <c r="G15">
        <v>2115.624173</v>
      </c>
      <c r="H15">
        <v>3314.469186</v>
      </c>
      <c r="I15">
        <v>3946.062648</v>
      </c>
    </row>
    <row r="16" spans="1:9">
      <c r="A16">
        <v>0.223583</v>
      </c>
      <c r="B16" t="s">
        <v>221</v>
      </c>
      <c r="C16">
        <v>0.236916</v>
      </c>
      <c r="D16">
        <v>73.480147</v>
      </c>
      <c r="E16">
        <v>0.175458</v>
      </c>
      <c r="F16">
        <v>1301.309994</v>
      </c>
      <c r="G16">
        <v>2117.008591</v>
      </c>
      <c r="H16">
        <v>3421.804035</v>
      </c>
      <c r="I16">
        <v>3966.363794</v>
      </c>
    </row>
    <row r="17" spans="1:9">
      <c r="A17">
        <v>0.233583</v>
      </c>
      <c r="B17">
        <v>381.245809</v>
      </c>
      <c r="C17">
        <v>0.247583</v>
      </c>
      <c r="D17">
        <v>74.150842</v>
      </c>
      <c r="E17">
        <v>0.181708</v>
      </c>
      <c r="F17">
        <v>1318.910742</v>
      </c>
      <c r="G17">
        <v>2126.438513</v>
      </c>
      <c r="H17">
        <v>3227.908508</v>
      </c>
      <c r="I17">
        <v>3757.231308</v>
      </c>
    </row>
    <row r="18" spans="1:9">
      <c r="A18">
        <v>0.243583</v>
      </c>
      <c r="B18">
        <v>385.103904</v>
      </c>
      <c r="C18">
        <v>0.258249</v>
      </c>
      <c r="D18">
        <v>74.626509</v>
      </c>
      <c r="E18">
        <v>0.187958</v>
      </c>
      <c r="F18">
        <v>1280.376908</v>
      </c>
      <c r="G18">
        <v>2078.511025</v>
      </c>
      <c r="H18">
        <v>3038.392103</v>
      </c>
      <c r="I18">
        <v>3766.162347</v>
      </c>
    </row>
    <row r="19" spans="1:9">
      <c r="A19">
        <v>0.253583</v>
      </c>
      <c r="B19">
        <v>396.813247</v>
      </c>
      <c r="C19">
        <v>0.268916</v>
      </c>
      <c r="D19">
        <v>74.632319</v>
      </c>
      <c r="E19">
        <v>0.194208</v>
      </c>
      <c r="F19">
        <v>1252.667478</v>
      </c>
      <c r="G19">
        <v>2080.655011</v>
      </c>
      <c r="H19">
        <v>2985.177134</v>
      </c>
      <c r="I19">
        <v>3750.360861</v>
      </c>
    </row>
    <row r="20" spans="1:9">
      <c r="A20">
        <v>0.263583</v>
      </c>
      <c r="B20">
        <v>398.150126</v>
      </c>
      <c r="C20">
        <v>0.279583</v>
      </c>
      <c r="D20">
        <v>74.331551</v>
      </c>
      <c r="E20">
        <v>0.200458</v>
      </c>
      <c r="F20">
        <v>1248.096263</v>
      </c>
      <c r="G20">
        <v>2121.020102</v>
      </c>
      <c r="H20">
        <v>2854.232893</v>
      </c>
      <c r="I20">
        <v>3680.184024</v>
      </c>
    </row>
    <row r="21" spans="1:9">
      <c r="A21">
        <v>0.273583</v>
      </c>
      <c r="B21">
        <v>403.837329</v>
      </c>
      <c r="C21">
        <v>0.290249</v>
      </c>
      <c r="D21">
        <v>73.71989</v>
      </c>
      <c r="E21">
        <v>0.206708</v>
      </c>
      <c r="F21">
        <v>1259.286076</v>
      </c>
      <c r="G21">
        <v>2137.098833</v>
      </c>
      <c r="H21">
        <v>2681.891645</v>
      </c>
      <c r="I21">
        <v>3700.48664</v>
      </c>
    </row>
    <row r="22" spans="1:9">
      <c r="A22">
        <v>0.283583</v>
      </c>
      <c r="B22">
        <v>411.752452</v>
      </c>
      <c r="C22">
        <v>0.300916</v>
      </c>
      <c r="D22">
        <v>72.900282</v>
      </c>
      <c r="E22">
        <v>0.212958</v>
      </c>
      <c r="F22">
        <v>1236.269004</v>
      </c>
      <c r="G22">
        <v>1955.615442</v>
      </c>
      <c r="H22">
        <v>2773.895203</v>
      </c>
      <c r="I22">
        <v>3734.500521</v>
      </c>
    </row>
    <row r="23" spans="1:9">
      <c r="A23">
        <v>0.293583</v>
      </c>
      <c r="B23">
        <v>416.641813</v>
      </c>
      <c r="C23">
        <v>0.311583</v>
      </c>
      <c r="D23">
        <v>72.122697</v>
      </c>
      <c r="E23">
        <v>0.219208</v>
      </c>
      <c r="F23">
        <v>1159.790178</v>
      </c>
      <c r="G23">
        <v>2000.097868</v>
      </c>
      <c r="H23">
        <v>2814.503944</v>
      </c>
      <c r="I23">
        <v>3703.842246</v>
      </c>
    </row>
    <row r="24" spans="1:9">
      <c r="A24">
        <v>0.303583</v>
      </c>
      <c r="B24">
        <v>424.851339</v>
      </c>
      <c r="C24">
        <v>0.322249</v>
      </c>
      <c r="D24">
        <v>71.46851</v>
      </c>
      <c r="E24">
        <v>0.225458</v>
      </c>
      <c r="F24">
        <v>1157.462672</v>
      </c>
      <c r="G24">
        <v>2071.911316</v>
      </c>
      <c r="H24">
        <v>2817.72433</v>
      </c>
      <c r="I24">
        <v>3699.090505</v>
      </c>
    </row>
    <row r="25" spans="1:9">
      <c r="A25">
        <v>0.313583</v>
      </c>
      <c r="B25">
        <v>432.362433</v>
      </c>
      <c r="C25">
        <v>0.332916</v>
      </c>
      <c r="D25">
        <v>70.734636</v>
      </c>
      <c r="E25">
        <v>0.231708</v>
      </c>
      <c r="F25">
        <v>1151.290314</v>
      </c>
      <c r="G25">
        <v>1928.360237</v>
      </c>
      <c r="H25">
        <v>2743.886921</v>
      </c>
      <c r="I25">
        <v>3799.75509</v>
      </c>
    </row>
    <row r="26" spans="1:9">
      <c r="A26">
        <v>0.323583</v>
      </c>
      <c r="B26">
        <v>436.933789</v>
      </c>
      <c r="C26">
        <v>0.343583</v>
      </c>
      <c r="D26">
        <v>70.441386</v>
      </c>
      <c r="E26">
        <v>0.237958</v>
      </c>
      <c r="F26">
        <v>1151.578911</v>
      </c>
      <c r="G26">
        <v>1912.895484</v>
      </c>
      <c r="H26">
        <v>2731.737294</v>
      </c>
      <c r="I26">
        <v>3783.079964</v>
      </c>
    </row>
    <row r="27" spans="1:9">
      <c r="A27">
        <v>0.333583</v>
      </c>
      <c r="B27">
        <v>245.067004</v>
      </c>
      <c r="C27">
        <v>0.354249</v>
      </c>
      <c r="D27">
        <v>70.915941</v>
      </c>
      <c r="E27">
        <v>0.244208</v>
      </c>
      <c r="F27">
        <v>1159.571269</v>
      </c>
      <c r="G27">
        <v>1927.280476</v>
      </c>
      <c r="H27">
        <v>2791.554105</v>
      </c>
      <c r="I27">
        <v>3767.869721</v>
      </c>
    </row>
    <row r="28" spans="1:9">
      <c r="A28">
        <v>0.343583</v>
      </c>
      <c r="B28">
        <v>250.17226</v>
      </c>
      <c r="C28">
        <v>0.364916</v>
      </c>
      <c r="D28">
        <v>71.335778</v>
      </c>
      <c r="E28">
        <v>0.250458</v>
      </c>
      <c r="F28">
        <v>1180.345644</v>
      </c>
      <c r="G28">
        <v>1962.793019</v>
      </c>
      <c r="H28">
        <v>2790.244107</v>
      </c>
      <c r="I28">
        <v>3737.55237</v>
      </c>
    </row>
    <row r="29" spans="1:9">
      <c r="A29">
        <v>0.353583</v>
      </c>
      <c r="B29">
        <v>255.075633</v>
      </c>
      <c r="C29">
        <v>0.375583</v>
      </c>
      <c r="D29">
        <v>70.618154</v>
      </c>
      <c r="E29">
        <v>0.256708</v>
      </c>
      <c r="F29">
        <v>1187.354647</v>
      </c>
      <c r="G29">
        <v>2008.834804</v>
      </c>
      <c r="H29">
        <v>2677.770819</v>
      </c>
      <c r="I29">
        <v>3670.314718</v>
      </c>
    </row>
    <row r="30" spans="1:9">
      <c r="A30">
        <v>0.363583</v>
      </c>
      <c r="B30">
        <v>254.967728</v>
      </c>
      <c r="C30">
        <v>0.386249</v>
      </c>
      <c r="D30">
        <v>67.99141</v>
      </c>
      <c r="E30">
        <v>0.262958</v>
      </c>
      <c r="F30">
        <v>1183.407529</v>
      </c>
      <c r="G30">
        <v>2012.610712</v>
      </c>
      <c r="H30">
        <v>2549.427735</v>
      </c>
      <c r="I30">
        <v>3743.865903</v>
      </c>
    </row>
    <row r="31" spans="1:9">
      <c r="A31">
        <v>0.373583</v>
      </c>
      <c r="B31">
        <v>445.506773</v>
      </c>
      <c r="C31">
        <v>0.396916</v>
      </c>
      <c r="D31">
        <v>63.030424</v>
      </c>
      <c r="E31">
        <v>0.269208</v>
      </c>
      <c r="F31">
        <v>1189.243707</v>
      </c>
      <c r="G31">
        <v>2093.758759</v>
      </c>
      <c r="H31">
        <v>2494.581082</v>
      </c>
      <c r="I31">
        <v>3769.534708</v>
      </c>
    </row>
    <row r="32" spans="1:9">
      <c r="A32">
        <v>0.383583</v>
      </c>
      <c r="B32">
        <v>445.907987</v>
      </c>
      <c r="C32">
        <v>0.407583</v>
      </c>
      <c r="D32">
        <v>57.028925</v>
      </c>
      <c r="E32">
        <v>0.275458</v>
      </c>
      <c r="F32">
        <v>1206.544137</v>
      </c>
      <c r="G32">
        <v>2210.685779</v>
      </c>
      <c r="H32">
        <v>2470.481676</v>
      </c>
      <c r="I32">
        <v>3834.014861</v>
      </c>
    </row>
    <row r="33" spans="1:9">
      <c r="A33">
        <v>0.393583</v>
      </c>
      <c r="B33">
        <v>416.365221</v>
      </c>
      <c r="C33">
        <v>0.418249</v>
      </c>
      <c r="D33">
        <v>54.644302</v>
      </c>
      <c r="E33">
        <v>0.281708</v>
      </c>
      <c r="F33">
        <v>1226.000877</v>
      </c>
      <c r="G33">
        <v>2292.723743</v>
      </c>
      <c r="H33">
        <v>2355.106267</v>
      </c>
      <c r="I33">
        <v>3883.087025</v>
      </c>
    </row>
    <row r="34" spans="1:9">
      <c r="A34">
        <v>0.403583</v>
      </c>
      <c r="B34">
        <v>372.570631</v>
      </c>
      <c r="C34">
        <v>0.428916</v>
      </c>
      <c r="D34">
        <v>60.081191</v>
      </c>
      <c r="E34">
        <v>0.287958</v>
      </c>
      <c r="F34">
        <v>1238.025225</v>
      </c>
      <c r="G34">
        <v>2151.08267</v>
      </c>
      <c r="H34">
        <v>2465.268358</v>
      </c>
      <c r="I34">
        <v>3840.135646</v>
      </c>
    </row>
    <row r="35" spans="1:9">
      <c r="A35">
        <v>0.413583</v>
      </c>
      <c r="B35">
        <v>385.521844</v>
      </c>
      <c r="C35">
        <v>0.439583</v>
      </c>
      <c r="D35">
        <v>66.650625</v>
      </c>
      <c r="E35">
        <v>0.294208</v>
      </c>
      <c r="F35">
        <v>1242.461557</v>
      </c>
      <c r="G35">
        <v>2119.633528</v>
      </c>
      <c r="H35">
        <v>2532.812061</v>
      </c>
      <c r="I35">
        <v>3774.745368</v>
      </c>
    </row>
    <row r="36" spans="1:9">
      <c r="A36">
        <v>0.423583</v>
      </c>
      <c r="B36">
        <v>415.868799</v>
      </c>
      <c r="C36">
        <v>0.450249</v>
      </c>
      <c r="D36">
        <v>69.83847</v>
      </c>
      <c r="E36">
        <v>0.300458</v>
      </c>
      <c r="F36">
        <v>1253.670616</v>
      </c>
      <c r="G36">
        <v>2036.495231</v>
      </c>
      <c r="H36">
        <v>2537.542598</v>
      </c>
      <c r="I36">
        <v>3773.821576</v>
      </c>
    </row>
    <row r="37" spans="1:9">
      <c r="A37">
        <v>0.433583</v>
      </c>
      <c r="B37">
        <v>482.42314</v>
      </c>
      <c r="C37">
        <v>0.460916</v>
      </c>
      <c r="D37">
        <v>70.309869</v>
      </c>
      <c r="E37">
        <v>0.306708</v>
      </c>
      <c r="F37">
        <v>1264.611916</v>
      </c>
      <c r="G37">
        <v>1995.89023</v>
      </c>
      <c r="H37">
        <v>2585.041808</v>
      </c>
      <c r="I37">
        <v>3773.474435</v>
      </c>
    </row>
    <row r="38" spans="1:9">
      <c r="A38">
        <v>0.443583</v>
      </c>
      <c r="B38">
        <v>480.417417</v>
      </c>
      <c r="C38">
        <v>0.471583</v>
      </c>
      <c r="D38">
        <v>69.59705</v>
      </c>
      <c r="E38">
        <v>0.312958</v>
      </c>
      <c r="F38">
        <v>1275.308528</v>
      </c>
      <c r="G38">
        <v>1954.626264</v>
      </c>
      <c r="H38">
        <v>2630.405752</v>
      </c>
      <c r="I38">
        <v>3791.509154</v>
      </c>
    </row>
    <row r="39" spans="1:9">
      <c r="A39">
        <v>0.453583</v>
      </c>
      <c r="B39">
        <v>472.04418</v>
      </c>
      <c r="C39">
        <v>0.482249</v>
      </c>
      <c r="D39">
        <v>68.723462</v>
      </c>
      <c r="E39">
        <v>0.319208</v>
      </c>
      <c r="F39">
        <v>1296.482725</v>
      </c>
      <c r="G39">
        <v>1895.534767</v>
      </c>
      <c r="H39">
        <v>2642.247281</v>
      </c>
      <c r="I39">
        <v>3821.113504</v>
      </c>
    </row>
    <row r="40" spans="1:9">
      <c r="A40">
        <v>0.463583</v>
      </c>
      <c r="B40">
        <v>461.31338</v>
      </c>
      <c r="C40">
        <v>0.492916</v>
      </c>
      <c r="D40">
        <v>67.57619</v>
      </c>
      <c r="E40">
        <v>0.325458</v>
      </c>
      <c r="F40">
        <v>1276.024985</v>
      </c>
      <c r="G40">
        <v>1562.628413</v>
      </c>
      <c r="H40">
        <v>2663.118366</v>
      </c>
      <c r="I40">
        <v>3785.413304</v>
      </c>
    </row>
    <row r="41" spans="1:9">
      <c r="A41">
        <v>0.473583</v>
      </c>
      <c r="B41">
        <v>462.911586</v>
      </c>
      <c r="C41">
        <v>0.503583</v>
      </c>
      <c r="D41">
        <v>65.121476</v>
      </c>
      <c r="E41">
        <v>0.331708</v>
      </c>
      <c r="F41">
        <v>914.346693</v>
      </c>
      <c r="G41">
        <v>2350.408352</v>
      </c>
      <c r="H41">
        <v>2680.133546</v>
      </c>
      <c r="I41">
        <v>3886.883043</v>
      </c>
    </row>
    <row r="42" spans="1:9">
      <c r="A42">
        <v>0.483583</v>
      </c>
      <c r="B42">
        <v>466.689041</v>
      </c>
      <c r="C42">
        <v>0.514249</v>
      </c>
      <c r="D42">
        <v>62.238279</v>
      </c>
      <c r="E42">
        <v>0.337958</v>
      </c>
      <c r="F42">
        <v>761.395286</v>
      </c>
      <c r="G42">
        <v>2366.840632</v>
      </c>
      <c r="H42">
        <v>2834.363778</v>
      </c>
      <c r="I42">
        <v>3925.200358</v>
      </c>
    </row>
    <row r="43" spans="1:9">
      <c r="A43">
        <v>0.493583</v>
      </c>
      <c r="B43">
        <v>467.035989</v>
      </c>
      <c r="C43">
        <v>0.524916</v>
      </c>
      <c r="D43">
        <v>65.238783</v>
      </c>
      <c r="E43">
        <v>0.344208</v>
      </c>
      <c r="F43">
        <v>695.611625</v>
      </c>
      <c r="G43">
        <v>2367.899869</v>
      </c>
      <c r="H43">
        <v>2955.785762</v>
      </c>
      <c r="I43">
        <v>3978.756483</v>
      </c>
    </row>
    <row r="44" spans="1:9">
      <c r="A44">
        <v>0.503583</v>
      </c>
      <c r="B44">
        <v>467.979828</v>
      </c>
      <c r="C44">
        <v>0.535583</v>
      </c>
      <c r="D44">
        <v>68.50064</v>
      </c>
      <c r="E44">
        <v>0.350458</v>
      </c>
      <c r="F44">
        <v>643.506499</v>
      </c>
      <c r="G44">
        <v>2366.456712</v>
      </c>
      <c r="H44">
        <v>3024.213197</v>
      </c>
      <c r="I44">
        <v>4077.853265</v>
      </c>
    </row>
    <row r="45" spans="1:9">
      <c r="A45">
        <v>0.513583</v>
      </c>
      <c r="B45">
        <v>464.149458</v>
      </c>
      <c r="C45">
        <v>0.546249</v>
      </c>
      <c r="D45">
        <v>69.765241</v>
      </c>
      <c r="E45">
        <v>0.356708</v>
      </c>
      <c r="F45">
        <v>568.210428</v>
      </c>
      <c r="G45">
        <v>2298.774306</v>
      </c>
      <c r="H45">
        <v>3061.961695</v>
      </c>
      <c r="I45">
        <v>4109.766904</v>
      </c>
    </row>
    <row r="46" spans="1:9">
      <c r="A46">
        <v>0.523583</v>
      </c>
      <c r="B46">
        <v>495.013147</v>
      </c>
      <c r="C46">
        <v>0.556916</v>
      </c>
      <c r="D46">
        <v>70.03661</v>
      </c>
      <c r="E46">
        <v>0.362958</v>
      </c>
      <c r="F46">
        <v>520.931617</v>
      </c>
      <c r="G46">
        <v>2252.824455</v>
      </c>
      <c r="H46">
        <v>3063.215018</v>
      </c>
      <c r="I46">
        <v>4048.244006</v>
      </c>
    </row>
    <row r="47" spans="1:9">
      <c r="A47">
        <v>0.533583</v>
      </c>
      <c r="B47">
        <v>495.14542</v>
      </c>
      <c r="C47">
        <v>0.567583</v>
      </c>
      <c r="D47">
        <v>69.82782</v>
      </c>
      <c r="E47">
        <v>0.369208</v>
      </c>
      <c r="F47">
        <v>495.44391</v>
      </c>
      <c r="G47">
        <v>2399.88494</v>
      </c>
      <c r="H47">
        <v>3053.217327</v>
      </c>
      <c r="I47">
        <v>3922.005673</v>
      </c>
    </row>
    <row r="48" spans="1:9">
      <c r="A48">
        <v>0.543583</v>
      </c>
      <c r="B48">
        <v>494.501004</v>
      </c>
      <c r="C48">
        <v>0.578249</v>
      </c>
      <c r="D48">
        <v>69.258951</v>
      </c>
      <c r="E48">
        <v>0.375458</v>
      </c>
      <c r="F48">
        <v>469.325063</v>
      </c>
      <c r="G48">
        <v>2808.231585</v>
      </c>
      <c r="H48">
        <v>3118.05256</v>
      </c>
      <c r="I48">
        <v>3914.139142</v>
      </c>
    </row>
    <row r="49" spans="1:9">
      <c r="A49">
        <v>0.553583</v>
      </c>
      <c r="B49">
        <v>490.887878</v>
      </c>
      <c r="C49">
        <v>0.588916</v>
      </c>
      <c r="D49">
        <v>68.203042</v>
      </c>
      <c r="E49">
        <v>0.381708</v>
      </c>
      <c r="F49">
        <v>448.181171</v>
      </c>
      <c r="G49">
        <v>2455.186605</v>
      </c>
      <c r="H49">
        <v>3105.645234</v>
      </c>
      <c r="I49">
        <v>3955.546355</v>
      </c>
    </row>
    <row r="50" spans="1:9">
      <c r="A50">
        <v>0.563583</v>
      </c>
      <c r="B50">
        <v>486.277262</v>
      </c>
      <c r="C50">
        <v>0.599583</v>
      </c>
      <c r="D50">
        <v>66.135162</v>
      </c>
      <c r="E50">
        <v>0.387958</v>
      </c>
      <c r="F50">
        <v>436.55986</v>
      </c>
      <c r="G50">
        <v>2151.593332</v>
      </c>
      <c r="H50">
        <v>2987.993936</v>
      </c>
      <c r="I50">
        <v>3796.69749</v>
      </c>
    </row>
    <row r="51" spans="1:9">
      <c r="A51">
        <v>0.573583</v>
      </c>
      <c r="B51">
        <v>481.147019</v>
      </c>
      <c r="C51">
        <v>0.610249</v>
      </c>
      <c r="D51">
        <v>63.864222</v>
      </c>
      <c r="E51">
        <v>0.394208</v>
      </c>
      <c r="F51">
        <v>465.475822</v>
      </c>
      <c r="G51">
        <v>625.082139</v>
      </c>
      <c r="H51">
        <v>2862.143805</v>
      </c>
      <c r="I51">
        <v>3721.811712</v>
      </c>
    </row>
    <row r="52" spans="1:9">
      <c r="A52">
        <v>0.583583</v>
      </c>
      <c r="B52">
        <v>478.144281</v>
      </c>
      <c r="C52">
        <v>0.620916</v>
      </c>
      <c r="D52">
        <v>63.751873</v>
      </c>
      <c r="E52">
        <v>0.400458</v>
      </c>
      <c r="F52">
        <v>616.07675</v>
      </c>
      <c r="G52">
        <v>2843.839597</v>
      </c>
      <c r="H52">
        <v>3833.443529</v>
      </c>
      <c r="I52">
        <v>5069.979417</v>
      </c>
    </row>
    <row r="53" spans="1:9">
      <c r="A53">
        <v>0.593583</v>
      </c>
      <c r="B53">
        <v>477.014039</v>
      </c>
      <c r="C53">
        <v>0.631583</v>
      </c>
      <c r="D53">
        <v>64.394614</v>
      </c>
      <c r="E53">
        <v>0.406708</v>
      </c>
      <c r="F53">
        <v>433.197876</v>
      </c>
      <c r="G53">
        <v>752.264399</v>
      </c>
      <c r="H53">
        <v>2681.413953</v>
      </c>
      <c r="I53">
        <v>3806.502229</v>
      </c>
    </row>
    <row r="54" spans="1:9">
      <c r="A54">
        <v>0.603583</v>
      </c>
      <c r="B54">
        <v>473.003759</v>
      </c>
      <c r="C54">
        <v>0.642249</v>
      </c>
      <c r="D54">
        <v>64.782686</v>
      </c>
      <c r="E54">
        <v>0.412958</v>
      </c>
      <c r="F54">
        <v>414.221047</v>
      </c>
      <c r="G54">
        <v>809.175983</v>
      </c>
      <c r="H54">
        <v>2428.837756</v>
      </c>
      <c r="I54">
        <v>3703.51113</v>
      </c>
    </row>
    <row r="55" spans="1:9">
      <c r="A55">
        <v>0.613583</v>
      </c>
      <c r="B55">
        <v>462.654275</v>
      </c>
      <c r="C55">
        <v>0.652916</v>
      </c>
      <c r="D55">
        <v>65.926561</v>
      </c>
      <c r="E55">
        <v>0.419208</v>
      </c>
      <c r="F55">
        <v>444.498046</v>
      </c>
      <c r="G55">
        <v>870.368409</v>
      </c>
      <c r="H55">
        <v>2576.943647</v>
      </c>
      <c r="I55">
        <v>3819.868244</v>
      </c>
    </row>
    <row r="56" spans="1:9">
      <c r="A56">
        <v>0.623583</v>
      </c>
      <c r="B56">
        <v>465.667658</v>
      </c>
      <c r="C56">
        <v>0.663583</v>
      </c>
      <c r="D56">
        <v>68.663948</v>
      </c>
      <c r="E56">
        <v>0.425458</v>
      </c>
      <c r="F56">
        <v>491.006854</v>
      </c>
      <c r="G56">
        <v>747.40315</v>
      </c>
      <c r="H56">
        <v>2646.780704</v>
      </c>
      <c r="I56">
        <v>3850.276284</v>
      </c>
    </row>
    <row r="57" spans="1:9">
      <c r="A57">
        <v>0.633583</v>
      </c>
      <c r="B57">
        <v>468.570909</v>
      </c>
      <c r="C57">
        <v>0.674249</v>
      </c>
      <c r="D57">
        <v>70.442397</v>
      </c>
      <c r="E57">
        <v>0.431708</v>
      </c>
      <c r="F57">
        <v>525.286996</v>
      </c>
      <c r="G57">
        <v>2346.869468</v>
      </c>
      <c r="H57">
        <v>2415.668549</v>
      </c>
      <c r="I57">
        <v>3863.577101</v>
      </c>
    </row>
    <row r="58" spans="1:9">
      <c r="A58">
        <v>0.643583</v>
      </c>
      <c r="B58">
        <v>466.56128</v>
      </c>
      <c r="C58">
        <v>0.684916</v>
      </c>
      <c r="D58">
        <v>70.485198</v>
      </c>
      <c r="E58">
        <v>0.437958</v>
      </c>
      <c r="F58">
        <v>589.725141</v>
      </c>
      <c r="G58">
        <v>2397.421377</v>
      </c>
      <c r="H58">
        <v>2614.369188</v>
      </c>
      <c r="I58">
        <v>3790.92379</v>
      </c>
    </row>
    <row r="59" spans="1:9">
      <c r="A59">
        <v>0.653583</v>
      </c>
      <c r="B59">
        <v>469.082998</v>
      </c>
      <c r="C59">
        <v>0.695583</v>
      </c>
      <c r="D59">
        <v>70.231796</v>
      </c>
      <c r="E59">
        <v>0.444208</v>
      </c>
      <c r="F59">
        <v>609.996418</v>
      </c>
      <c r="G59">
        <v>2407.614345</v>
      </c>
      <c r="H59">
        <v>2839.976783</v>
      </c>
      <c r="I59">
        <v>3778.054349</v>
      </c>
    </row>
    <row r="60" spans="1:9">
      <c r="A60">
        <v>0.663583</v>
      </c>
      <c r="B60">
        <v>487.20146</v>
      </c>
      <c r="C60">
        <v>0.706249</v>
      </c>
      <c r="D60">
        <v>69.872089</v>
      </c>
      <c r="E60">
        <v>0.450458</v>
      </c>
      <c r="F60">
        <v>657.632682</v>
      </c>
      <c r="G60">
        <v>2388.804156</v>
      </c>
      <c r="H60">
        <v>2978.066808</v>
      </c>
      <c r="I60">
        <v>3757.867652</v>
      </c>
    </row>
    <row r="61" spans="1:9">
      <c r="A61">
        <v>0.673583</v>
      </c>
      <c r="B61">
        <v>484.537236</v>
      </c>
      <c r="C61">
        <v>0.716916</v>
      </c>
      <c r="D61">
        <v>68.264519</v>
      </c>
      <c r="E61">
        <v>0.456708</v>
      </c>
      <c r="F61">
        <v>719.235479</v>
      </c>
      <c r="G61">
        <v>2339.813559</v>
      </c>
      <c r="H61">
        <v>3007.851124</v>
      </c>
      <c r="I61">
        <v>3779.252001</v>
      </c>
    </row>
    <row r="62" spans="1:9">
      <c r="A62">
        <v>0.683583</v>
      </c>
      <c r="B62">
        <v>476.06082</v>
      </c>
      <c r="C62">
        <v>0.727583</v>
      </c>
      <c r="D62">
        <v>65.011825</v>
      </c>
      <c r="E62">
        <v>0.462958</v>
      </c>
      <c r="F62">
        <v>815.544383</v>
      </c>
      <c r="G62">
        <v>2292.830367</v>
      </c>
      <c r="H62">
        <v>3513.4758</v>
      </c>
      <c r="I62">
        <v>3653.37382</v>
      </c>
    </row>
    <row r="63" spans="1:9">
      <c r="A63">
        <v>0.693583</v>
      </c>
      <c r="B63">
        <v>471.520598</v>
      </c>
      <c r="C63">
        <v>0.738249</v>
      </c>
      <c r="D63">
        <v>60.979887</v>
      </c>
      <c r="E63">
        <v>0.469208</v>
      </c>
      <c r="F63">
        <v>859.593304</v>
      </c>
      <c r="G63">
        <v>2283.232058</v>
      </c>
      <c r="H63">
        <v>3533.953916</v>
      </c>
      <c r="I63">
        <v>4047.993654</v>
      </c>
    </row>
    <row r="64" spans="1:9">
      <c r="A64">
        <v>0.703583</v>
      </c>
      <c r="B64">
        <v>479.181461</v>
      </c>
      <c r="C64">
        <v>0.748916</v>
      </c>
      <c r="D64">
        <v>57.183536</v>
      </c>
      <c r="E64">
        <v>0.475458</v>
      </c>
      <c r="F64">
        <v>867.795028</v>
      </c>
      <c r="G64">
        <v>2297.641214</v>
      </c>
      <c r="H64">
        <v>3279.671709</v>
      </c>
      <c r="I64">
        <v>3746.191081</v>
      </c>
    </row>
    <row r="65" spans="1:9">
      <c r="A65">
        <v>0.713583</v>
      </c>
      <c r="B65" t="s">
        <v>221</v>
      </c>
      <c r="C65">
        <v>0.759583</v>
      </c>
      <c r="D65">
        <v>54.407071</v>
      </c>
      <c r="E65">
        <v>0.481708</v>
      </c>
      <c r="F65">
        <v>874.445415</v>
      </c>
      <c r="G65">
        <v>2298.810403</v>
      </c>
      <c r="H65">
        <v>3148.737539</v>
      </c>
      <c r="I65">
        <v>3745.432573</v>
      </c>
    </row>
    <row r="66" spans="1:9">
      <c r="A66">
        <v>0.723583</v>
      </c>
      <c r="B66">
        <v>274.639699</v>
      </c>
      <c r="C66">
        <v>0.770249</v>
      </c>
      <c r="D66">
        <v>53.909836</v>
      </c>
      <c r="E66">
        <v>0.487958</v>
      </c>
      <c r="F66">
        <v>875.264707</v>
      </c>
      <c r="G66">
        <v>2295.984905</v>
      </c>
      <c r="H66">
        <v>3030.350646</v>
      </c>
      <c r="I66">
        <v>3740.763277</v>
      </c>
    </row>
    <row r="67" spans="1:9">
      <c r="A67">
        <v>0.733583</v>
      </c>
      <c r="B67">
        <v>269.361925</v>
      </c>
      <c r="C67">
        <v>0.780916</v>
      </c>
      <c r="D67">
        <v>54.414786</v>
      </c>
      <c r="E67">
        <v>0.494208</v>
      </c>
      <c r="F67">
        <v>799.843666</v>
      </c>
      <c r="G67">
        <v>2296.825786</v>
      </c>
      <c r="H67">
        <v>2901.692991</v>
      </c>
      <c r="I67">
        <v>3697.111439</v>
      </c>
    </row>
    <row r="68" spans="1:9">
      <c r="A68">
        <v>0.743583</v>
      </c>
      <c r="B68">
        <v>256.686428</v>
      </c>
      <c r="C68">
        <v>0.791583</v>
      </c>
      <c r="D68">
        <v>53.640721</v>
      </c>
      <c r="E68">
        <v>0.500458</v>
      </c>
      <c r="F68">
        <v>697.687715</v>
      </c>
      <c r="G68">
        <v>2250.112496</v>
      </c>
      <c r="H68">
        <v>2922.897492</v>
      </c>
      <c r="I68">
        <v>3506.010519</v>
      </c>
    </row>
    <row r="69" spans="1:9">
      <c r="A69">
        <v>0.753583</v>
      </c>
      <c r="B69">
        <v>246.596525</v>
      </c>
      <c r="C69">
        <v>0.802249</v>
      </c>
      <c r="D69">
        <v>50.33527</v>
      </c>
      <c r="E69">
        <v>0.506708</v>
      </c>
      <c r="F69">
        <v>563.284813</v>
      </c>
      <c r="G69">
        <v>2029.737701</v>
      </c>
      <c r="H69">
        <v>2964.819965</v>
      </c>
      <c r="I69">
        <v>3571.578183</v>
      </c>
    </row>
    <row r="70" spans="1:9">
      <c r="A70">
        <v>0.763583</v>
      </c>
      <c r="B70" t="s">
        <v>221</v>
      </c>
      <c r="C70">
        <v>0.812916</v>
      </c>
      <c r="D70">
        <v>44.41353</v>
      </c>
      <c r="E70">
        <v>0.512958</v>
      </c>
      <c r="F70">
        <v>501.28648</v>
      </c>
      <c r="G70">
        <v>1880.806146</v>
      </c>
      <c r="H70">
        <v>3180.343293</v>
      </c>
      <c r="I70">
        <v>3766.372609</v>
      </c>
    </row>
    <row r="71" spans="1:9">
      <c r="A71">
        <v>0.773583</v>
      </c>
      <c r="B71" t="s">
        <v>221</v>
      </c>
      <c r="C71">
        <v>0.823583</v>
      </c>
      <c r="D71">
        <v>35.874253</v>
      </c>
      <c r="E71">
        <v>0.519208</v>
      </c>
      <c r="F71">
        <v>501.835895</v>
      </c>
      <c r="G71">
        <v>2010.759691</v>
      </c>
      <c r="H71">
        <v>3309.304676</v>
      </c>
      <c r="I71">
        <v>3891.162778</v>
      </c>
    </row>
    <row r="72" spans="1:9">
      <c r="A72">
        <v>0.783583</v>
      </c>
      <c r="B72" t="s">
        <v>221</v>
      </c>
      <c r="C72">
        <v>0.834249</v>
      </c>
      <c r="D72">
        <v>28.56457</v>
      </c>
      <c r="E72">
        <v>0.525458</v>
      </c>
      <c r="F72">
        <v>574.655009</v>
      </c>
      <c r="G72">
        <v>2086.640061</v>
      </c>
      <c r="H72">
        <v>2693.029418</v>
      </c>
      <c r="I72">
        <v>3897.907735</v>
      </c>
    </row>
    <row r="73" spans="1:9">
      <c r="A73">
        <v>0.793583</v>
      </c>
      <c r="B73" t="s">
        <v>221</v>
      </c>
      <c r="C73">
        <v>0.844916</v>
      </c>
      <c r="D73">
        <v>48.275903</v>
      </c>
      <c r="E73">
        <v>0.531708</v>
      </c>
      <c r="F73">
        <v>590.887344</v>
      </c>
      <c r="G73">
        <v>2172.575893</v>
      </c>
      <c r="H73">
        <v>2723.552923</v>
      </c>
      <c r="I73">
        <v>3906.984307</v>
      </c>
    </row>
    <row r="74" spans="1:9">
      <c r="A74">
        <v>0.803583</v>
      </c>
      <c r="B74" t="s">
        <v>221</v>
      </c>
      <c r="C74">
        <v>0.855583</v>
      </c>
      <c r="D74">
        <v>61.112883</v>
      </c>
      <c r="E74">
        <v>0.537958</v>
      </c>
      <c r="F74">
        <v>604.798514</v>
      </c>
      <c r="G74">
        <v>2209.916013</v>
      </c>
      <c r="H74">
        <v>2668.705244</v>
      </c>
      <c r="I74">
        <v>3923.805073</v>
      </c>
    </row>
    <row r="75" spans="1:9">
      <c r="A75">
        <v>0.813583</v>
      </c>
      <c r="B75" t="s">
        <v>221</v>
      </c>
      <c r="C75">
        <v>0.866249</v>
      </c>
      <c r="D75">
        <v>68.417662</v>
      </c>
      <c r="E75">
        <v>0.544208</v>
      </c>
      <c r="F75">
        <v>640.304931</v>
      </c>
      <c r="G75">
        <v>2379.363158</v>
      </c>
      <c r="H75">
        <v>2526.755188</v>
      </c>
      <c r="I75">
        <v>3940.397034</v>
      </c>
    </row>
    <row r="76" spans="1:9">
      <c r="A76">
        <v>0.823583</v>
      </c>
      <c r="B76" t="s">
        <v>221</v>
      </c>
      <c r="C76">
        <v>0.876916</v>
      </c>
      <c r="D76">
        <v>72.138226</v>
      </c>
      <c r="E76">
        <v>0.550458</v>
      </c>
      <c r="F76">
        <v>681.301884</v>
      </c>
      <c r="G76">
        <v>2458.719404</v>
      </c>
      <c r="H76">
        <v>2541.262588</v>
      </c>
      <c r="I76">
        <v>3934.542106</v>
      </c>
    </row>
    <row r="77" spans="1:9">
      <c r="A77">
        <v>0.833583</v>
      </c>
      <c r="B77" t="s">
        <v>221</v>
      </c>
      <c r="C77">
        <v>0.887583</v>
      </c>
      <c r="D77">
        <v>73.555999</v>
      </c>
      <c r="E77">
        <v>0.556708</v>
      </c>
      <c r="F77">
        <v>689.365204</v>
      </c>
      <c r="G77">
        <v>2443.236033</v>
      </c>
      <c r="H77">
        <v>2527.414942</v>
      </c>
      <c r="I77">
        <v>3911.201057</v>
      </c>
    </row>
    <row r="78" spans="1:9">
      <c r="A78">
        <v>0.843583</v>
      </c>
      <c r="B78" t="s">
        <v>221</v>
      </c>
      <c r="C78">
        <v>0.898249</v>
      </c>
      <c r="D78">
        <v>73.394565</v>
      </c>
      <c r="E78">
        <v>0.562958</v>
      </c>
      <c r="F78">
        <v>696.352581</v>
      </c>
      <c r="G78">
        <v>2428.930023</v>
      </c>
      <c r="H78">
        <v>2499.32025</v>
      </c>
      <c r="I78">
        <v>3891.391865</v>
      </c>
    </row>
    <row r="79" spans="1:9">
      <c r="A79">
        <v>0.853583</v>
      </c>
      <c r="B79" t="s">
        <v>221</v>
      </c>
      <c r="C79">
        <v>0.908916</v>
      </c>
      <c r="D79">
        <v>72.709599</v>
      </c>
      <c r="E79">
        <v>0.569208</v>
      </c>
      <c r="F79">
        <v>702.822195</v>
      </c>
      <c r="G79">
        <v>2396.035315</v>
      </c>
      <c r="H79">
        <v>2740.500162</v>
      </c>
      <c r="I79">
        <v>3888.89033</v>
      </c>
    </row>
    <row r="80" spans="1:9">
      <c r="A80">
        <v>0.863583</v>
      </c>
      <c r="B80">
        <v>277.930228</v>
      </c>
      <c r="C80">
        <v>0.919583</v>
      </c>
      <c r="D80">
        <v>72.330869</v>
      </c>
      <c r="E80">
        <v>0.575458</v>
      </c>
      <c r="F80">
        <v>716.893428</v>
      </c>
      <c r="G80">
        <v>2374.881099</v>
      </c>
      <c r="H80">
        <v>3004.75101</v>
      </c>
      <c r="I80">
        <v>3961.009572</v>
      </c>
    </row>
    <row r="81" spans="1:9">
      <c r="A81">
        <v>0.873583</v>
      </c>
      <c r="B81">
        <v>272.845576</v>
      </c>
      <c r="C81">
        <v>0.930249</v>
      </c>
      <c r="D81">
        <v>71.80688</v>
      </c>
      <c r="E81">
        <v>0.581708</v>
      </c>
      <c r="F81">
        <v>710.929509</v>
      </c>
      <c r="G81">
        <v>2349.850644</v>
      </c>
      <c r="H81">
        <v>2900.270821</v>
      </c>
      <c r="I81">
        <v>4059.489445</v>
      </c>
    </row>
    <row r="82" spans="1:9">
      <c r="A82">
        <v>0.883583</v>
      </c>
      <c r="B82">
        <v>263.016237</v>
      </c>
      <c r="C82">
        <v>0.940916</v>
      </c>
      <c r="D82">
        <v>70.829707</v>
      </c>
      <c r="E82">
        <v>0.587958</v>
      </c>
      <c r="F82">
        <v>666.52913</v>
      </c>
      <c r="G82">
        <v>2203.054633</v>
      </c>
      <c r="H82">
        <v>2790.073099</v>
      </c>
      <c r="I82">
        <v>4038.578226</v>
      </c>
    </row>
    <row r="83" spans="1:9">
      <c r="A83">
        <v>0.893583</v>
      </c>
      <c r="B83">
        <v>492.782076</v>
      </c>
      <c r="C83">
        <v>0.951583</v>
      </c>
      <c r="D83">
        <v>69.876572</v>
      </c>
      <c r="E83">
        <v>0.594208</v>
      </c>
      <c r="F83">
        <v>612.609999</v>
      </c>
      <c r="G83">
        <v>1982.121201</v>
      </c>
      <c r="H83">
        <v>2975.823347</v>
      </c>
      <c r="I83">
        <v>3993.02071</v>
      </c>
    </row>
    <row r="84" spans="1:9">
      <c r="A84">
        <v>0.903583</v>
      </c>
      <c r="B84">
        <v>464.513667</v>
      </c>
      <c r="C84">
        <v>0.962249</v>
      </c>
      <c r="D84">
        <v>69.588928</v>
      </c>
      <c r="E84">
        <v>0.600458</v>
      </c>
      <c r="F84">
        <v>589.344812</v>
      </c>
      <c r="G84">
        <v>1865.494563</v>
      </c>
      <c r="H84">
        <v>3109.19133</v>
      </c>
      <c r="I84">
        <v>3967.670449</v>
      </c>
    </row>
    <row r="85" spans="1:9">
      <c r="A85">
        <v>0.913583</v>
      </c>
      <c r="B85">
        <v>447.751134</v>
      </c>
      <c r="C85">
        <v>0.972916</v>
      </c>
      <c r="D85">
        <v>69.748266</v>
      </c>
      <c r="E85">
        <v>0.606708</v>
      </c>
      <c r="F85">
        <v>527.679743</v>
      </c>
      <c r="G85">
        <v>1823.316095</v>
      </c>
      <c r="H85">
        <v>3098.241035</v>
      </c>
      <c r="I85">
        <v>3845.974018</v>
      </c>
    </row>
    <row r="86" spans="1:9">
      <c r="A86">
        <v>0.923583</v>
      </c>
      <c r="B86">
        <v>436.786973</v>
      </c>
      <c r="C86">
        <v>0.983583</v>
      </c>
      <c r="D86">
        <v>69.738759</v>
      </c>
      <c r="E86">
        <v>0.612958</v>
      </c>
      <c r="F86">
        <v>486.254144</v>
      </c>
      <c r="G86">
        <v>1778.888037</v>
      </c>
      <c r="H86">
        <v>2519.124897</v>
      </c>
      <c r="I86">
        <v>3716.339247</v>
      </c>
    </row>
    <row r="87" spans="1:9">
      <c r="A87">
        <v>0.933583</v>
      </c>
      <c r="B87">
        <v>429.389125</v>
      </c>
      <c r="C87">
        <v>0.994249</v>
      </c>
      <c r="D87">
        <v>69.452312</v>
      </c>
      <c r="E87">
        <v>0.619208</v>
      </c>
      <c r="F87">
        <v>489.934024</v>
      </c>
      <c r="G87">
        <v>1795.077064</v>
      </c>
      <c r="H87">
        <v>2741.00519</v>
      </c>
      <c r="I87">
        <v>3179.236773</v>
      </c>
    </row>
    <row r="88" spans="1:9">
      <c r="A88">
        <v>0.943583</v>
      </c>
      <c r="B88">
        <v>421.509374</v>
      </c>
      <c r="C88">
        <v>1.004916</v>
      </c>
      <c r="D88">
        <v>68.853587</v>
      </c>
      <c r="E88">
        <v>0.625458</v>
      </c>
      <c r="F88">
        <v>490.766483</v>
      </c>
      <c r="G88">
        <v>1807.396878</v>
      </c>
      <c r="H88">
        <v>2646.287414</v>
      </c>
      <c r="I88">
        <v>2962.540155</v>
      </c>
    </row>
    <row r="89" spans="1:9">
      <c r="A89">
        <v>0.953583</v>
      </c>
      <c r="B89">
        <v>414.005095</v>
      </c>
      <c r="C89">
        <v>1.015583</v>
      </c>
      <c r="D89">
        <v>68.015774</v>
      </c>
      <c r="E89">
        <v>0.631708</v>
      </c>
      <c r="F89">
        <v>493.119656</v>
      </c>
      <c r="G89">
        <v>1810.883566</v>
      </c>
      <c r="H89">
        <v>2642.368811</v>
      </c>
      <c r="I89">
        <v>3059.930096</v>
      </c>
    </row>
    <row r="90" spans="1:9">
      <c r="A90">
        <v>0.963583</v>
      </c>
      <c r="B90">
        <v>407.585378</v>
      </c>
      <c r="C90">
        <v>1.026249</v>
      </c>
      <c r="D90">
        <v>67.016098</v>
      </c>
      <c r="E90">
        <v>0.637958</v>
      </c>
      <c r="F90">
        <v>496.713005</v>
      </c>
      <c r="G90">
        <v>1804.784587</v>
      </c>
      <c r="H90">
        <v>2576.42507</v>
      </c>
      <c r="I90">
        <v>2992.437112</v>
      </c>
    </row>
    <row r="91" spans="1:9">
      <c r="A91">
        <v>0.973583</v>
      </c>
      <c r="B91">
        <v>401.319798</v>
      </c>
      <c r="C91">
        <v>1.036916</v>
      </c>
      <c r="D91">
        <v>65.568691</v>
      </c>
      <c r="E91">
        <v>0.644208</v>
      </c>
      <c r="F91">
        <v>496.545654</v>
      </c>
      <c r="G91">
        <v>1791.475649</v>
      </c>
      <c r="H91">
        <v>2428.768672</v>
      </c>
      <c r="I91">
        <v>3029.115442</v>
      </c>
    </row>
    <row r="92" spans="1:9">
      <c r="A92">
        <v>0.983583</v>
      </c>
      <c r="B92">
        <v>393.678195</v>
      </c>
      <c r="C92">
        <v>1.047583</v>
      </c>
      <c r="D92">
        <v>63.883881</v>
      </c>
      <c r="E92">
        <v>0.650458</v>
      </c>
      <c r="F92">
        <v>502.080332</v>
      </c>
      <c r="G92">
        <v>1776.094057</v>
      </c>
      <c r="H92">
        <v>2626.424875</v>
      </c>
      <c r="I92">
        <v>2800.643277</v>
      </c>
    </row>
    <row r="93" spans="1:9">
      <c r="A93">
        <v>0.993583</v>
      </c>
      <c r="B93">
        <v>386.299928</v>
      </c>
      <c r="C93">
        <v>1.058249</v>
      </c>
      <c r="D93">
        <v>62.56396</v>
      </c>
      <c r="E93">
        <v>0.656708</v>
      </c>
      <c r="F93">
        <v>516.095052</v>
      </c>
      <c r="G93">
        <v>1776.228383</v>
      </c>
      <c r="H93">
        <v>2477.004477</v>
      </c>
      <c r="I93">
        <v>3382.493675</v>
      </c>
    </row>
    <row r="94" spans="1:9">
      <c r="A94">
        <v>1.003583</v>
      </c>
      <c r="B94">
        <v>376.67354</v>
      </c>
      <c r="C94">
        <v>1.068916</v>
      </c>
      <c r="D94">
        <v>60.751268</v>
      </c>
      <c r="E94">
        <v>0.662958</v>
      </c>
      <c r="F94">
        <v>733.919032</v>
      </c>
      <c r="G94">
        <v>1907.440596</v>
      </c>
      <c r="H94">
        <v>1931.84335</v>
      </c>
      <c r="I94">
        <v>3403.070718</v>
      </c>
    </row>
    <row r="95" spans="1:9">
      <c r="A95">
        <v>1.013583</v>
      </c>
      <c r="B95">
        <v>363.67832</v>
      </c>
      <c r="C95">
        <v>1.079583</v>
      </c>
      <c r="D95">
        <v>58.523904</v>
      </c>
      <c r="E95">
        <v>0.669208</v>
      </c>
      <c r="F95">
        <v>965.684382</v>
      </c>
      <c r="G95">
        <v>1963.799725</v>
      </c>
      <c r="H95">
        <v>2971.537096</v>
      </c>
      <c r="I95">
        <v>3441.563341</v>
      </c>
    </row>
    <row r="96" spans="1:9">
      <c r="A96">
        <v>1.023583</v>
      </c>
      <c r="B96">
        <v>352.883123</v>
      </c>
      <c r="C96">
        <v>1.090249</v>
      </c>
      <c r="D96">
        <v>57.585156</v>
      </c>
      <c r="E96">
        <v>0.675458</v>
      </c>
      <c r="F96">
        <v>1032.77536</v>
      </c>
      <c r="G96">
        <v>1948.108876</v>
      </c>
      <c r="H96">
        <v>2707.849188</v>
      </c>
      <c r="I96">
        <v>3729.062695</v>
      </c>
    </row>
    <row r="97" spans="1:9">
      <c r="A97">
        <v>1.033583</v>
      </c>
      <c r="B97">
        <v>344.200207</v>
      </c>
      <c r="C97">
        <v>1.100916</v>
      </c>
      <c r="D97">
        <v>56.920349</v>
      </c>
      <c r="E97">
        <v>0.681708</v>
      </c>
      <c r="F97">
        <v>1135.133238</v>
      </c>
      <c r="G97">
        <v>1880.958673</v>
      </c>
      <c r="H97">
        <v>2620.996676</v>
      </c>
      <c r="I97">
        <v>3729.480255</v>
      </c>
    </row>
    <row r="98" spans="1:9">
      <c r="A98">
        <v>1.043583</v>
      </c>
      <c r="B98">
        <v>332.04382</v>
      </c>
      <c r="C98">
        <v>1.111583</v>
      </c>
      <c r="D98">
        <v>56.241755</v>
      </c>
      <c r="E98">
        <v>0.687958</v>
      </c>
      <c r="F98">
        <v>1257.929355</v>
      </c>
      <c r="G98">
        <v>1840.715532</v>
      </c>
      <c r="H98">
        <v>2577.503354</v>
      </c>
      <c r="I98">
        <v>3717.904508</v>
      </c>
    </row>
    <row r="99" spans="1:9">
      <c r="A99">
        <v>1.053583</v>
      </c>
      <c r="B99">
        <v>314.052862</v>
      </c>
      <c r="C99">
        <v>1.122249</v>
      </c>
      <c r="D99">
        <v>56.130686</v>
      </c>
      <c r="E99">
        <v>0.694208</v>
      </c>
      <c r="F99">
        <v>1380.262613</v>
      </c>
      <c r="G99">
        <v>1989.370905</v>
      </c>
      <c r="H99">
        <v>2407.344329</v>
      </c>
      <c r="I99">
        <v>3734.992449</v>
      </c>
    </row>
    <row r="100" spans="1:9">
      <c r="A100">
        <v>1.063583</v>
      </c>
      <c r="B100">
        <v>303.564531</v>
      </c>
      <c r="C100">
        <v>1.132916</v>
      </c>
      <c r="D100">
        <v>56.367687</v>
      </c>
      <c r="E100">
        <v>0.700458</v>
      </c>
      <c r="F100">
        <v>1402.11488</v>
      </c>
      <c r="G100">
        <v>2183.64785</v>
      </c>
      <c r="H100">
        <v>2312.091568</v>
      </c>
      <c r="I100">
        <v>3774.231791</v>
      </c>
    </row>
    <row r="101" spans="1:9">
      <c r="A101">
        <v>1.073583</v>
      </c>
      <c r="B101">
        <v>284.237023</v>
      </c>
      <c r="C101">
        <v>1.143583</v>
      </c>
      <c r="D101">
        <v>56.846672</v>
      </c>
      <c r="E101">
        <v>0.706708</v>
      </c>
      <c r="F101">
        <v>1284.027472</v>
      </c>
      <c r="G101">
        <v>2089.72631</v>
      </c>
      <c r="H101">
        <v>2591.620482</v>
      </c>
      <c r="I101">
        <v>3981.611997</v>
      </c>
    </row>
    <row r="102" spans="1:9">
      <c r="A102">
        <v>1.083583</v>
      </c>
      <c r="B102">
        <v>262.503209</v>
      </c>
      <c r="C102">
        <v>1.154249</v>
      </c>
      <c r="D102">
        <v>58.082292</v>
      </c>
      <c r="E102">
        <v>0.712958</v>
      </c>
      <c r="F102">
        <v>1211.280599</v>
      </c>
      <c r="G102">
        <v>2089.815472</v>
      </c>
      <c r="H102">
        <v>2903.310254</v>
      </c>
      <c r="I102">
        <v>4092.533268</v>
      </c>
    </row>
    <row r="103" spans="1:9">
      <c r="A103">
        <v>1.093583</v>
      </c>
      <c r="B103">
        <v>254.191515</v>
      </c>
      <c r="C103">
        <v>1.164916</v>
      </c>
      <c r="D103">
        <v>59.617477</v>
      </c>
      <c r="E103">
        <v>0.719208</v>
      </c>
      <c r="F103">
        <v>1116.839291</v>
      </c>
      <c r="G103">
        <v>1893.362668</v>
      </c>
      <c r="H103">
        <v>2199.722546</v>
      </c>
      <c r="I103">
        <v>4104.945048</v>
      </c>
    </row>
    <row r="104" spans="1:9">
      <c r="A104">
        <v>1.103583</v>
      </c>
      <c r="B104">
        <v>244.676832</v>
      </c>
      <c r="C104">
        <v>1.175583</v>
      </c>
      <c r="D104">
        <v>60.640518</v>
      </c>
      <c r="E104">
        <v>0.725458</v>
      </c>
      <c r="F104">
        <v>1071.788017</v>
      </c>
      <c r="G104">
        <v>2216.234099</v>
      </c>
      <c r="H104">
        <v>2405.678946</v>
      </c>
      <c r="I104">
        <v>4300.329864</v>
      </c>
    </row>
    <row r="105" spans="1:9">
      <c r="A105">
        <v>1.113583</v>
      </c>
      <c r="B105">
        <v>235.415646</v>
      </c>
      <c r="C105">
        <v>1.186249</v>
      </c>
      <c r="D105">
        <v>61.218959</v>
      </c>
      <c r="E105">
        <v>0.731708</v>
      </c>
      <c r="F105">
        <v>1030.538946</v>
      </c>
      <c r="G105">
        <v>2098.778019</v>
      </c>
      <c r="H105">
        <v>2587.516587</v>
      </c>
      <c r="I105">
        <v>4273.58859</v>
      </c>
    </row>
    <row r="106" spans="1:9">
      <c r="A106">
        <v>1.123583</v>
      </c>
      <c r="B106">
        <v>227.691461</v>
      </c>
      <c r="C106">
        <v>1.196916</v>
      </c>
      <c r="D106">
        <v>61.576285</v>
      </c>
      <c r="E106">
        <v>0.737958</v>
      </c>
      <c r="F106">
        <v>835.684702</v>
      </c>
      <c r="G106">
        <v>2033.799648</v>
      </c>
      <c r="H106">
        <v>2536.065034</v>
      </c>
      <c r="I106">
        <v>4310.911765</v>
      </c>
    </row>
    <row r="107" spans="1:9">
      <c r="A107">
        <v>1.133583</v>
      </c>
      <c r="B107">
        <v>221.737073</v>
      </c>
      <c r="C107">
        <v>1.207583</v>
      </c>
      <c r="D107">
        <v>61.870594</v>
      </c>
      <c r="E107">
        <v>0.744208</v>
      </c>
      <c r="F107">
        <v>631.723487</v>
      </c>
      <c r="G107">
        <v>1959.795078</v>
      </c>
      <c r="H107">
        <v>2606.518575</v>
      </c>
      <c r="I107">
        <v>4377.376747</v>
      </c>
    </row>
    <row r="108" spans="1:9">
      <c r="A108">
        <v>1.143583</v>
      </c>
      <c r="B108">
        <v>218.388494</v>
      </c>
      <c r="C108">
        <v>1.218249</v>
      </c>
      <c r="D108">
        <v>62.648875</v>
      </c>
      <c r="E108">
        <v>0.750458</v>
      </c>
      <c r="F108">
        <v>719.495726</v>
      </c>
      <c r="G108">
        <v>2106.088399</v>
      </c>
      <c r="H108">
        <v>2878.084728</v>
      </c>
      <c r="I108">
        <v>4377.751973</v>
      </c>
    </row>
    <row r="109" spans="1:9">
      <c r="A109">
        <v>1.153583</v>
      </c>
      <c r="B109">
        <v>219.308513</v>
      </c>
      <c r="C109">
        <v>1.228916</v>
      </c>
      <c r="D109">
        <v>63.638317</v>
      </c>
      <c r="E109">
        <v>0.756708</v>
      </c>
      <c r="F109">
        <v>839.563546</v>
      </c>
      <c r="G109">
        <v>2228.885209</v>
      </c>
      <c r="H109">
        <v>2982.551272</v>
      </c>
      <c r="I109">
        <v>4373.672978</v>
      </c>
    </row>
    <row r="110" spans="1:9">
      <c r="A110">
        <v>1.163583</v>
      </c>
      <c r="B110">
        <v>219.396504</v>
      </c>
      <c r="C110">
        <v>1.239583</v>
      </c>
      <c r="D110">
        <v>63.642894</v>
      </c>
      <c r="E110">
        <v>0.762958</v>
      </c>
      <c r="F110">
        <v>958.721125</v>
      </c>
      <c r="G110">
        <v>2247.949538</v>
      </c>
      <c r="H110">
        <v>2913.409852</v>
      </c>
      <c r="I110">
        <v>4455.269475</v>
      </c>
    </row>
    <row r="111" spans="1:9">
      <c r="A111">
        <v>1.173583</v>
      </c>
      <c r="B111">
        <v>220.029329</v>
      </c>
      <c r="C111">
        <v>1.250249</v>
      </c>
      <c r="D111">
        <v>61.87205</v>
      </c>
      <c r="E111">
        <v>0.769208</v>
      </c>
      <c r="F111">
        <v>1207.734881</v>
      </c>
      <c r="G111">
        <v>2339.019469</v>
      </c>
      <c r="H111">
        <v>2919.670453</v>
      </c>
      <c r="I111">
        <v>4480.441279</v>
      </c>
    </row>
    <row r="112" spans="1:9">
      <c r="A112">
        <v>1.183583</v>
      </c>
      <c r="B112">
        <v>219.207782</v>
      </c>
      <c r="C112">
        <v>1.260916</v>
      </c>
      <c r="D112">
        <v>58.241191</v>
      </c>
      <c r="E112">
        <v>0.775458</v>
      </c>
      <c r="F112">
        <v>1009.162726</v>
      </c>
      <c r="G112">
        <v>2352.24777</v>
      </c>
      <c r="H112">
        <v>2896.212255</v>
      </c>
      <c r="I112">
        <v>4340.279186</v>
      </c>
    </row>
    <row r="113" spans="1:9">
      <c r="A113">
        <v>1.193583</v>
      </c>
      <c r="B113">
        <v>216.529963</v>
      </c>
      <c r="C113">
        <v>1.271583</v>
      </c>
      <c r="D113">
        <v>55.683183</v>
      </c>
      <c r="E113">
        <v>0.781708</v>
      </c>
      <c r="F113">
        <v>1511.506279</v>
      </c>
      <c r="G113">
        <v>2400.461451</v>
      </c>
      <c r="H113">
        <v>2831.023239</v>
      </c>
      <c r="I113">
        <v>4248.233648</v>
      </c>
    </row>
    <row r="114" spans="1:9">
      <c r="A114">
        <v>1.203583</v>
      </c>
      <c r="B114">
        <v>215.38975</v>
      </c>
      <c r="C114">
        <v>1.282249</v>
      </c>
      <c r="D114">
        <v>57.703943</v>
      </c>
      <c r="E114">
        <v>0.787958</v>
      </c>
      <c r="F114">
        <v>1589.633252</v>
      </c>
      <c r="G114">
        <v>2424.667331</v>
      </c>
      <c r="H114">
        <v>2904.538587</v>
      </c>
      <c r="I114">
        <v>4229.375193</v>
      </c>
    </row>
    <row r="115" spans="1:9">
      <c r="A115">
        <v>1.213583</v>
      </c>
      <c r="B115">
        <v>215.987865</v>
      </c>
      <c r="C115">
        <v>1.292916</v>
      </c>
      <c r="D115">
        <v>61.57959</v>
      </c>
      <c r="E115">
        <v>0.794208</v>
      </c>
      <c r="F115">
        <v>1478.387726</v>
      </c>
      <c r="G115">
        <v>2619.960758</v>
      </c>
      <c r="H115">
        <v>3064.181132</v>
      </c>
      <c r="I115">
        <v>4449.363902</v>
      </c>
    </row>
    <row r="116" spans="1:9">
      <c r="A116">
        <v>1.223583</v>
      </c>
      <c r="B116">
        <v>219.301222</v>
      </c>
      <c r="C116">
        <v>1.303583</v>
      </c>
      <c r="D116">
        <v>64.941893</v>
      </c>
      <c r="E116">
        <v>0.800458</v>
      </c>
      <c r="F116">
        <v>1373.169297</v>
      </c>
      <c r="G116">
        <v>2510.648817</v>
      </c>
      <c r="H116">
        <v>3123.774835</v>
      </c>
      <c r="I116">
        <v>4537.909763</v>
      </c>
    </row>
    <row r="117" spans="1:9">
      <c r="A117">
        <v>1.233583</v>
      </c>
      <c r="B117">
        <v>220.431172</v>
      </c>
      <c r="C117">
        <v>1.314249</v>
      </c>
      <c r="D117">
        <v>67.343628</v>
      </c>
      <c r="E117">
        <v>0.806708</v>
      </c>
      <c r="F117">
        <v>1600.982712</v>
      </c>
      <c r="G117">
        <v>2726.250775</v>
      </c>
      <c r="H117">
        <v>3480.536475</v>
      </c>
      <c r="I117">
        <v>4553.915701</v>
      </c>
    </row>
    <row r="118" spans="1:9">
      <c r="A118">
        <v>1.243583</v>
      </c>
      <c r="B118">
        <v>227.94644</v>
      </c>
      <c r="C118">
        <v>1.324916</v>
      </c>
      <c r="D118">
        <v>69.206381</v>
      </c>
      <c r="E118">
        <v>0.812958</v>
      </c>
      <c r="F118">
        <v>1817.85678</v>
      </c>
      <c r="G118">
        <v>2451.223062</v>
      </c>
      <c r="H118">
        <v>3427.241688</v>
      </c>
      <c r="I118">
        <v>4449.417591</v>
      </c>
    </row>
    <row r="119" spans="1:9">
      <c r="A119">
        <v>1.253583</v>
      </c>
      <c r="B119">
        <v>228.202654</v>
      </c>
      <c r="C119">
        <v>1.335583</v>
      </c>
      <c r="D119">
        <v>70.50481</v>
      </c>
      <c r="E119">
        <v>0.819208</v>
      </c>
      <c r="F119">
        <v>771.603564</v>
      </c>
      <c r="G119">
        <v>2044.243831</v>
      </c>
      <c r="H119">
        <v>3414.006993</v>
      </c>
      <c r="I119">
        <v>4415.943861</v>
      </c>
    </row>
    <row r="120" spans="1:9">
      <c r="A120">
        <v>1.263583</v>
      </c>
      <c r="B120">
        <v>216.133735</v>
      </c>
      <c r="C120">
        <v>1.346249</v>
      </c>
      <c r="D120">
        <v>70.855057</v>
      </c>
      <c r="E120">
        <v>0.825458</v>
      </c>
      <c r="F120">
        <v>1042.898448</v>
      </c>
      <c r="G120">
        <v>2002.813732</v>
      </c>
      <c r="H120">
        <v>3048.155861</v>
      </c>
      <c r="I120">
        <v>4221.655961</v>
      </c>
    </row>
    <row r="121" spans="1:9">
      <c r="A121">
        <v>1.273583</v>
      </c>
      <c r="B121">
        <v>215.902938</v>
      </c>
      <c r="C121">
        <v>1.356916</v>
      </c>
      <c r="D121">
        <v>71.047412</v>
      </c>
      <c r="E121">
        <v>0.831708</v>
      </c>
      <c r="F121">
        <v>1005.246745</v>
      </c>
      <c r="G121">
        <v>1822.475618</v>
      </c>
      <c r="H121">
        <v>2719.81907</v>
      </c>
      <c r="I121">
        <v>3917.076498</v>
      </c>
    </row>
    <row r="122" spans="1:9">
      <c r="A122">
        <v>1.283583</v>
      </c>
      <c r="B122">
        <v>228.615846</v>
      </c>
      <c r="C122">
        <v>1.367583</v>
      </c>
      <c r="D122">
        <v>71.464672</v>
      </c>
      <c r="E122">
        <v>0.837958</v>
      </c>
      <c r="F122">
        <v>1088.379358</v>
      </c>
      <c r="G122">
        <v>2203.954945</v>
      </c>
      <c r="H122">
        <v>3707.248914</v>
      </c>
      <c r="I122">
        <v>4670.023983</v>
      </c>
    </row>
    <row r="123" spans="1:9">
      <c r="A123">
        <v>1.293583</v>
      </c>
      <c r="B123">
        <v>260.199824</v>
      </c>
      <c r="C123">
        <v>1.378249</v>
      </c>
      <c r="D123">
        <v>71.362498</v>
      </c>
      <c r="E123">
        <v>0.844208</v>
      </c>
      <c r="F123">
        <v>1203.319791</v>
      </c>
      <c r="G123">
        <v>2604.799336</v>
      </c>
      <c r="H123">
        <v>3704.126105</v>
      </c>
      <c r="I123" t="s">
        <v>221</v>
      </c>
    </row>
    <row r="124" spans="1:9">
      <c r="A124">
        <v>1.303583</v>
      </c>
      <c r="B124">
        <v>287.509282</v>
      </c>
      <c r="C124">
        <v>1.388916</v>
      </c>
      <c r="D124">
        <v>70.877203</v>
      </c>
      <c r="E124">
        <v>0.850458</v>
      </c>
      <c r="F124">
        <v>1268.121306</v>
      </c>
      <c r="G124">
        <v>2285.4713</v>
      </c>
      <c r="H124">
        <v>2942.168508</v>
      </c>
      <c r="I124">
        <v>3896.043228</v>
      </c>
    </row>
    <row r="125" spans="1:9">
      <c r="A125">
        <v>1.313583</v>
      </c>
      <c r="B125">
        <v>294.628902</v>
      </c>
      <c r="C125">
        <v>1.399583</v>
      </c>
      <c r="D125">
        <v>70.575974</v>
      </c>
      <c r="E125">
        <v>0.856708</v>
      </c>
      <c r="F125">
        <v>1129.621908</v>
      </c>
      <c r="G125">
        <v>2242.592444</v>
      </c>
      <c r="H125">
        <v>2978.124934</v>
      </c>
      <c r="I125">
        <v>3934.099632</v>
      </c>
    </row>
    <row r="126" spans="1:9">
      <c r="A126">
        <v>1.323583</v>
      </c>
      <c r="B126">
        <v>306.176697</v>
      </c>
      <c r="C126">
        <v>1.410249</v>
      </c>
      <c r="D126">
        <v>70.632385</v>
      </c>
      <c r="E126">
        <v>0.862958</v>
      </c>
      <c r="F126">
        <v>1017.592128</v>
      </c>
      <c r="G126">
        <v>2218.056994</v>
      </c>
      <c r="H126">
        <v>2948.265598</v>
      </c>
      <c r="I126">
        <v>4025.537079</v>
      </c>
    </row>
    <row r="127" spans="1:9">
      <c r="A127">
        <v>1.333583</v>
      </c>
      <c r="B127">
        <v>318.895214</v>
      </c>
      <c r="C127">
        <v>1.420916</v>
      </c>
      <c r="D127">
        <v>70.619055</v>
      </c>
      <c r="E127">
        <v>0.869208</v>
      </c>
      <c r="F127">
        <v>1038.190749</v>
      </c>
      <c r="G127">
        <v>2208.465425</v>
      </c>
      <c r="H127">
        <v>2666.402195</v>
      </c>
      <c r="I127">
        <v>3911.088458</v>
      </c>
    </row>
    <row r="128" spans="1:9">
      <c r="A128">
        <v>1.343583</v>
      </c>
      <c r="B128">
        <v>327.963172</v>
      </c>
      <c r="C128">
        <v>1.431583</v>
      </c>
      <c r="D128">
        <v>70.412529</v>
      </c>
      <c r="E128">
        <v>0.875458</v>
      </c>
      <c r="F128">
        <v>1068.875089</v>
      </c>
      <c r="G128">
        <v>2159.890011</v>
      </c>
      <c r="H128">
        <v>2739.03883</v>
      </c>
      <c r="I128">
        <v>3809.038526</v>
      </c>
    </row>
    <row r="129" spans="1:9">
      <c r="A129">
        <v>1.353583</v>
      </c>
      <c r="B129">
        <v>344.650574</v>
      </c>
      <c r="C129">
        <v>1.442249</v>
      </c>
      <c r="D129">
        <v>71.071626</v>
      </c>
      <c r="E129">
        <v>0.881708</v>
      </c>
      <c r="F129">
        <v>1045.165761</v>
      </c>
      <c r="G129">
        <v>2164.950571</v>
      </c>
      <c r="H129">
        <v>2834.746368</v>
      </c>
      <c r="I129">
        <v>3832.92893</v>
      </c>
    </row>
    <row r="130" spans="1:9">
      <c r="A130">
        <v>1.363583</v>
      </c>
      <c r="B130">
        <v>387.701352</v>
      </c>
      <c r="C130">
        <v>1.452916</v>
      </c>
      <c r="D130">
        <v>72.06384</v>
      </c>
      <c r="E130">
        <v>0.887958</v>
      </c>
      <c r="F130">
        <v>1031.01215</v>
      </c>
      <c r="G130">
        <v>2270.4206</v>
      </c>
      <c r="H130">
        <v>2507.954582</v>
      </c>
      <c r="I130">
        <v>3865.020329</v>
      </c>
    </row>
    <row r="131" spans="1:9">
      <c r="A131">
        <v>1.373583</v>
      </c>
      <c r="B131">
        <v>397.586732</v>
      </c>
      <c r="C131">
        <v>1.463583</v>
      </c>
      <c r="D131">
        <v>71.850027</v>
      </c>
      <c r="E131">
        <v>0.894208</v>
      </c>
      <c r="F131">
        <v>1031.750587</v>
      </c>
      <c r="G131">
        <v>1963.741767</v>
      </c>
      <c r="H131">
        <v>2468.656759</v>
      </c>
      <c r="I131">
        <v>3837.73482</v>
      </c>
    </row>
    <row r="132" spans="1:9">
      <c r="A132">
        <v>1.383583</v>
      </c>
      <c r="B132">
        <v>408.796016</v>
      </c>
      <c r="C132">
        <v>1.474249</v>
      </c>
      <c r="D132">
        <v>71.042527</v>
      </c>
      <c r="E132">
        <v>0.900458</v>
      </c>
      <c r="F132">
        <v>1320.259974</v>
      </c>
      <c r="G132">
        <v>2375.525668</v>
      </c>
      <c r="H132">
        <v>2922.993147</v>
      </c>
      <c r="I132">
        <v>3833.046056</v>
      </c>
    </row>
    <row r="133" spans="1:9">
      <c r="A133">
        <v>1.393583</v>
      </c>
      <c r="B133">
        <v>425.639394</v>
      </c>
      <c r="C133">
        <v>1.484916</v>
      </c>
      <c r="D133">
        <v>71.325451</v>
      </c>
      <c r="E133">
        <v>0.906708</v>
      </c>
      <c r="F133">
        <v>1375.75732</v>
      </c>
      <c r="G133">
        <v>2280.879803</v>
      </c>
      <c r="H133">
        <v>3101.512415</v>
      </c>
      <c r="I133">
        <v>4053.341141</v>
      </c>
    </row>
    <row r="134" spans="1:9">
      <c r="A134">
        <v>1.403583</v>
      </c>
      <c r="B134">
        <v>446.23795</v>
      </c>
      <c r="C134">
        <v>1.495583</v>
      </c>
      <c r="D134">
        <v>72.195598</v>
      </c>
      <c r="E134">
        <v>0.912958</v>
      </c>
      <c r="F134">
        <v>1352.419107</v>
      </c>
      <c r="G134">
        <v>2228.141329</v>
      </c>
      <c r="H134">
        <v>3051.502282</v>
      </c>
      <c r="I134">
        <v>4404.824888</v>
      </c>
    </row>
    <row r="135" spans="1:9">
      <c r="A135">
        <v>1.413583</v>
      </c>
      <c r="B135">
        <v>467.330026</v>
      </c>
      <c r="C135">
        <v>1.506249</v>
      </c>
      <c r="D135">
        <v>72.318449</v>
      </c>
      <c r="E135">
        <v>0.919208</v>
      </c>
      <c r="F135">
        <v>1330.326765</v>
      </c>
      <c r="G135">
        <v>2199.155852</v>
      </c>
      <c r="H135">
        <v>3071.021384</v>
      </c>
      <c r="I135">
        <v>4391.997266</v>
      </c>
    </row>
    <row r="136" spans="1:9">
      <c r="A136">
        <v>1.423583</v>
      </c>
      <c r="B136">
        <v>477.741897</v>
      </c>
      <c r="C136">
        <v>1.516916</v>
      </c>
      <c r="D136">
        <v>71.186249</v>
      </c>
      <c r="E136">
        <v>0.925458</v>
      </c>
      <c r="F136">
        <v>1320.559495</v>
      </c>
      <c r="G136">
        <v>2143.808912</v>
      </c>
      <c r="H136">
        <v>3107.880678</v>
      </c>
      <c r="I136">
        <v>4486.633973</v>
      </c>
    </row>
    <row r="137" spans="1:9">
      <c r="A137">
        <v>1.433583</v>
      </c>
      <c r="B137">
        <v>490.841658</v>
      </c>
      <c r="C137">
        <v>1.527583</v>
      </c>
      <c r="D137">
        <v>69.032655</v>
      </c>
      <c r="E137">
        <v>0.931708</v>
      </c>
      <c r="F137">
        <v>1325.333305</v>
      </c>
      <c r="G137">
        <v>2127.958991</v>
      </c>
      <c r="H137">
        <v>3161.008644</v>
      </c>
      <c r="I137">
        <v>4656.956992</v>
      </c>
    </row>
    <row r="138" spans="1:9">
      <c r="A138">
        <v>1.443583</v>
      </c>
      <c r="B138">
        <v>262.470645</v>
      </c>
      <c r="C138">
        <v>1.538249</v>
      </c>
      <c r="D138">
        <v>66.587853</v>
      </c>
      <c r="E138">
        <v>0.937958</v>
      </c>
      <c r="F138">
        <v>1318.234726</v>
      </c>
      <c r="G138">
        <v>2101.201989</v>
      </c>
      <c r="H138">
        <v>3189.704214</v>
      </c>
      <c r="I138">
        <v>4588.67954</v>
      </c>
    </row>
    <row r="139" spans="1:9">
      <c r="A139">
        <v>1.453583</v>
      </c>
      <c r="B139">
        <v>269.50568</v>
      </c>
      <c r="C139">
        <v>1.548916</v>
      </c>
      <c r="D139">
        <v>64.949254</v>
      </c>
      <c r="E139">
        <v>0.944208</v>
      </c>
      <c r="F139">
        <v>1312.948695</v>
      </c>
      <c r="G139">
        <v>2051.744479</v>
      </c>
      <c r="H139">
        <v>3124.545521</v>
      </c>
      <c r="I139">
        <v>4546.223845</v>
      </c>
    </row>
    <row r="140" spans="1:9">
      <c r="A140">
        <v>1.463583</v>
      </c>
      <c r="B140">
        <v>275.992209</v>
      </c>
      <c r="C140">
        <v>1.559583</v>
      </c>
      <c r="D140">
        <v>64.061291</v>
      </c>
      <c r="E140">
        <v>0.950458</v>
      </c>
      <c r="F140">
        <v>1303.661758</v>
      </c>
      <c r="G140">
        <v>2014.476686</v>
      </c>
      <c r="H140">
        <v>3065.144784</v>
      </c>
      <c r="I140">
        <v>4542.698186</v>
      </c>
    </row>
    <row r="141" spans="1:9">
      <c r="A141">
        <v>1.473583</v>
      </c>
      <c r="B141">
        <v>284.43209</v>
      </c>
      <c r="C141">
        <v>1.570249</v>
      </c>
      <c r="D141">
        <v>63.170968</v>
      </c>
      <c r="E141">
        <v>0.956708</v>
      </c>
      <c r="F141">
        <v>1300.9446</v>
      </c>
      <c r="G141">
        <v>1994.95087</v>
      </c>
      <c r="H141">
        <v>2998.528461</v>
      </c>
      <c r="I141">
        <v>4467.614225</v>
      </c>
    </row>
    <row r="142" spans="1:9">
      <c r="A142">
        <v>1.483583</v>
      </c>
      <c r="B142">
        <v>289.149746</v>
      </c>
      <c r="C142">
        <v>1.580916</v>
      </c>
      <c r="D142">
        <v>62.387557</v>
      </c>
      <c r="E142">
        <v>0.962958</v>
      </c>
      <c r="F142">
        <v>1283.951419</v>
      </c>
      <c r="G142">
        <v>2024.00142</v>
      </c>
      <c r="H142">
        <v>3042.577489</v>
      </c>
      <c r="I142">
        <v>4431.319563</v>
      </c>
    </row>
    <row r="143" spans="1:9">
      <c r="A143">
        <v>1.493583</v>
      </c>
      <c r="B143">
        <v>292.706706</v>
      </c>
      <c r="C143">
        <v>1.591583</v>
      </c>
      <c r="D143">
        <v>62.094681</v>
      </c>
      <c r="E143">
        <v>0.969208</v>
      </c>
      <c r="F143">
        <v>1265.935047</v>
      </c>
      <c r="G143">
        <v>2038.67054</v>
      </c>
      <c r="H143">
        <v>3085.055594</v>
      </c>
      <c r="I143">
        <v>4563.545475</v>
      </c>
    </row>
    <row r="144" spans="1:9">
      <c r="A144">
        <v>1.503583</v>
      </c>
      <c r="B144">
        <v>295.012066</v>
      </c>
      <c r="C144">
        <v>1.602249</v>
      </c>
      <c r="D144">
        <v>62.945354</v>
      </c>
      <c r="E144">
        <v>0.975458</v>
      </c>
      <c r="F144">
        <v>1247.268309</v>
      </c>
      <c r="G144">
        <v>2017.781882</v>
      </c>
      <c r="H144">
        <v>3136.939673</v>
      </c>
      <c r="I144">
        <v>4595.644751</v>
      </c>
    </row>
    <row r="145" spans="1:9">
      <c r="A145">
        <v>1.513583</v>
      </c>
      <c r="B145">
        <v>295.807882</v>
      </c>
      <c r="C145">
        <v>1.612916</v>
      </c>
      <c r="D145">
        <v>64.998469</v>
      </c>
      <c r="E145">
        <v>0.981708</v>
      </c>
      <c r="F145">
        <v>1220.118487</v>
      </c>
      <c r="G145">
        <v>1977.395649</v>
      </c>
      <c r="H145">
        <v>3211.607701</v>
      </c>
      <c r="I145">
        <v>4549.307968</v>
      </c>
    </row>
    <row r="146" spans="1:9">
      <c r="A146">
        <v>1.523583</v>
      </c>
      <c r="B146">
        <v>295.13526</v>
      </c>
      <c r="C146">
        <v>1.623583</v>
      </c>
      <c r="D146">
        <v>68.097758</v>
      </c>
      <c r="E146">
        <v>0.987958</v>
      </c>
      <c r="F146">
        <v>1197.319406</v>
      </c>
      <c r="G146">
        <v>1975.27429</v>
      </c>
      <c r="H146">
        <v>3137.692169</v>
      </c>
      <c r="I146">
        <v>4581.585166</v>
      </c>
    </row>
    <row r="147" spans="1:9">
      <c r="A147">
        <v>1.533583</v>
      </c>
      <c r="B147">
        <v>292.836628</v>
      </c>
      <c r="C147">
        <v>1.634249</v>
      </c>
      <c r="D147">
        <v>71.682114</v>
      </c>
      <c r="E147">
        <v>0.994208</v>
      </c>
      <c r="F147">
        <v>1183.641784</v>
      </c>
      <c r="G147">
        <v>1970.758675</v>
      </c>
      <c r="H147">
        <v>3020.871315</v>
      </c>
      <c r="I147">
        <v>4529.438622</v>
      </c>
    </row>
    <row r="148" spans="1:9">
      <c r="A148">
        <v>1.543583</v>
      </c>
      <c r="B148">
        <v>291.492753</v>
      </c>
      <c r="C148">
        <v>1.644916</v>
      </c>
      <c r="D148">
        <v>74.307604</v>
      </c>
      <c r="E148">
        <v>1.000458</v>
      </c>
      <c r="F148">
        <v>1166.4345</v>
      </c>
      <c r="G148">
        <v>1961.578017</v>
      </c>
      <c r="H148">
        <v>2929.707273</v>
      </c>
      <c r="I148">
        <v>4399.444349</v>
      </c>
    </row>
    <row r="149" spans="1:9">
      <c r="A149">
        <v>1.553583</v>
      </c>
      <c r="B149">
        <v>292.793645</v>
      </c>
      <c r="C149">
        <v>1.655583</v>
      </c>
      <c r="D149">
        <v>75.721438</v>
      </c>
      <c r="E149">
        <v>1.006708</v>
      </c>
      <c r="F149">
        <v>1136.441291</v>
      </c>
      <c r="G149">
        <v>1900.193455</v>
      </c>
      <c r="H149">
        <v>2534.008077</v>
      </c>
      <c r="I149">
        <v>4042.276509</v>
      </c>
    </row>
    <row r="150" spans="1:9">
      <c r="A150">
        <v>1.563583</v>
      </c>
      <c r="B150">
        <v>295.66322</v>
      </c>
      <c r="C150">
        <v>1.666249</v>
      </c>
      <c r="D150">
        <v>76.185128</v>
      </c>
      <c r="E150">
        <v>1.012958</v>
      </c>
      <c r="F150">
        <v>1086.330147</v>
      </c>
      <c r="G150">
        <v>1805.346118</v>
      </c>
      <c r="H150">
        <v>2388.690348</v>
      </c>
      <c r="I150">
        <v>3838.771985</v>
      </c>
    </row>
    <row r="151" spans="1:9">
      <c r="A151">
        <v>1.573583</v>
      </c>
      <c r="B151">
        <v>298.877686</v>
      </c>
      <c r="C151">
        <v>1.676916</v>
      </c>
      <c r="D151">
        <v>75.99032</v>
      </c>
      <c r="E151">
        <v>1.019208</v>
      </c>
      <c r="F151">
        <v>1068.68597</v>
      </c>
      <c r="G151">
        <v>1942.83251</v>
      </c>
      <c r="H151">
        <v>2313.240075</v>
      </c>
      <c r="I151">
        <v>3804.873686</v>
      </c>
    </row>
    <row r="152" spans="1:9">
      <c r="A152">
        <v>1.583583</v>
      </c>
      <c r="B152">
        <v>300.710443</v>
      </c>
      <c r="C152">
        <v>1.687583</v>
      </c>
      <c r="D152">
        <v>75.5934</v>
      </c>
      <c r="E152">
        <v>1.025458</v>
      </c>
      <c r="F152">
        <v>1043.703912</v>
      </c>
      <c r="G152">
        <v>2095.735633</v>
      </c>
      <c r="H152">
        <v>2117.836104</v>
      </c>
      <c r="I152">
        <v>3753.069135</v>
      </c>
    </row>
    <row r="153" spans="1:9">
      <c r="A153">
        <v>1.593583</v>
      </c>
      <c r="B153">
        <v>302.445798</v>
      </c>
      <c r="C153">
        <v>1.698249</v>
      </c>
      <c r="D153">
        <v>75.261143</v>
      </c>
      <c r="E153">
        <v>1.031708</v>
      </c>
      <c r="F153">
        <v>1010.492039</v>
      </c>
      <c r="G153">
        <v>2001.672284</v>
      </c>
      <c r="H153">
        <v>2102.634369</v>
      </c>
      <c r="I153">
        <v>3689.157161</v>
      </c>
    </row>
    <row r="154" spans="1:9">
      <c r="A154">
        <v>1.603583</v>
      </c>
      <c r="B154">
        <v>303.640896</v>
      </c>
      <c r="C154">
        <v>1.708916</v>
      </c>
      <c r="D154">
        <v>74.713143</v>
      </c>
      <c r="E154">
        <v>1.037958</v>
      </c>
      <c r="F154">
        <v>968.033604</v>
      </c>
      <c r="G154">
        <v>1920.920095</v>
      </c>
      <c r="H154">
        <v>2102.064836</v>
      </c>
      <c r="I154">
        <v>3640.839548</v>
      </c>
    </row>
    <row r="155" spans="1:9">
      <c r="A155">
        <v>1.613583</v>
      </c>
      <c r="B155">
        <v>303.162455</v>
      </c>
      <c r="C155">
        <v>1.719583</v>
      </c>
      <c r="D155">
        <v>73.920281</v>
      </c>
      <c r="E155">
        <v>1.044208</v>
      </c>
      <c r="F155">
        <v>928.529124</v>
      </c>
      <c r="G155">
        <v>1734.572834</v>
      </c>
      <c r="H155">
        <v>2160.855272</v>
      </c>
      <c r="I155">
        <v>3614.578285</v>
      </c>
    </row>
    <row r="156" spans="1:9">
      <c r="A156">
        <v>1.623583</v>
      </c>
      <c r="B156">
        <v>305.011765</v>
      </c>
      <c r="C156">
        <v>1.730249</v>
      </c>
      <c r="D156">
        <v>73.369629</v>
      </c>
      <c r="E156">
        <v>1.050458</v>
      </c>
      <c r="F156">
        <v>969.443462</v>
      </c>
      <c r="G156">
        <v>1025.123877</v>
      </c>
      <c r="H156">
        <v>2213.543802</v>
      </c>
      <c r="I156">
        <v>3547.245193</v>
      </c>
    </row>
    <row r="157" spans="1:9">
      <c r="A157">
        <v>1.633583</v>
      </c>
      <c r="B157">
        <v>307.29906</v>
      </c>
      <c r="C157">
        <v>1.740916</v>
      </c>
      <c r="D157">
        <v>73.02659</v>
      </c>
      <c r="E157">
        <v>1.056708</v>
      </c>
      <c r="F157">
        <v>941.602848</v>
      </c>
      <c r="G157">
        <v>2168.781066</v>
      </c>
      <c r="H157">
        <v>3497.004908</v>
      </c>
      <c r="I157">
        <v>4518.612684</v>
      </c>
    </row>
    <row r="158" spans="1:9">
      <c r="A158">
        <v>1.643583</v>
      </c>
      <c r="B158">
        <v>306.856251</v>
      </c>
      <c r="C158">
        <v>1.751583</v>
      </c>
      <c r="D158">
        <v>72.768394</v>
      </c>
      <c r="E158">
        <v>1.062958</v>
      </c>
      <c r="F158">
        <v>842.757871</v>
      </c>
      <c r="G158">
        <v>2111.729571</v>
      </c>
      <c r="H158">
        <v>3180.924952</v>
      </c>
      <c r="I158">
        <v>4433.010475</v>
      </c>
    </row>
    <row r="159" spans="1:9">
      <c r="A159">
        <v>1.653583</v>
      </c>
      <c r="B159">
        <v>306.887164</v>
      </c>
      <c r="C159">
        <v>1.762249</v>
      </c>
      <c r="D159">
        <v>73.026461</v>
      </c>
      <c r="E159">
        <v>1.069208</v>
      </c>
      <c r="F159">
        <v>434.844277</v>
      </c>
      <c r="G159">
        <v>1738.553674</v>
      </c>
      <c r="H159">
        <v>2047.77607</v>
      </c>
      <c r="I159">
        <v>3633.733233</v>
      </c>
    </row>
    <row r="160" spans="1:9">
      <c r="A160">
        <v>1.663583</v>
      </c>
      <c r="B160">
        <v>307.504594</v>
      </c>
      <c r="C160">
        <v>1.772916</v>
      </c>
      <c r="D160">
        <v>72.723697</v>
      </c>
      <c r="E160">
        <v>1.075458</v>
      </c>
      <c r="F160">
        <v>408.450202</v>
      </c>
      <c r="G160">
        <v>1860.239759</v>
      </c>
      <c r="H160">
        <v>2141.291595</v>
      </c>
      <c r="I160">
        <v>3787.896479</v>
      </c>
    </row>
    <row r="161" spans="1:9">
      <c r="A161">
        <v>1.673583</v>
      </c>
      <c r="B161">
        <v>308.538361</v>
      </c>
      <c r="C161">
        <v>1.783583</v>
      </c>
      <c r="D161">
        <v>69.851321</v>
      </c>
      <c r="E161">
        <v>1.081708</v>
      </c>
      <c r="F161">
        <v>423.12124</v>
      </c>
      <c r="G161">
        <v>1731.14452</v>
      </c>
      <c r="H161">
        <v>2647.165362</v>
      </c>
      <c r="I161">
        <v>4442.020972</v>
      </c>
    </row>
    <row r="162" spans="1:9">
      <c r="A162">
        <v>1.683583</v>
      </c>
      <c r="B162">
        <v>309.499821</v>
      </c>
      <c r="C162">
        <v>1.794249</v>
      </c>
      <c r="D162">
        <v>63.518618</v>
      </c>
      <c r="E162">
        <v>1.087958</v>
      </c>
      <c r="F162">
        <v>459.554809</v>
      </c>
      <c r="G162">
        <v>1792.594488</v>
      </c>
      <c r="H162">
        <v>2717.565205</v>
      </c>
      <c r="I162">
        <v>4346.415768</v>
      </c>
    </row>
    <row r="163" spans="1:9">
      <c r="A163">
        <v>1.693583</v>
      </c>
      <c r="B163">
        <v>311.835039</v>
      </c>
      <c r="C163">
        <v>1.804916</v>
      </c>
      <c r="D163">
        <v>57.193892</v>
      </c>
      <c r="E163">
        <v>1.094208</v>
      </c>
      <c r="F163">
        <v>473.857158</v>
      </c>
      <c r="G163">
        <v>1781.451352</v>
      </c>
      <c r="H163">
        <v>2724.655028</v>
      </c>
      <c r="I163">
        <v>4277.855403</v>
      </c>
    </row>
    <row r="164" spans="1:9">
      <c r="A164">
        <v>1.703583</v>
      </c>
      <c r="B164">
        <v>314.416712</v>
      </c>
      <c r="C164">
        <v>1.815583</v>
      </c>
      <c r="D164">
        <v>56.673982</v>
      </c>
      <c r="E164">
        <v>1.100458</v>
      </c>
      <c r="F164">
        <v>482.907161</v>
      </c>
      <c r="G164">
        <v>1724.555519</v>
      </c>
      <c r="H164">
        <v>2728.502643</v>
      </c>
      <c r="I164">
        <v>4204.501871</v>
      </c>
    </row>
    <row r="165" spans="1:9">
      <c r="A165">
        <v>1.713583</v>
      </c>
      <c r="B165">
        <v>317.565622</v>
      </c>
      <c r="C165">
        <v>1.826249</v>
      </c>
      <c r="D165">
        <v>62.658544</v>
      </c>
      <c r="E165">
        <v>1.106708</v>
      </c>
      <c r="F165">
        <v>481.926369</v>
      </c>
      <c r="G165">
        <v>1677.631287</v>
      </c>
      <c r="H165">
        <v>2732.681821</v>
      </c>
      <c r="I165">
        <v>4151.698123</v>
      </c>
    </row>
    <row r="166" spans="1:9">
      <c r="A166">
        <v>1.723583</v>
      </c>
      <c r="B166">
        <v>320.182739</v>
      </c>
      <c r="C166">
        <v>1.836916</v>
      </c>
      <c r="D166">
        <v>69.442016</v>
      </c>
      <c r="E166">
        <v>1.112958</v>
      </c>
      <c r="F166">
        <v>480.489404</v>
      </c>
      <c r="G166">
        <v>1625.990765</v>
      </c>
      <c r="H166">
        <v>2806.000669</v>
      </c>
      <c r="I166">
        <v>4129.930059</v>
      </c>
    </row>
    <row r="167" spans="1:9">
      <c r="A167">
        <v>1.733583</v>
      </c>
      <c r="B167">
        <v>322.558871</v>
      </c>
      <c r="C167">
        <v>1.847583</v>
      </c>
      <c r="D167">
        <v>72.889883</v>
      </c>
      <c r="E167">
        <v>1.119208</v>
      </c>
      <c r="F167">
        <v>473.642552</v>
      </c>
      <c r="G167">
        <v>1598.318735</v>
      </c>
      <c r="H167">
        <v>2847.893545</v>
      </c>
      <c r="I167">
        <v>4109.580471</v>
      </c>
    </row>
    <row r="168" spans="1:9">
      <c r="A168">
        <v>1.743583</v>
      </c>
      <c r="B168">
        <v>324.257352</v>
      </c>
      <c r="C168">
        <v>1.858249</v>
      </c>
      <c r="D168">
        <v>73.655564</v>
      </c>
      <c r="E168">
        <v>1.125458</v>
      </c>
      <c r="F168">
        <v>462.750422</v>
      </c>
      <c r="G168">
        <v>1534.853769</v>
      </c>
      <c r="H168">
        <v>2814.550926</v>
      </c>
      <c r="I168">
        <v>4084.946024</v>
      </c>
    </row>
    <row r="169" spans="1:9">
      <c r="A169">
        <v>1.753583</v>
      </c>
      <c r="B169">
        <v>326.609252</v>
      </c>
      <c r="C169">
        <v>1.868916</v>
      </c>
      <c r="D169">
        <v>73.175155</v>
      </c>
      <c r="E169">
        <v>1.131708</v>
      </c>
      <c r="F169">
        <v>452.055078</v>
      </c>
      <c r="G169">
        <v>1386.653742</v>
      </c>
      <c r="H169">
        <v>2825.97102</v>
      </c>
      <c r="I169">
        <v>4053.460981</v>
      </c>
    </row>
    <row r="170" spans="1:9">
      <c r="A170">
        <v>1.763583</v>
      </c>
      <c r="B170">
        <v>327.522372</v>
      </c>
      <c r="C170">
        <v>1.879583</v>
      </c>
      <c r="D170">
        <v>72.723137</v>
      </c>
      <c r="E170">
        <v>1.137958</v>
      </c>
      <c r="F170">
        <v>446.513771</v>
      </c>
      <c r="G170">
        <v>1340.87473</v>
      </c>
      <c r="H170">
        <v>2861.956637</v>
      </c>
      <c r="I170">
        <v>4065.360349</v>
      </c>
    </row>
    <row r="171" spans="1:9">
      <c r="A171">
        <v>1.773583</v>
      </c>
      <c r="B171">
        <v>322.34201</v>
      </c>
      <c r="C171">
        <v>1.890249</v>
      </c>
      <c r="D171">
        <v>72.50961</v>
      </c>
      <c r="E171">
        <v>1.144208</v>
      </c>
      <c r="F171">
        <v>439.779301</v>
      </c>
      <c r="G171">
        <v>1330.747995</v>
      </c>
      <c r="H171">
        <v>2718.164102</v>
      </c>
      <c r="I171">
        <v>4053.969664</v>
      </c>
    </row>
    <row r="172" spans="1:9">
      <c r="A172">
        <v>1.783583</v>
      </c>
      <c r="B172">
        <v>310.066743</v>
      </c>
      <c r="C172">
        <v>1.900916</v>
      </c>
      <c r="D172">
        <v>72.23554</v>
      </c>
      <c r="E172">
        <v>1.150458</v>
      </c>
      <c r="F172">
        <v>435.646592</v>
      </c>
      <c r="G172">
        <v>1346.683922</v>
      </c>
      <c r="H172">
        <v>3160.48137</v>
      </c>
      <c r="I172">
        <v>4113.090664</v>
      </c>
    </row>
    <row r="173" spans="1:9">
      <c r="A173">
        <v>1.793583</v>
      </c>
      <c r="B173">
        <v>301.19049</v>
      </c>
      <c r="C173">
        <v>1.911583</v>
      </c>
      <c r="D173">
        <v>71.752142</v>
      </c>
      <c r="E173">
        <v>1.156708</v>
      </c>
      <c r="F173">
        <v>443.077416</v>
      </c>
      <c r="G173">
        <v>1438.131511</v>
      </c>
      <c r="H173">
        <v>3165.018298</v>
      </c>
      <c r="I173">
        <v>3750.281584</v>
      </c>
    </row>
    <row r="174" spans="1:9">
      <c r="A174">
        <v>1.803583</v>
      </c>
      <c r="B174">
        <v>300.581703</v>
      </c>
      <c r="C174">
        <v>1.922249</v>
      </c>
      <c r="D174">
        <v>71.169908</v>
      </c>
      <c r="E174">
        <v>1.162958</v>
      </c>
      <c r="F174">
        <v>452.788713</v>
      </c>
      <c r="G174">
        <v>1494.718414</v>
      </c>
      <c r="H174">
        <v>3180.257707</v>
      </c>
      <c r="I174">
        <v>3782.930992</v>
      </c>
    </row>
    <row r="175" spans="1:9">
      <c r="A175">
        <v>1.813583</v>
      </c>
      <c r="B175">
        <v>299.6304</v>
      </c>
      <c r="C175">
        <v>1.932916</v>
      </c>
      <c r="D175">
        <v>70.720929</v>
      </c>
      <c r="E175">
        <v>1.169208</v>
      </c>
      <c r="F175">
        <v>446.176667</v>
      </c>
      <c r="G175">
        <v>1498.907358</v>
      </c>
      <c r="H175">
        <v>3250.497915</v>
      </c>
      <c r="I175">
        <v>3944.236891</v>
      </c>
    </row>
    <row r="176" spans="1:9">
      <c r="A176">
        <v>1.823583</v>
      </c>
      <c r="B176">
        <v>299.783631</v>
      </c>
      <c r="C176">
        <v>1.943583</v>
      </c>
      <c r="D176">
        <v>70.123463</v>
      </c>
      <c r="E176">
        <v>1.175458</v>
      </c>
      <c r="F176">
        <v>443.460641</v>
      </c>
      <c r="G176">
        <v>1381.657388</v>
      </c>
      <c r="H176">
        <v>3272.354522</v>
      </c>
      <c r="I176">
        <v>4004.245047</v>
      </c>
    </row>
    <row r="177" spans="1:9">
      <c r="A177">
        <v>1.833583</v>
      </c>
      <c r="B177">
        <v>310.923062</v>
      </c>
      <c r="C177">
        <v>1.954249</v>
      </c>
      <c r="D177">
        <v>68.962675</v>
      </c>
      <c r="E177">
        <v>1.181708</v>
      </c>
      <c r="F177">
        <v>443.931181</v>
      </c>
      <c r="G177">
        <v>3262.624266</v>
      </c>
      <c r="H177">
        <v>3971.983627</v>
      </c>
      <c r="I177">
        <v>4739.731537</v>
      </c>
    </row>
    <row r="178" spans="1:9">
      <c r="A178">
        <v>1.843583</v>
      </c>
      <c r="B178">
        <v>314.694072</v>
      </c>
      <c r="C178">
        <v>1.964916</v>
      </c>
      <c r="D178">
        <v>67.031899</v>
      </c>
      <c r="E178">
        <v>1.187958</v>
      </c>
      <c r="F178">
        <v>442.092758</v>
      </c>
      <c r="G178">
        <v>3251.455931</v>
      </c>
      <c r="H178">
        <v>3973.762304</v>
      </c>
      <c r="I178">
        <v>4704.725617</v>
      </c>
    </row>
    <row r="179" spans="1:9">
      <c r="A179">
        <v>1.853583</v>
      </c>
      <c r="B179">
        <v>311.475885</v>
      </c>
      <c r="C179">
        <v>1.975583</v>
      </c>
      <c r="D179">
        <v>64.419029</v>
      </c>
      <c r="E179">
        <v>1.194208</v>
      </c>
      <c r="F179">
        <v>439.28342</v>
      </c>
      <c r="G179">
        <v>3253.133058</v>
      </c>
      <c r="H179">
        <v>3971.05262</v>
      </c>
      <c r="I179">
        <v>4684.511933</v>
      </c>
    </row>
    <row r="180" spans="1:9">
      <c r="A180">
        <v>1.863583</v>
      </c>
      <c r="B180">
        <v>303.729747</v>
      </c>
      <c r="C180">
        <v>1.986249</v>
      </c>
      <c r="D180">
        <v>61.377242</v>
      </c>
      <c r="E180">
        <v>1.200458</v>
      </c>
      <c r="F180">
        <v>437.886561</v>
      </c>
      <c r="G180">
        <v>3253.120077</v>
      </c>
      <c r="H180">
        <v>3941.891385</v>
      </c>
      <c r="I180">
        <v>4668.092057</v>
      </c>
    </row>
    <row r="181" spans="1:9">
      <c r="A181">
        <v>1.873583</v>
      </c>
      <c r="B181">
        <v>298.145996</v>
      </c>
      <c r="C181">
        <v>1.996916</v>
      </c>
      <c r="D181">
        <v>58.293127</v>
      </c>
      <c r="E181">
        <v>1.206708</v>
      </c>
      <c r="F181">
        <v>436.827714</v>
      </c>
      <c r="G181">
        <v>3234.024998</v>
      </c>
      <c r="H181">
        <v>3918.751507</v>
      </c>
      <c r="I181">
        <v>4665.16425</v>
      </c>
    </row>
    <row r="182" spans="1:9">
      <c r="A182">
        <v>1.883583</v>
      </c>
      <c r="B182">
        <v>291.020026</v>
      </c>
      <c r="C182">
        <v>2.007583</v>
      </c>
      <c r="D182">
        <v>56.533268</v>
      </c>
      <c r="E182">
        <v>1.212958</v>
      </c>
      <c r="F182">
        <v>434.616838</v>
      </c>
      <c r="G182">
        <v>1721.435824</v>
      </c>
      <c r="H182">
        <v>3243.073174</v>
      </c>
      <c r="I182">
        <v>3906.375599</v>
      </c>
    </row>
    <row r="183" spans="1:9">
      <c r="A183">
        <v>1.893583</v>
      </c>
      <c r="B183">
        <v>283.44902</v>
      </c>
      <c r="C183">
        <v>2.018249</v>
      </c>
      <c r="D183">
        <v>55.987665</v>
      </c>
      <c r="E183">
        <v>1.219208</v>
      </c>
      <c r="F183">
        <v>434.59199</v>
      </c>
      <c r="G183">
        <v>2358.597329</v>
      </c>
      <c r="H183">
        <v>3234.842211</v>
      </c>
      <c r="I183">
        <v>3889.585466</v>
      </c>
    </row>
    <row r="184" spans="1:9">
      <c r="A184">
        <v>1.903583</v>
      </c>
      <c r="B184">
        <v>273.950036</v>
      </c>
      <c r="C184">
        <v>2.028916</v>
      </c>
      <c r="D184">
        <v>54.428218</v>
      </c>
      <c r="E184">
        <v>1.225458</v>
      </c>
      <c r="F184">
        <v>440.775284</v>
      </c>
      <c r="G184">
        <v>2750.195308</v>
      </c>
      <c r="H184">
        <v>3243.785602</v>
      </c>
      <c r="I184">
        <v>3922.752823</v>
      </c>
    </row>
    <row r="185" spans="1:9">
      <c r="A185">
        <v>1.913583</v>
      </c>
      <c r="B185">
        <v>265.716251</v>
      </c>
      <c r="C185">
        <v>2.039583</v>
      </c>
      <c r="D185">
        <v>51.002843</v>
      </c>
      <c r="E185">
        <v>1.231708</v>
      </c>
      <c r="F185">
        <v>446.034789</v>
      </c>
      <c r="G185">
        <v>2816.36374</v>
      </c>
      <c r="H185">
        <v>3250.806575</v>
      </c>
      <c r="I185">
        <v>3898.077854</v>
      </c>
    </row>
    <row r="186" spans="1:9">
      <c r="A186">
        <v>1.923583</v>
      </c>
      <c r="B186">
        <v>258.26663</v>
      </c>
      <c r="C186">
        <v>2.050249</v>
      </c>
      <c r="D186">
        <v>45.802726</v>
      </c>
      <c r="E186">
        <v>1.237958</v>
      </c>
      <c r="F186">
        <v>455.891868</v>
      </c>
      <c r="G186">
        <v>2901.194154</v>
      </c>
      <c r="H186">
        <v>3212.390239</v>
      </c>
      <c r="I186">
        <v>3864.053039</v>
      </c>
    </row>
    <row r="187" spans="1:9">
      <c r="A187">
        <v>1.933583</v>
      </c>
      <c r="B187">
        <v>493.581271</v>
      </c>
      <c r="C187">
        <v>2.060916</v>
      </c>
      <c r="D187">
        <v>38.949697</v>
      </c>
      <c r="E187">
        <v>1.244208</v>
      </c>
      <c r="F187">
        <v>462.646322</v>
      </c>
      <c r="G187">
        <v>2839.263878</v>
      </c>
      <c r="H187">
        <v>3173.376408</v>
      </c>
      <c r="I187">
        <v>3831.952622</v>
      </c>
    </row>
    <row r="188" spans="1:9">
      <c r="A188">
        <v>1.943583</v>
      </c>
      <c r="B188">
        <v>471.605859</v>
      </c>
      <c r="C188">
        <v>2.071583</v>
      </c>
      <c r="D188">
        <v>30.583115</v>
      </c>
      <c r="E188">
        <v>1.250458</v>
      </c>
      <c r="F188">
        <v>464.524931</v>
      </c>
      <c r="G188">
        <v>2743.123565</v>
      </c>
      <c r="H188">
        <v>3146.614017</v>
      </c>
      <c r="I188">
        <v>3737.724775</v>
      </c>
    </row>
    <row r="189" spans="1:9">
      <c r="A189">
        <v>1.953583</v>
      </c>
      <c r="B189">
        <v>446.81866</v>
      </c>
      <c r="C189">
        <v>2.082249</v>
      </c>
      <c r="D189">
        <v>22.226961</v>
      </c>
      <c r="E189">
        <v>1.256708</v>
      </c>
      <c r="F189">
        <v>463.216711</v>
      </c>
      <c r="G189">
        <v>2458.450603</v>
      </c>
      <c r="H189">
        <v>3028.169848</v>
      </c>
      <c r="I189">
        <v>3554.837339</v>
      </c>
    </row>
    <row r="190" spans="1:9">
      <c r="A190">
        <v>1.963583</v>
      </c>
      <c r="B190">
        <v>428.089083</v>
      </c>
      <c r="C190">
        <v>2.092916</v>
      </c>
      <c r="D190">
        <v>15.484953</v>
      </c>
      <c r="E190">
        <v>1.262958</v>
      </c>
      <c r="F190">
        <v>424.18147</v>
      </c>
      <c r="G190">
        <v>1732.158932</v>
      </c>
      <c r="H190">
        <v>2772.814852</v>
      </c>
      <c r="I190">
        <v>3434.207408</v>
      </c>
    </row>
    <row r="191" spans="1:9">
      <c r="A191">
        <v>1.973583</v>
      </c>
      <c r="B191">
        <v>398.500989</v>
      </c>
      <c r="C191">
        <v>2.103583</v>
      </c>
      <c r="D191">
        <v>13.301819</v>
      </c>
      <c r="E191">
        <v>1.269208</v>
      </c>
      <c r="F191">
        <v>408.554954</v>
      </c>
      <c r="G191">
        <v>954.624474</v>
      </c>
      <c r="H191">
        <v>2610.71963</v>
      </c>
      <c r="I191">
        <v>3418.096265</v>
      </c>
    </row>
    <row r="192" spans="1:9">
      <c r="A192">
        <v>1.983583</v>
      </c>
      <c r="B192">
        <v>374.775812</v>
      </c>
      <c r="C192">
        <v>2.114249</v>
      </c>
      <c r="D192">
        <v>11.268784</v>
      </c>
      <c r="E192">
        <v>1.275458</v>
      </c>
      <c r="F192">
        <v>400.392091</v>
      </c>
      <c r="G192">
        <v>1783.456168</v>
      </c>
      <c r="H192">
        <v>2961.999601</v>
      </c>
      <c r="I192">
        <v>3461.905671</v>
      </c>
    </row>
    <row r="193" spans="1:9">
      <c r="A193">
        <v>1.993583</v>
      </c>
      <c r="B193">
        <v>355.803179</v>
      </c>
      <c r="C193">
        <v>2.124916</v>
      </c>
      <c r="D193">
        <v>8.011032</v>
      </c>
      <c r="E193">
        <v>1.281708</v>
      </c>
      <c r="F193">
        <v>445.892134</v>
      </c>
      <c r="G193">
        <v>2115.613538</v>
      </c>
      <c r="H193">
        <v>2883.283541</v>
      </c>
      <c r="I193">
        <v>3551.831721</v>
      </c>
    </row>
    <row r="194" spans="1:9">
      <c r="A194">
        <v>2.003583</v>
      </c>
      <c r="B194">
        <v>326.45023</v>
      </c>
      <c r="C194">
        <v>2.135583</v>
      </c>
      <c r="D194">
        <v>2.99768</v>
      </c>
      <c r="E194">
        <v>1.287958</v>
      </c>
      <c r="F194">
        <v>472.60425</v>
      </c>
      <c r="G194">
        <v>2684.484642</v>
      </c>
      <c r="H194">
        <v>2927.053231</v>
      </c>
      <c r="I194">
        <v>3585.085062</v>
      </c>
    </row>
    <row r="195" spans="1:9">
      <c r="A195">
        <v>2.013583</v>
      </c>
      <c r="B195">
        <v>313.432759</v>
      </c>
      <c r="C195">
        <v>2.146249</v>
      </c>
      <c r="D195">
        <v>-4.750947</v>
      </c>
      <c r="E195">
        <v>1.294208</v>
      </c>
      <c r="F195">
        <v>478.429393</v>
      </c>
      <c r="G195">
        <v>2595.608529</v>
      </c>
      <c r="H195">
        <v>3053.590369</v>
      </c>
      <c r="I195">
        <v>3629.131101</v>
      </c>
    </row>
    <row r="196" spans="1:9">
      <c r="A196">
        <v>2.023583</v>
      </c>
      <c r="B196">
        <v>312.120433</v>
      </c>
      <c r="C196">
        <v>2.156916</v>
      </c>
      <c r="D196">
        <v>-14.225775</v>
      </c>
      <c r="E196">
        <v>1.300458</v>
      </c>
      <c r="F196">
        <v>453.978472</v>
      </c>
      <c r="G196">
        <v>2488.685224</v>
      </c>
      <c r="H196">
        <v>3098.389649</v>
      </c>
      <c r="I196">
        <v>3667.154206</v>
      </c>
    </row>
    <row r="197" spans="1:9">
      <c r="A197">
        <v>2.033583</v>
      </c>
      <c r="B197">
        <v>307.71853</v>
      </c>
      <c r="C197">
        <v>2.167583</v>
      </c>
      <c r="D197">
        <v>-21.021051</v>
      </c>
      <c r="E197">
        <v>1.306708</v>
      </c>
      <c r="F197">
        <v>411.154982</v>
      </c>
      <c r="G197">
        <v>2380.818981</v>
      </c>
      <c r="H197">
        <v>3129.859791</v>
      </c>
      <c r="I197">
        <v>3692.186727</v>
      </c>
    </row>
    <row r="198" spans="1:9">
      <c r="A198">
        <v>2.043583</v>
      </c>
      <c r="B198" t="s">
        <v>221</v>
      </c>
      <c r="C198">
        <v>2.178249</v>
      </c>
      <c r="D198">
        <v>-44.197414</v>
      </c>
      <c r="E198">
        <v>1.312958</v>
      </c>
      <c r="F198">
        <v>388.482446</v>
      </c>
      <c r="G198">
        <v>2257.455807</v>
      </c>
      <c r="H198">
        <v>3180.092989</v>
      </c>
      <c r="I198">
        <v>3747.720943</v>
      </c>
    </row>
    <row r="199" spans="1:9">
      <c r="A199">
        <v>2.053583</v>
      </c>
      <c r="B199" t="s">
        <v>221</v>
      </c>
      <c r="C199">
        <v>2.188916</v>
      </c>
      <c r="D199">
        <v>-300</v>
      </c>
      <c r="E199">
        <v>1.319208</v>
      </c>
      <c r="F199">
        <v>372.795073</v>
      </c>
      <c r="G199">
        <v>2411.053775</v>
      </c>
      <c r="H199">
        <v>3201.213105</v>
      </c>
      <c r="I199">
        <v>3760.57099</v>
      </c>
    </row>
    <row r="200" spans="1:9">
      <c r="A200">
        <v>2.063583</v>
      </c>
      <c r="B200" t="s">
        <v>221</v>
      </c>
      <c r="C200">
        <v>2.199583</v>
      </c>
      <c r="D200">
        <v>-300</v>
      </c>
      <c r="E200">
        <v>1.325458</v>
      </c>
      <c r="F200">
        <v>357.067438</v>
      </c>
      <c r="G200">
        <v>2580.919524</v>
      </c>
      <c r="H200">
        <v>3176.314965</v>
      </c>
      <c r="I200">
        <v>3782.416709</v>
      </c>
    </row>
    <row r="201" spans="1:9">
      <c r="A201">
        <v>2.073583</v>
      </c>
      <c r="B201" t="s">
        <v>221</v>
      </c>
      <c r="C201">
        <v>2.210249</v>
      </c>
      <c r="D201">
        <v>-300</v>
      </c>
      <c r="E201">
        <v>1.331708</v>
      </c>
      <c r="F201">
        <v>346.294963</v>
      </c>
      <c r="G201">
        <v>2455.973277</v>
      </c>
      <c r="H201">
        <v>3183.291782</v>
      </c>
      <c r="I201">
        <v>3811.41986</v>
      </c>
    </row>
    <row r="202" spans="1:9">
      <c r="A202">
        <v>2.083583</v>
      </c>
      <c r="B202" t="s">
        <v>221</v>
      </c>
      <c r="C202">
        <v>2.220916</v>
      </c>
      <c r="D202">
        <v>-300</v>
      </c>
      <c r="E202">
        <v>1.337958</v>
      </c>
      <c r="F202">
        <v>352.693373</v>
      </c>
      <c r="G202">
        <v>2422.297678</v>
      </c>
      <c r="H202">
        <v>3206.479593</v>
      </c>
      <c r="I202">
        <v>3841.38836</v>
      </c>
    </row>
    <row r="203" spans="1:9">
      <c r="A203">
        <v>2.093583</v>
      </c>
      <c r="B203" t="s">
        <v>221</v>
      </c>
      <c r="C203">
        <v>2.231583</v>
      </c>
      <c r="D203">
        <v>-300</v>
      </c>
      <c r="E203">
        <v>1.344208</v>
      </c>
      <c r="F203">
        <v>365.822186</v>
      </c>
      <c r="G203">
        <v>2475.108772</v>
      </c>
      <c r="H203">
        <v>3225.207496</v>
      </c>
      <c r="I203">
        <v>3834.314682</v>
      </c>
    </row>
    <row r="204" spans="1:9">
      <c r="A204">
        <v>2.103583</v>
      </c>
      <c r="B204" t="s">
        <v>221</v>
      </c>
      <c r="C204">
        <v>2.242249</v>
      </c>
      <c r="D204">
        <v>-300</v>
      </c>
      <c r="E204">
        <v>1.350458</v>
      </c>
      <c r="F204">
        <v>391.585505</v>
      </c>
      <c r="G204">
        <v>2680.306633</v>
      </c>
      <c r="H204">
        <v>3176.404638</v>
      </c>
      <c r="I204">
        <v>3771.647454</v>
      </c>
    </row>
    <row r="205" spans="1:9">
      <c r="A205">
        <v>2.113583</v>
      </c>
      <c r="B205" t="s">
        <v>221</v>
      </c>
      <c r="C205">
        <v>2.252916</v>
      </c>
      <c r="D205">
        <v>-300</v>
      </c>
      <c r="E205">
        <v>1.356708</v>
      </c>
      <c r="F205">
        <v>406.062313</v>
      </c>
      <c r="G205">
        <v>2634.174686</v>
      </c>
      <c r="H205">
        <v>3185.560731</v>
      </c>
      <c r="I205">
        <v>3822.381222</v>
      </c>
    </row>
    <row r="206" spans="1:9">
      <c r="A206">
        <v>2.123583</v>
      </c>
      <c r="B206" t="s">
        <v>221</v>
      </c>
      <c r="C206">
        <v>2.263583</v>
      </c>
      <c r="D206">
        <v>-300</v>
      </c>
      <c r="E206">
        <v>1.362958</v>
      </c>
      <c r="F206">
        <v>414.896783</v>
      </c>
      <c r="G206">
        <v>2896.913944</v>
      </c>
      <c r="H206">
        <v>3136.418454</v>
      </c>
      <c r="I206">
        <v>3813.947562</v>
      </c>
    </row>
    <row r="207" spans="1:9">
      <c r="A207">
        <v>2.133583</v>
      </c>
      <c r="B207" t="s">
        <v>221</v>
      </c>
      <c r="C207">
        <v>2.274249</v>
      </c>
      <c r="D207">
        <v>-300</v>
      </c>
      <c r="E207">
        <v>1.369208</v>
      </c>
      <c r="F207">
        <v>421.667787</v>
      </c>
      <c r="G207">
        <v>2755.544566</v>
      </c>
      <c r="H207">
        <v>3111.894879</v>
      </c>
      <c r="I207">
        <v>3865.500335</v>
      </c>
    </row>
    <row r="208" spans="1:9">
      <c r="A208">
        <v>2.143583</v>
      </c>
      <c r="B208" t="s">
        <v>221</v>
      </c>
      <c r="C208">
        <v>2.284916</v>
      </c>
      <c r="D208">
        <v>-300</v>
      </c>
      <c r="E208">
        <v>1.375458</v>
      </c>
      <c r="F208">
        <v>432.390066</v>
      </c>
      <c r="G208">
        <v>2801.138118</v>
      </c>
      <c r="H208">
        <v>3156.025594</v>
      </c>
      <c r="I208">
        <v>3891.495265</v>
      </c>
    </row>
    <row r="209" spans="1:9">
      <c r="A209">
        <v>2.153583</v>
      </c>
      <c r="B209" t="s">
        <v>221</v>
      </c>
      <c r="C209">
        <v>2.295583</v>
      </c>
      <c r="D209">
        <v>-300</v>
      </c>
      <c r="E209">
        <v>1.381708</v>
      </c>
      <c r="F209">
        <v>448.21492</v>
      </c>
      <c r="G209">
        <v>2817.864818</v>
      </c>
      <c r="H209">
        <v>3364.189359</v>
      </c>
      <c r="I209">
        <v>3749.621949</v>
      </c>
    </row>
    <row r="210" spans="1:9">
      <c r="A210">
        <v>2.163583</v>
      </c>
      <c r="B210" t="s">
        <v>221</v>
      </c>
      <c r="C210">
        <v>2.306249</v>
      </c>
      <c r="D210">
        <v>-300</v>
      </c>
      <c r="E210">
        <v>1.387958</v>
      </c>
      <c r="F210">
        <v>475.503361</v>
      </c>
      <c r="G210">
        <v>2773.216037</v>
      </c>
      <c r="H210">
        <v>2975.370226</v>
      </c>
      <c r="I210">
        <v>3776.670303</v>
      </c>
    </row>
    <row r="211" spans="1:9">
      <c r="A211">
        <v>2.173583</v>
      </c>
      <c r="B211" t="s">
        <v>221</v>
      </c>
      <c r="C211">
        <v>2.316916</v>
      </c>
      <c r="D211">
        <v>-300</v>
      </c>
      <c r="E211">
        <v>1.394208</v>
      </c>
      <c r="F211">
        <v>518.460702</v>
      </c>
      <c r="G211">
        <v>2544.832076</v>
      </c>
      <c r="H211">
        <v>3074.282382</v>
      </c>
      <c r="I211">
        <v>3806.053013</v>
      </c>
    </row>
    <row r="212" spans="1:9">
      <c r="A212">
        <v>2.183583</v>
      </c>
      <c r="B212" t="s">
        <v>221</v>
      </c>
      <c r="C212">
        <v>2.327583</v>
      </c>
      <c r="D212">
        <v>-300</v>
      </c>
      <c r="E212">
        <v>1.400458</v>
      </c>
      <c r="F212">
        <v>624.573934</v>
      </c>
      <c r="G212">
        <v>2461.529851</v>
      </c>
      <c r="H212">
        <v>2990.681537</v>
      </c>
      <c r="I212">
        <v>3776.063226</v>
      </c>
    </row>
    <row r="213" spans="1:9">
      <c r="A213">
        <v>2.193583</v>
      </c>
      <c r="B213" t="s">
        <v>221</v>
      </c>
      <c r="C213">
        <v>2.338249</v>
      </c>
      <c r="D213">
        <v>-300</v>
      </c>
      <c r="E213">
        <v>1.406708</v>
      </c>
      <c r="F213">
        <v>692.664903</v>
      </c>
      <c r="G213">
        <v>2201.813444</v>
      </c>
      <c r="H213">
        <v>3178.920278</v>
      </c>
      <c r="I213">
        <v>3838.525489</v>
      </c>
    </row>
    <row r="214" spans="1:9">
      <c r="A214">
        <v>2.203583</v>
      </c>
      <c r="B214" t="s">
        <v>221</v>
      </c>
      <c r="C214">
        <v>2.348916</v>
      </c>
      <c r="D214">
        <v>-300</v>
      </c>
      <c r="E214">
        <v>1.412958</v>
      </c>
      <c r="F214">
        <v>723.993017</v>
      </c>
      <c r="G214">
        <v>2002.384191</v>
      </c>
      <c r="H214">
        <v>2993.346022</v>
      </c>
      <c r="I214">
        <v>3798.490724</v>
      </c>
    </row>
    <row r="215" spans="1:9">
      <c r="A215">
        <v>2.213583</v>
      </c>
      <c r="B215" t="s">
        <v>221</v>
      </c>
      <c r="C215">
        <v>2.359583</v>
      </c>
      <c r="D215">
        <v>-300</v>
      </c>
      <c r="E215">
        <v>1.419208</v>
      </c>
      <c r="F215">
        <v>716.14213</v>
      </c>
      <c r="G215">
        <v>1884.73581</v>
      </c>
      <c r="H215">
        <v>3029.254663</v>
      </c>
      <c r="I215">
        <v>3899.78079</v>
      </c>
    </row>
    <row r="216" spans="1:9">
      <c r="A216">
        <v>2.223583</v>
      </c>
      <c r="B216" t="s">
        <v>221</v>
      </c>
      <c r="C216">
        <v>2.370249</v>
      </c>
      <c r="D216">
        <v>-300</v>
      </c>
      <c r="E216">
        <v>1.425458</v>
      </c>
      <c r="F216">
        <v>761.467855</v>
      </c>
      <c r="G216">
        <v>1885.516578</v>
      </c>
      <c r="H216">
        <v>3065.298289</v>
      </c>
      <c r="I216">
        <v>3985.115391</v>
      </c>
    </row>
    <row r="217" spans="1:9">
      <c r="A217">
        <v>2.233583</v>
      </c>
      <c r="B217" t="s">
        <v>221</v>
      </c>
      <c r="C217">
        <v>2.380916</v>
      </c>
      <c r="D217">
        <v>-300</v>
      </c>
      <c r="E217">
        <v>1.431708</v>
      </c>
      <c r="F217">
        <v>873.034102</v>
      </c>
      <c r="G217">
        <v>1873.068203</v>
      </c>
      <c r="H217">
        <v>2804.160316</v>
      </c>
      <c r="I217">
        <v>3981.064553</v>
      </c>
    </row>
    <row r="218" spans="1:9">
      <c r="A218">
        <v>2.243583</v>
      </c>
      <c r="B218" t="s">
        <v>221</v>
      </c>
      <c r="C218">
        <v>2.391583</v>
      </c>
      <c r="D218">
        <v>-300</v>
      </c>
      <c r="E218">
        <v>1.437958</v>
      </c>
      <c r="F218">
        <v>972.695633</v>
      </c>
      <c r="G218">
        <v>1696.598315</v>
      </c>
      <c r="H218">
        <v>2358.955276</v>
      </c>
      <c r="I218">
        <v>3991.067512</v>
      </c>
    </row>
    <row r="219" spans="1:9">
      <c r="A219">
        <v>2.253583</v>
      </c>
      <c r="B219" t="s">
        <v>221</v>
      </c>
      <c r="C219">
        <v>2.402249</v>
      </c>
      <c r="D219">
        <v>-300</v>
      </c>
      <c r="E219">
        <v>1.444208</v>
      </c>
      <c r="F219">
        <v>918.119331</v>
      </c>
      <c r="G219">
        <v>1590.7656</v>
      </c>
      <c r="H219">
        <v>2509.333168</v>
      </c>
      <c r="I219">
        <v>3961.0375</v>
      </c>
    </row>
    <row r="220" spans="1:9">
      <c r="A220">
        <v>2.263583</v>
      </c>
      <c r="B220" t="s">
        <v>221</v>
      </c>
      <c r="C220">
        <v>2.412916</v>
      </c>
      <c r="D220">
        <v>-300</v>
      </c>
      <c r="E220">
        <v>1.450458</v>
      </c>
      <c r="F220">
        <v>917.75621</v>
      </c>
      <c r="G220">
        <v>1604.059562</v>
      </c>
      <c r="H220">
        <v>2496.710219</v>
      </c>
      <c r="I220">
        <v>4025.638164</v>
      </c>
    </row>
    <row r="221" spans="1:9">
      <c r="A221">
        <v>2.273583</v>
      </c>
      <c r="B221" t="s">
        <v>221</v>
      </c>
      <c r="C221">
        <v>2.423583</v>
      </c>
      <c r="D221">
        <v>-300</v>
      </c>
      <c r="E221">
        <v>1.456708</v>
      </c>
      <c r="F221">
        <v>950.667344</v>
      </c>
      <c r="G221">
        <v>1624.151518</v>
      </c>
      <c r="H221">
        <v>2568.450475</v>
      </c>
      <c r="I221">
        <v>4249.912918</v>
      </c>
    </row>
    <row r="222" spans="1:9">
      <c r="A222">
        <v>2.283583</v>
      </c>
      <c r="B222" t="s">
        <v>221</v>
      </c>
      <c r="C222">
        <v>2.434249</v>
      </c>
      <c r="D222">
        <v>-300</v>
      </c>
      <c r="E222">
        <v>1.462958</v>
      </c>
      <c r="F222">
        <v>992.898127</v>
      </c>
      <c r="G222">
        <v>1652.761814</v>
      </c>
      <c r="H222">
        <v>3084.093605</v>
      </c>
      <c r="I222">
        <v>4355.998523</v>
      </c>
    </row>
    <row r="223" spans="1:9">
      <c r="A223">
        <v>2.293583</v>
      </c>
      <c r="B223" t="s">
        <v>221</v>
      </c>
      <c r="C223">
        <v>2.444916</v>
      </c>
      <c r="D223">
        <v>-300</v>
      </c>
      <c r="E223">
        <v>1.469208</v>
      </c>
      <c r="F223">
        <v>1010.110984</v>
      </c>
      <c r="G223">
        <v>1686.869865</v>
      </c>
      <c r="H223">
        <v>3011.556159</v>
      </c>
      <c r="I223">
        <v>3637.619417</v>
      </c>
    </row>
    <row r="224" spans="1:9">
      <c r="A224">
        <v>2.303583</v>
      </c>
      <c r="B224" t="s">
        <v>221</v>
      </c>
      <c r="C224">
        <v>2.455583</v>
      </c>
      <c r="D224">
        <v>-300</v>
      </c>
      <c r="E224">
        <v>1.475458</v>
      </c>
      <c r="F224">
        <v>1036.775148</v>
      </c>
      <c r="G224">
        <v>1713.135215</v>
      </c>
      <c r="H224">
        <v>2629.556963</v>
      </c>
      <c r="I224">
        <v>3572.439085</v>
      </c>
    </row>
    <row r="225" spans="1:9">
      <c r="A225">
        <v>2.313583</v>
      </c>
      <c r="B225" t="s">
        <v>221</v>
      </c>
      <c r="C225">
        <v>2.466249</v>
      </c>
      <c r="D225">
        <v>-300</v>
      </c>
      <c r="E225">
        <v>1.481708</v>
      </c>
      <c r="F225">
        <v>1042.923436</v>
      </c>
      <c r="G225">
        <v>1729.244752</v>
      </c>
      <c r="H225">
        <v>2451.762178</v>
      </c>
      <c r="I225">
        <v>3680.205146</v>
      </c>
    </row>
    <row r="226" spans="1:9">
      <c r="A226">
        <v>2.323583</v>
      </c>
      <c r="B226" t="s">
        <v>221</v>
      </c>
      <c r="C226">
        <v>2.476916</v>
      </c>
      <c r="D226">
        <v>-300</v>
      </c>
      <c r="E226">
        <v>1.487958</v>
      </c>
      <c r="F226">
        <v>1059.336138</v>
      </c>
      <c r="G226">
        <v>1744.908566</v>
      </c>
      <c r="H226">
        <v>2210.109186</v>
      </c>
      <c r="I226">
        <v>3704.007943</v>
      </c>
    </row>
    <row r="227" spans="1:9">
      <c r="A227">
        <v>2.333583</v>
      </c>
      <c r="B227" t="s">
        <v>221</v>
      </c>
      <c r="C227">
        <v>2.487583</v>
      </c>
      <c r="D227">
        <v>-300</v>
      </c>
      <c r="E227">
        <v>1.494208</v>
      </c>
      <c r="F227">
        <v>1059.618262</v>
      </c>
      <c r="G227">
        <v>1758.41229</v>
      </c>
      <c r="H227">
        <v>2538.532687</v>
      </c>
      <c r="I227">
        <v>3638.674908</v>
      </c>
    </row>
    <row r="228" spans="1:9">
      <c r="A228">
        <v>2.343583</v>
      </c>
      <c r="B228" t="s">
        <v>221</v>
      </c>
      <c r="C228">
        <v>2.498249</v>
      </c>
      <c r="D228">
        <v>-300</v>
      </c>
      <c r="E228">
        <v>1.500458</v>
      </c>
      <c r="F228">
        <v>1032.00253</v>
      </c>
      <c r="G228">
        <v>1765.943836</v>
      </c>
      <c r="H228">
        <v>2812.850922</v>
      </c>
      <c r="I228">
        <v>3743.500458</v>
      </c>
    </row>
    <row r="229" spans="1:9">
      <c r="A229">
        <v>2.353583</v>
      </c>
      <c r="B229" t="s">
        <v>221</v>
      </c>
      <c r="C229">
        <v>2.508916</v>
      </c>
      <c r="D229">
        <v>-300</v>
      </c>
      <c r="E229">
        <v>1.506708</v>
      </c>
      <c r="F229">
        <v>1009.690192</v>
      </c>
      <c r="G229">
        <v>1769.91035</v>
      </c>
      <c r="H229">
        <v>2940.66514</v>
      </c>
      <c r="I229">
        <v>3900.702683</v>
      </c>
    </row>
    <row r="230" spans="1:9">
      <c r="A230">
        <v>2.363583</v>
      </c>
      <c r="B230" t="s">
        <v>221</v>
      </c>
      <c r="C230">
        <v>2.519583</v>
      </c>
      <c r="D230">
        <v>-300</v>
      </c>
      <c r="E230">
        <v>1.512958</v>
      </c>
      <c r="F230">
        <v>998.413812</v>
      </c>
      <c r="G230">
        <v>1770.882928</v>
      </c>
      <c r="H230">
        <v>2916.875106</v>
      </c>
      <c r="I230">
        <v>4288.54749</v>
      </c>
    </row>
    <row r="231" spans="1:9">
      <c r="A231">
        <v>2.373583</v>
      </c>
      <c r="B231" t="s">
        <v>221</v>
      </c>
      <c r="C231">
        <v>2.530249</v>
      </c>
      <c r="D231">
        <v>-300</v>
      </c>
      <c r="E231">
        <v>1.519208</v>
      </c>
      <c r="F231">
        <v>1000.5728</v>
      </c>
      <c r="G231">
        <v>1770.569702</v>
      </c>
      <c r="H231">
        <v>2893.481662</v>
      </c>
      <c r="I231">
        <v>4240.695647</v>
      </c>
    </row>
    <row r="232" spans="1:9">
      <c r="A232">
        <v>2.383583</v>
      </c>
      <c r="B232" t="s">
        <v>221</v>
      </c>
      <c r="C232">
        <v>2.540916</v>
      </c>
      <c r="D232">
        <v>-300</v>
      </c>
      <c r="E232">
        <v>1.525458</v>
      </c>
      <c r="F232">
        <v>972.011911</v>
      </c>
      <c r="G232">
        <v>1760.640113</v>
      </c>
      <c r="H232">
        <v>2886.125241</v>
      </c>
      <c r="I232">
        <v>4304.53342</v>
      </c>
    </row>
    <row r="233" spans="1:9">
      <c r="A233">
        <v>2.393583</v>
      </c>
      <c r="B233" t="s">
        <v>221</v>
      </c>
      <c r="C233">
        <v>2.551583</v>
      </c>
      <c r="D233">
        <v>-26.669985</v>
      </c>
      <c r="E233">
        <v>1.531708</v>
      </c>
      <c r="F233">
        <v>892.830643</v>
      </c>
      <c r="G233">
        <v>1747.106955</v>
      </c>
      <c r="H233">
        <v>2892.562906</v>
      </c>
      <c r="I233">
        <v>3901.448774</v>
      </c>
    </row>
    <row r="234" spans="1:9">
      <c r="A234">
        <v>2.403583</v>
      </c>
      <c r="B234" t="s">
        <v>221</v>
      </c>
      <c r="C234">
        <v>2.562249</v>
      </c>
      <c r="D234">
        <v>4.050977</v>
      </c>
      <c r="E234">
        <v>1.537958</v>
      </c>
      <c r="F234">
        <v>764.285122</v>
      </c>
      <c r="G234">
        <v>1750.205624</v>
      </c>
      <c r="H234">
        <v>2918.810932</v>
      </c>
      <c r="I234">
        <v>3536.743395</v>
      </c>
    </row>
    <row r="235" spans="1:9">
      <c r="A235">
        <v>2.413583</v>
      </c>
      <c r="B235" t="s">
        <v>221</v>
      </c>
      <c r="C235">
        <v>2.572916</v>
      </c>
      <c r="D235">
        <v>22.729299</v>
      </c>
      <c r="E235">
        <v>1.544208</v>
      </c>
      <c r="F235">
        <v>687.930471</v>
      </c>
      <c r="G235">
        <v>1762.465341</v>
      </c>
      <c r="H235">
        <v>2851.664076</v>
      </c>
      <c r="I235">
        <v>4063.538261</v>
      </c>
    </row>
    <row r="236" spans="1:9">
      <c r="A236">
        <v>2.423583</v>
      </c>
      <c r="B236" t="s">
        <v>221</v>
      </c>
      <c r="C236">
        <v>2.583583</v>
      </c>
      <c r="D236">
        <v>34.699841</v>
      </c>
      <c r="E236">
        <v>1.550458</v>
      </c>
      <c r="F236">
        <v>652.80016</v>
      </c>
      <c r="G236">
        <v>1766.287108</v>
      </c>
      <c r="H236">
        <v>2820.960711</v>
      </c>
      <c r="I236">
        <v>4081.962271</v>
      </c>
    </row>
    <row r="237" spans="1:9">
      <c r="A237">
        <v>2.433583</v>
      </c>
      <c r="B237" t="s">
        <v>221</v>
      </c>
      <c r="C237">
        <v>2.594249</v>
      </c>
      <c r="D237">
        <v>42.906768</v>
      </c>
      <c r="E237">
        <v>1.556708</v>
      </c>
      <c r="F237">
        <v>637.235022</v>
      </c>
      <c r="G237">
        <v>1770.41632</v>
      </c>
      <c r="H237">
        <v>2719.222453</v>
      </c>
      <c r="I237">
        <v>4112.181333</v>
      </c>
    </row>
    <row r="238" spans="1:9">
      <c r="A238">
        <v>2.443583</v>
      </c>
      <c r="B238" t="s">
        <v>221</v>
      </c>
      <c r="C238">
        <v>2.604916</v>
      </c>
      <c r="D238">
        <v>48.426901</v>
      </c>
      <c r="E238">
        <v>1.562958</v>
      </c>
      <c r="F238">
        <v>625.993952</v>
      </c>
      <c r="G238">
        <v>1742.702094</v>
      </c>
      <c r="H238">
        <v>2487.706083</v>
      </c>
      <c r="I238">
        <v>4144.165283</v>
      </c>
    </row>
    <row r="239" spans="1:9">
      <c r="A239">
        <v>2.453583</v>
      </c>
      <c r="B239" t="s">
        <v>221</v>
      </c>
      <c r="C239">
        <v>2.615583</v>
      </c>
      <c r="D239">
        <v>51.071617</v>
      </c>
      <c r="E239">
        <v>1.569208</v>
      </c>
      <c r="F239">
        <v>627.18243</v>
      </c>
      <c r="G239">
        <v>1736.183432</v>
      </c>
      <c r="H239">
        <v>2480.455973</v>
      </c>
      <c r="I239">
        <v>4173.165882</v>
      </c>
    </row>
    <row r="240" spans="1:9">
      <c r="A240">
        <v>2.463583</v>
      </c>
      <c r="B240" t="s">
        <v>221</v>
      </c>
      <c r="C240">
        <v>2.626249</v>
      </c>
      <c r="D240">
        <v>52.355606</v>
      </c>
      <c r="E240">
        <v>1.575458</v>
      </c>
      <c r="F240">
        <v>632.903554</v>
      </c>
      <c r="G240">
        <v>1738.535488</v>
      </c>
      <c r="H240">
        <v>2456.07254</v>
      </c>
      <c r="I240">
        <v>4167.829374</v>
      </c>
    </row>
    <row r="241" spans="1:9">
      <c r="A241">
        <v>2.473583</v>
      </c>
      <c r="B241" t="s">
        <v>221</v>
      </c>
      <c r="C241">
        <v>2.636916</v>
      </c>
      <c r="D241">
        <v>55.055798</v>
      </c>
      <c r="E241">
        <v>1.581708</v>
      </c>
      <c r="F241">
        <v>632.946383</v>
      </c>
      <c r="G241">
        <v>1729.239527</v>
      </c>
      <c r="H241">
        <v>2395.992179</v>
      </c>
      <c r="I241">
        <v>4175.145022</v>
      </c>
    </row>
    <row r="242" spans="1:9">
      <c r="A242">
        <v>2.483583</v>
      </c>
      <c r="B242" t="s">
        <v>221</v>
      </c>
      <c r="C242">
        <v>2.647583</v>
      </c>
      <c r="D242">
        <v>57.246651</v>
      </c>
      <c r="E242">
        <v>1.587958</v>
      </c>
      <c r="F242">
        <v>633.318074</v>
      </c>
      <c r="G242">
        <v>1725.713218</v>
      </c>
      <c r="H242">
        <v>2409.558919</v>
      </c>
      <c r="I242">
        <v>4189.068455</v>
      </c>
    </row>
    <row r="243" spans="1:9">
      <c r="A243">
        <v>2.493583</v>
      </c>
      <c r="B243" t="s">
        <v>221</v>
      </c>
      <c r="C243">
        <v>2.658249</v>
      </c>
      <c r="D243">
        <v>58.593978</v>
      </c>
      <c r="E243">
        <v>1.594208</v>
      </c>
      <c r="F243">
        <v>641.940403</v>
      </c>
      <c r="G243">
        <v>1754.742373</v>
      </c>
      <c r="H243">
        <v>2477.500546</v>
      </c>
      <c r="I243">
        <v>4218.198997</v>
      </c>
    </row>
    <row r="244" spans="1:9">
      <c r="A244">
        <v>2.503583</v>
      </c>
      <c r="B244" t="s">
        <v>221</v>
      </c>
      <c r="C244">
        <v>2.668916</v>
      </c>
      <c r="D244">
        <v>60.224034</v>
      </c>
      <c r="E244">
        <v>1.600458</v>
      </c>
      <c r="F244">
        <v>647.110609</v>
      </c>
      <c r="G244">
        <v>1741.630706</v>
      </c>
      <c r="H244">
        <v>2472.371871</v>
      </c>
      <c r="I244">
        <v>4240.519869</v>
      </c>
    </row>
    <row r="245" spans="1:9">
      <c r="A245">
        <v>2.513583</v>
      </c>
      <c r="B245" t="s">
        <v>221</v>
      </c>
      <c r="C245">
        <v>2.679583</v>
      </c>
      <c r="D245">
        <v>62.419906</v>
      </c>
      <c r="E245">
        <v>1.606708</v>
      </c>
      <c r="F245">
        <v>636.902089</v>
      </c>
      <c r="G245">
        <v>1750.457201</v>
      </c>
      <c r="H245">
        <v>2428.852649</v>
      </c>
      <c r="I245">
        <v>4242.566525</v>
      </c>
    </row>
    <row r="246" spans="1:9">
      <c r="A246">
        <v>2.523583</v>
      </c>
      <c r="B246" t="s">
        <v>221</v>
      </c>
      <c r="C246">
        <v>2.690249</v>
      </c>
      <c r="D246">
        <v>64.781151</v>
      </c>
      <c r="E246">
        <v>1.612958</v>
      </c>
      <c r="F246">
        <v>623.431198</v>
      </c>
      <c r="G246">
        <v>1787.19586</v>
      </c>
      <c r="H246">
        <v>2424.002591</v>
      </c>
      <c r="I246">
        <v>4242.525289</v>
      </c>
    </row>
    <row r="247" spans="1:9">
      <c r="A247">
        <v>2.533583</v>
      </c>
      <c r="B247" t="s">
        <v>221</v>
      </c>
      <c r="C247">
        <v>2.700916</v>
      </c>
      <c r="D247">
        <v>66.91092</v>
      </c>
      <c r="E247">
        <v>1.619208</v>
      </c>
      <c r="F247">
        <v>619.942169</v>
      </c>
      <c r="G247">
        <v>1780.133222</v>
      </c>
      <c r="H247">
        <v>2450.890886</v>
      </c>
      <c r="I247">
        <v>4231.576662</v>
      </c>
    </row>
    <row r="248" spans="1:9">
      <c r="A248">
        <v>2.543583</v>
      </c>
      <c r="B248" t="s">
        <v>221</v>
      </c>
      <c r="C248">
        <v>2.711583</v>
      </c>
      <c r="D248">
        <v>68.851539</v>
      </c>
      <c r="E248">
        <v>1.625458</v>
      </c>
      <c r="F248">
        <v>650.659032</v>
      </c>
      <c r="G248">
        <v>1822.022942</v>
      </c>
      <c r="H248">
        <v>2798.255826</v>
      </c>
      <c r="I248">
        <v>4225.855789</v>
      </c>
    </row>
    <row r="249" spans="1:9">
      <c r="A249">
        <v>2.553583</v>
      </c>
      <c r="B249" t="s">
        <v>221</v>
      </c>
      <c r="C249">
        <v>2.722249</v>
      </c>
      <c r="D249">
        <v>70.596709</v>
      </c>
      <c r="E249">
        <v>1.631708</v>
      </c>
      <c r="F249">
        <v>882.965887</v>
      </c>
      <c r="G249">
        <v>1896.960059</v>
      </c>
      <c r="H249">
        <v>2595.082647</v>
      </c>
      <c r="I249">
        <v>3869.836849</v>
      </c>
    </row>
    <row r="250" spans="1:9">
      <c r="A250">
        <v>2.563583</v>
      </c>
      <c r="B250" t="s">
        <v>221</v>
      </c>
      <c r="C250">
        <v>2.732916</v>
      </c>
      <c r="D250">
        <v>71.514692</v>
      </c>
      <c r="E250">
        <v>1.637958</v>
      </c>
      <c r="F250">
        <v>1190.161546</v>
      </c>
      <c r="G250">
        <v>1613.265018</v>
      </c>
      <c r="H250">
        <v>2456.861168</v>
      </c>
      <c r="I250">
        <v>3654.297487</v>
      </c>
    </row>
    <row r="251" spans="1:9">
      <c r="A251">
        <v>2.573583</v>
      </c>
      <c r="B251" t="s">
        <v>221</v>
      </c>
      <c r="C251">
        <v>2.743583</v>
      </c>
      <c r="D251">
        <v>71.723593</v>
      </c>
      <c r="E251">
        <v>1.644208</v>
      </c>
      <c r="F251">
        <v>1229.023541</v>
      </c>
      <c r="G251">
        <v>1967.742996</v>
      </c>
      <c r="H251">
        <v>2445.879383</v>
      </c>
      <c r="I251">
        <v>3727.89378</v>
      </c>
    </row>
    <row r="252" spans="1:9">
      <c r="A252">
        <v>2.583583</v>
      </c>
      <c r="B252" t="s">
        <v>221</v>
      </c>
      <c r="C252">
        <v>2.754249</v>
      </c>
      <c r="D252">
        <v>72.42278</v>
      </c>
      <c r="E252">
        <v>1.650458</v>
      </c>
      <c r="F252">
        <v>1228.447875</v>
      </c>
      <c r="G252">
        <v>1910.280196</v>
      </c>
      <c r="H252">
        <v>2448.805561</v>
      </c>
      <c r="I252">
        <v>3621.577815</v>
      </c>
    </row>
    <row r="253" spans="1:9">
      <c r="A253">
        <v>2.593583</v>
      </c>
      <c r="B253" t="s">
        <v>221</v>
      </c>
      <c r="C253">
        <v>2.764916</v>
      </c>
      <c r="D253">
        <v>73.685795</v>
      </c>
      <c r="E253">
        <v>1.656708</v>
      </c>
      <c r="F253">
        <v>1227.485233</v>
      </c>
      <c r="G253">
        <v>1880.859477</v>
      </c>
      <c r="H253">
        <v>2455.509042</v>
      </c>
      <c r="I253">
        <v>3570.1446</v>
      </c>
    </row>
    <row r="254" spans="1:9">
      <c r="A254">
        <v>2.603583</v>
      </c>
      <c r="B254" t="s">
        <v>221</v>
      </c>
      <c r="C254">
        <v>2.775583</v>
      </c>
      <c r="D254">
        <v>74.253632</v>
      </c>
      <c r="E254">
        <v>1.662958</v>
      </c>
      <c r="F254">
        <v>1229.752227</v>
      </c>
      <c r="G254">
        <v>2242.142192</v>
      </c>
      <c r="H254">
        <v>2456.30646</v>
      </c>
      <c r="I254">
        <v>3540.820668</v>
      </c>
    </row>
    <row r="255" spans="1:9">
      <c r="A255">
        <v>2.613583</v>
      </c>
      <c r="B255" t="s">
        <v>221</v>
      </c>
      <c r="C255">
        <v>2.786249</v>
      </c>
      <c r="D255">
        <v>73.725375</v>
      </c>
      <c r="E255">
        <v>1.669208</v>
      </c>
      <c r="F255">
        <v>1233.626008</v>
      </c>
      <c r="G255">
        <v>2320.568803</v>
      </c>
      <c r="H255">
        <v>2512.668769</v>
      </c>
      <c r="I255">
        <v>3564.390679</v>
      </c>
    </row>
    <row r="256" spans="1:9">
      <c r="A256">
        <v>2.623583</v>
      </c>
      <c r="B256" t="s">
        <v>221</v>
      </c>
      <c r="C256">
        <v>2.796916</v>
      </c>
      <c r="D256">
        <v>73.038389</v>
      </c>
      <c r="E256">
        <v>1.675458</v>
      </c>
      <c r="F256">
        <v>1234.261852</v>
      </c>
      <c r="G256">
        <v>2071.35306</v>
      </c>
      <c r="H256">
        <v>2773.502304</v>
      </c>
      <c r="I256">
        <v>3594.917287</v>
      </c>
    </row>
    <row r="257" spans="1:9">
      <c r="A257">
        <v>2.633583</v>
      </c>
      <c r="B257" t="s">
        <v>221</v>
      </c>
      <c r="C257">
        <v>2.807583</v>
      </c>
      <c r="D257">
        <v>73.333626</v>
      </c>
      <c r="E257">
        <v>1.681708</v>
      </c>
      <c r="F257">
        <v>1231.064385</v>
      </c>
      <c r="G257">
        <v>2064.780576</v>
      </c>
      <c r="H257">
        <v>2791.883684</v>
      </c>
      <c r="I257">
        <v>3617.220949</v>
      </c>
    </row>
    <row r="258" spans="1:9">
      <c r="A258">
        <v>2.643583</v>
      </c>
      <c r="B258" t="s">
        <v>221</v>
      </c>
      <c r="C258">
        <v>2.818249</v>
      </c>
      <c r="D258">
        <v>74.301285</v>
      </c>
      <c r="E258">
        <v>1.687958</v>
      </c>
      <c r="F258">
        <v>1234.731476</v>
      </c>
      <c r="G258">
        <v>2084.058614</v>
      </c>
      <c r="H258">
        <v>2843.796132</v>
      </c>
      <c r="I258">
        <v>3643.128916</v>
      </c>
    </row>
    <row r="259" spans="1:9">
      <c r="A259">
        <v>2.653583</v>
      </c>
      <c r="B259" t="s">
        <v>221</v>
      </c>
      <c r="C259">
        <v>2.828916</v>
      </c>
      <c r="D259">
        <v>75.000562</v>
      </c>
      <c r="E259">
        <v>1.694208</v>
      </c>
      <c r="F259">
        <v>1238.26435</v>
      </c>
      <c r="G259">
        <v>2118.094216</v>
      </c>
      <c r="H259">
        <v>2946.77224</v>
      </c>
      <c r="I259">
        <v>3683.405598</v>
      </c>
    </row>
    <row r="260" spans="1:9">
      <c r="A260">
        <v>2.663583</v>
      </c>
      <c r="B260" t="s">
        <v>221</v>
      </c>
      <c r="C260">
        <v>2.839583</v>
      </c>
      <c r="D260">
        <v>75.392655</v>
      </c>
      <c r="E260">
        <v>1.700458</v>
      </c>
      <c r="F260">
        <v>1240.420572</v>
      </c>
      <c r="G260">
        <v>2242.843333</v>
      </c>
      <c r="H260">
        <v>3038.934265</v>
      </c>
      <c r="I260">
        <v>3673.27493</v>
      </c>
    </row>
    <row r="261" spans="1:9">
      <c r="A261">
        <v>2.673583</v>
      </c>
      <c r="B261" t="s">
        <v>221</v>
      </c>
      <c r="C261">
        <v>2.850249</v>
      </c>
      <c r="D261">
        <v>75.276585</v>
      </c>
      <c r="E261">
        <v>1.706708</v>
      </c>
      <c r="F261">
        <v>1248.005469</v>
      </c>
      <c r="G261">
        <v>2518.626981</v>
      </c>
      <c r="H261">
        <v>3360.131694</v>
      </c>
      <c r="I261">
        <v>4427.652267</v>
      </c>
    </row>
    <row r="262" spans="1:9">
      <c r="A262">
        <v>2.683583</v>
      </c>
      <c r="B262">
        <v>370.960859</v>
      </c>
      <c r="C262">
        <v>2.860916</v>
      </c>
      <c r="D262">
        <v>74.416494</v>
      </c>
      <c r="E262">
        <v>1.712958</v>
      </c>
      <c r="F262">
        <v>1257.04321</v>
      </c>
      <c r="G262">
        <v>2523.587226</v>
      </c>
      <c r="H262">
        <v>3376.228742</v>
      </c>
      <c r="I262">
        <v>4443.155101</v>
      </c>
    </row>
    <row r="263" spans="1:9">
      <c r="A263">
        <v>2.693583</v>
      </c>
      <c r="B263">
        <v>356.595242</v>
      </c>
      <c r="C263">
        <v>2.871583</v>
      </c>
      <c r="D263">
        <v>72.983085</v>
      </c>
      <c r="E263">
        <v>1.719208</v>
      </c>
      <c r="F263">
        <v>1265.49503</v>
      </c>
      <c r="G263">
        <v>2537.661959</v>
      </c>
      <c r="H263">
        <v>3334.228219</v>
      </c>
      <c r="I263">
        <v>4474.985951</v>
      </c>
    </row>
    <row r="264" spans="1:9">
      <c r="A264">
        <v>2.703583</v>
      </c>
      <c r="B264">
        <v>349.255232</v>
      </c>
      <c r="C264">
        <v>2.882249</v>
      </c>
      <c r="D264">
        <v>70.354749</v>
      </c>
      <c r="E264">
        <v>1.725458</v>
      </c>
      <c r="F264">
        <v>1256.566472</v>
      </c>
      <c r="G264">
        <v>2551.176061</v>
      </c>
      <c r="H264">
        <v>3307.755607</v>
      </c>
      <c r="I264">
        <v>4487.931417</v>
      </c>
    </row>
    <row r="265" spans="1:9">
      <c r="A265">
        <v>2.713583</v>
      </c>
      <c r="B265">
        <v>343.750559</v>
      </c>
      <c r="C265">
        <v>2.892916</v>
      </c>
      <c r="D265">
        <v>65.101292</v>
      </c>
      <c r="E265">
        <v>1.731708</v>
      </c>
      <c r="F265">
        <v>1222.616198</v>
      </c>
      <c r="G265">
        <v>2565.190442</v>
      </c>
      <c r="H265">
        <v>3296.151982</v>
      </c>
      <c r="I265">
        <v>4516.190951</v>
      </c>
    </row>
    <row r="266" spans="1:9">
      <c r="A266">
        <v>2.723583</v>
      </c>
      <c r="B266">
        <v>339.526506</v>
      </c>
      <c r="C266">
        <v>2.903583</v>
      </c>
      <c r="D266">
        <v>55.834059</v>
      </c>
      <c r="E266">
        <v>1.737958</v>
      </c>
      <c r="F266">
        <v>1155.195194</v>
      </c>
      <c r="G266">
        <v>2571.575631</v>
      </c>
      <c r="H266">
        <v>3278.523878</v>
      </c>
      <c r="I266">
        <v>4554.693996</v>
      </c>
    </row>
    <row r="267" spans="1:9">
      <c r="A267">
        <v>2.733583</v>
      </c>
      <c r="B267">
        <v>334.066546</v>
      </c>
      <c r="C267">
        <v>2.914249</v>
      </c>
      <c r="D267">
        <v>41.722616</v>
      </c>
      <c r="E267">
        <v>1.744208</v>
      </c>
      <c r="F267">
        <v>1071.111834</v>
      </c>
      <c r="G267">
        <v>2572.237265</v>
      </c>
      <c r="H267">
        <v>3264.548964</v>
      </c>
      <c r="I267">
        <v>4591.518807</v>
      </c>
    </row>
    <row r="268" spans="1:9">
      <c r="A268">
        <v>2.743583</v>
      </c>
      <c r="B268">
        <v>323.408584</v>
      </c>
      <c r="C268">
        <v>2.924916</v>
      </c>
      <c r="D268">
        <v>26.176341</v>
      </c>
      <c r="E268">
        <v>1.750458</v>
      </c>
      <c r="F268">
        <v>858.47368</v>
      </c>
      <c r="G268">
        <v>2577.190119</v>
      </c>
      <c r="H268">
        <v>3283.945064</v>
      </c>
      <c r="I268">
        <v>4593.153464</v>
      </c>
    </row>
    <row r="269" spans="1:9">
      <c r="A269">
        <v>2.753583</v>
      </c>
      <c r="B269">
        <v>316.807938</v>
      </c>
      <c r="C269">
        <v>2.935583</v>
      </c>
      <c r="D269">
        <v>16.716039</v>
      </c>
      <c r="E269">
        <v>1.756708</v>
      </c>
      <c r="F269">
        <v>739.631947</v>
      </c>
      <c r="G269">
        <v>2581.913865</v>
      </c>
      <c r="H269">
        <v>3304.168999</v>
      </c>
      <c r="I269">
        <v>4557.67723</v>
      </c>
    </row>
    <row r="270" spans="1:9">
      <c r="A270">
        <v>2.763583</v>
      </c>
      <c r="B270">
        <v>314.973051</v>
      </c>
      <c r="C270">
        <v>2.946249</v>
      </c>
      <c r="D270">
        <v>33.949268</v>
      </c>
      <c r="E270">
        <v>1.762958</v>
      </c>
      <c r="F270">
        <v>680.056985</v>
      </c>
      <c r="G270">
        <v>2571.541947</v>
      </c>
      <c r="H270">
        <v>3318.55296</v>
      </c>
      <c r="I270">
        <v>4506.418098</v>
      </c>
    </row>
    <row r="271" spans="1:9">
      <c r="A271">
        <v>2.773583</v>
      </c>
      <c r="B271">
        <v>318.996392</v>
      </c>
      <c r="C271">
        <v>2.956916</v>
      </c>
      <c r="D271">
        <v>51.690369</v>
      </c>
      <c r="E271">
        <v>1.769208</v>
      </c>
      <c r="F271">
        <v>646.499669</v>
      </c>
      <c r="G271">
        <v>2459.057451</v>
      </c>
      <c r="H271">
        <v>3199.868373</v>
      </c>
      <c r="I271">
        <v>3895.950807</v>
      </c>
    </row>
    <row r="272" spans="1:9">
      <c r="A272">
        <v>2.783583</v>
      </c>
      <c r="B272">
        <v>321.264903</v>
      </c>
      <c r="C272">
        <v>2.967583</v>
      </c>
      <c r="D272">
        <v>62.716654</v>
      </c>
      <c r="E272">
        <v>1.775458</v>
      </c>
      <c r="F272">
        <v>626.386097</v>
      </c>
      <c r="G272">
        <v>2367.807347</v>
      </c>
      <c r="H272">
        <v>3141.322662</v>
      </c>
      <c r="I272">
        <v>3843.539294</v>
      </c>
    </row>
    <row r="273" spans="1:9">
      <c r="A273">
        <v>2.793583</v>
      </c>
      <c r="B273">
        <v>325.43504</v>
      </c>
      <c r="C273">
        <v>2.978249</v>
      </c>
      <c r="D273">
        <v>69.72558</v>
      </c>
      <c r="E273">
        <v>1.781708</v>
      </c>
      <c r="F273">
        <v>609.200208</v>
      </c>
      <c r="G273">
        <v>2401.8109</v>
      </c>
      <c r="H273">
        <v>2987.032266</v>
      </c>
      <c r="I273">
        <v>3769.710798</v>
      </c>
    </row>
    <row r="274" spans="1:9">
      <c r="A274">
        <v>2.803583</v>
      </c>
      <c r="B274">
        <v>333.46498</v>
      </c>
      <c r="C274">
        <v>2.988916</v>
      </c>
      <c r="D274">
        <v>74.153568</v>
      </c>
      <c r="E274">
        <v>1.787958</v>
      </c>
      <c r="F274">
        <v>606.703408</v>
      </c>
      <c r="G274">
        <v>1983.172958</v>
      </c>
      <c r="H274">
        <v>2482.683537</v>
      </c>
      <c r="I274">
        <v>3708.455945</v>
      </c>
    </row>
    <row r="275" spans="1:9">
      <c r="A275">
        <v>2.813583</v>
      </c>
      <c r="B275">
        <v>345.073716</v>
      </c>
      <c r="C275">
        <v>2.999583</v>
      </c>
      <c r="D275">
        <v>76.809291</v>
      </c>
      <c r="E275">
        <v>1.794208</v>
      </c>
      <c r="F275">
        <v>609.440668</v>
      </c>
      <c r="G275">
        <v>1613.369497</v>
      </c>
      <c r="H275">
        <v>2633.563778</v>
      </c>
      <c r="I275">
        <v>3804.579493</v>
      </c>
    </row>
    <row r="276" spans="1:9">
      <c r="A276">
        <v>2.823583</v>
      </c>
      <c r="B276">
        <v>353.374846</v>
      </c>
      <c r="C276">
        <v>3.010249</v>
      </c>
      <c r="D276">
        <v>78.177597</v>
      </c>
      <c r="E276">
        <v>1.800458</v>
      </c>
      <c r="F276">
        <v>603.815527</v>
      </c>
      <c r="G276">
        <v>1723.933337</v>
      </c>
      <c r="H276">
        <v>1923.370897</v>
      </c>
      <c r="I276">
        <v>3808.584448</v>
      </c>
    </row>
    <row r="277" spans="1:9">
      <c r="A277">
        <v>2.833583</v>
      </c>
      <c r="B277">
        <v>366.965083</v>
      </c>
      <c r="C277">
        <v>3.020916</v>
      </c>
      <c r="D277">
        <v>78.472193</v>
      </c>
      <c r="E277">
        <v>1.806708</v>
      </c>
      <c r="F277">
        <v>601.90575</v>
      </c>
      <c r="G277">
        <v>1690.678678</v>
      </c>
      <c r="H277">
        <v>1719.912798</v>
      </c>
      <c r="I277">
        <v>3803.334785</v>
      </c>
    </row>
    <row r="278" spans="1:9">
      <c r="A278">
        <v>2.843583</v>
      </c>
      <c r="B278">
        <v>384.657033</v>
      </c>
      <c r="C278">
        <v>3.031583</v>
      </c>
      <c r="D278">
        <v>78.089186</v>
      </c>
      <c r="E278">
        <v>1.812958</v>
      </c>
      <c r="F278">
        <v>601.604062</v>
      </c>
      <c r="G278">
        <v>1439.835628</v>
      </c>
      <c r="H278">
        <v>1764.520998</v>
      </c>
      <c r="I278">
        <v>3665.575437</v>
      </c>
    </row>
    <row r="279" spans="1:9">
      <c r="A279">
        <v>2.853583</v>
      </c>
      <c r="B279">
        <v>396.114721</v>
      </c>
      <c r="C279">
        <v>3.042249</v>
      </c>
      <c r="D279">
        <v>77.699026</v>
      </c>
      <c r="E279">
        <v>1.819208</v>
      </c>
      <c r="F279">
        <v>598.733787</v>
      </c>
      <c r="G279">
        <v>1336.819092</v>
      </c>
      <c r="H279">
        <v>1833.606886</v>
      </c>
      <c r="I279">
        <v>3582.669779</v>
      </c>
    </row>
    <row r="280" spans="1:9">
      <c r="A280">
        <v>2.863583</v>
      </c>
      <c r="B280">
        <v>407.047598</v>
      </c>
      <c r="C280">
        <v>3.052916</v>
      </c>
      <c r="D280">
        <v>77.5673</v>
      </c>
      <c r="E280">
        <v>1.825458</v>
      </c>
      <c r="F280">
        <v>601.902239</v>
      </c>
      <c r="G280">
        <v>1768.145629</v>
      </c>
      <c r="H280">
        <v>3151.541366</v>
      </c>
      <c r="I280">
        <v>4153.309786</v>
      </c>
    </row>
    <row r="281" spans="1:9">
      <c r="A281">
        <v>2.873583</v>
      </c>
      <c r="B281">
        <v>420.581797</v>
      </c>
      <c r="C281">
        <v>3.063583</v>
      </c>
      <c r="D281">
        <v>77.546315</v>
      </c>
      <c r="E281">
        <v>1.831708</v>
      </c>
      <c r="F281">
        <v>675.391359</v>
      </c>
      <c r="G281">
        <v>1825.271257</v>
      </c>
      <c r="H281">
        <v>2926.748871</v>
      </c>
      <c r="I281">
        <v>3634.795279</v>
      </c>
    </row>
    <row r="282" spans="1:9">
      <c r="A282">
        <v>2.883583</v>
      </c>
      <c r="B282">
        <v>428.423094</v>
      </c>
      <c r="C282">
        <v>3.074249</v>
      </c>
      <c r="D282">
        <v>77.595892</v>
      </c>
      <c r="E282">
        <v>1.837958</v>
      </c>
      <c r="F282">
        <v>672.165183</v>
      </c>
      <c r="G282">
        <v>1855.346436</v>
      </c>
      <c r="H282">
        <v>3040.708591</v>
      </c>
      <c r="I282">
        <v>3760.979852</v>
      </c>
    </row>
    <row r="283" spans="1:9">
      <c r="A283">
        <v>2.893583</v>
      </c>
      <c r="B283" t="s">
        <v>221</v>
      </c>
      <c r="C283">
        <v>3.084916</v>
      </c>
      <c r="D283">
        <v>77.767004</v>
      </c>
      <c r="E283">
        <v>1.844208</v>
      </c>
      <c r="F283">
        <v>655.099776</v>
      </c>
      <c r="G283">
        <v>1882.732683</v>
      </c>
      <c r="H283">
        <v>3082.551629</v>
      </c>
      <c r="I283">
        <v>3924.884753</v>
      </c>
    </row>
    <row r="284" spans="1:9">
      <c r="A284">
        <v>2.903583</v>
      </c>
      <c r="B284" t="s">
        <v>221</v>
      </c>
      <c r="C284">
        <v>3.095583</v>
      </c>
      <c r="D284">
        <v>77.619144</v>
      </c>
      <c r="E284">
        <v>1.850458</v>
      </c>
      <c r="F284">
        <v>662.29027</v>
      </c>
      <c r="G284">
        <v>1886.952566</v>
      </c>
      <c r="H284">
        <v>3066.992527</v>
      </c>
      <c r="I284">
        <v>4093.66821</v>
      </c>
    </row>
    <row r="285" spans="1:9">
      <c r="A285">
        <v>2.913583</v>
      </c>
      <c r="B285" t="s">
        <v>221</v>
      </c>
      <c r="C285">
        <v>3.106249</v>
      </c>
      <c r="D285">
        <v>76.559752</v>
      </c>
      <c r="E285">
        <v>1.856708</v>
      </c>
      <c r="F285">
        <v>667.582954</v>
      </c>
      <c r="G285">
        <v>1842.977874</v>
      </c>
      <c r="H285">
        <v>3009.017518</v>
      </c>
      <c r="I285">
        <v>4160.06572</v>
      </c>
    </row>
    <row r="286" spans="1:9">
      <c r="A286">
        <v>2.923583</v>
      </c>
      <c r="B286" t="s">
        <v>221</v>
      </c>
      <c r="C286">
        <v>3.116916</v>
      </c>
      <c r="D286">
        <v>74.996133</v>
      </c>
      <c r="E286">
        <v>1.862958</v>
      </c>
      <c r="F286">
        <v>665.87027</v>
      </c>
      <c r="G286">
        <v>1807.869584</v>
      </c>
      <c r="H286">
        <v>2924.798471</v>
      </c>
      <c r="I286">
        <v>4145.908151</v>
      </c>
    </row>
    <row r="287" spans="1:9">
      <c r="A287">
        <v>2.933583</v>
      </c>
      <c r="B287" t="s">
        <v>221</v>
      </c>
      <c r="C287">
        <v>3.127583</v>
      </c>
      <c r="D287">
        <v>74.255257</v>
      </c>
      <c r="E287">
        <v>1.869208</v>
      </c>
      <c r="F287">
        <v>657.431249</v>
      </c>
      <c r="G287">
        <v>1778.202919</v>
      </c>
      <c r="H287">
        <v>2884.610251</v>
      </c>
      <c r="I287">
        <v>4161.763887</v>
      </c>
    </row>
    <row r="288" spans="1:9">
      <c r="A288">
        <v>2.943583</v>
      </c>
      <c r="B288" t="s">
        <v>221</v>
      </c>
      <c r="C288">
        <v>3.138249</v>
      </c>
      <c r="D288">
        <v>73.990297</v>
      </c>
      <c r="E288">
        <v>1.875458</v>
      </c>
      <c r="F288">
        <v>645.11338</v>
      </c>
      <c r="G288">
        <v>1753.908543</v>
      </c>
      <c r="H288">
        <v>2902.642793</v>
      </c>
      <c r="I288">
        <v>4125.103909</v>
      </c>
    </row>
    <row r="289" spans="1:9">
      <c r="A289">
        <v>2.953583</v>
      </c>
      <c r="B289" t="s">
        <v>221</v>
      </c>
      <c r="C289">
        <v>3.148916</v>
      </c>
      <c r="D289">
        <v>72.485199</v>
      </c>
      <c r="E289">
        <v>1.881708</v>
      </c>
      <c r="F289">
        <v>632.756166</v>
      </c>
      <c r="G289">
        <v>1730.653681</v>
      </c>
      <c r="H289">
        <v>2891.496598</v>
      </c>
      <c r="I289">
        <v>4063.976107</v>
      </c>
    </row>
    <row r="290" spans="1:9">
      <c r="A290">
        <v>2.963583</v>
      </c>
      <c r="B290" t="s">
        <v>221</v>
      </c>
      <c r="C290">
        <v>3.159583</v>
      </c>
      <c r="D290">
        <v>68.397358</v>
      </c>
      <c r="E290">
        <v>1.887958</v>
      </c>
      <c r="F290">
        <v>625.113555</v>
      </c>
      <c r="G290">
        <v>1728.548413</v>
      </c>
      <c r="H290">
        <v>2827.660172</v>
      </c>
      <c r="I290">
        <v>3987.928439</v>
      </c>
    </row>
    <row r="291" spans="1:9">
      <c r="A291">
        <v>2.973583</v>
      </c>
      <c r="B291">
        <v>309.151671</v>
      </c>
      <c r="C291">
        <v>3.170249</v>
      </c>
      <c r="D291">
        <v>61.158435</v>
      </c>
      <c r="E291">
        <v>1.894208</v>
      </c>
      <c r="F291">
        <v>622.634776</v>
      </c>
      <c r="G291">
        <v>1729.969873</v>
      </c>
      <c r="H291">
        <v>2522.018045</v>
      </c>
      <c r="I291">
        <v>3872.14353</v>
      </c>
    </row>
    <row r="292" spans="1:9">
      <c r="A292">
        <v>2.983583</v>
      </c>
      <c r="B292">
        <v>305.012618</v>
      </c>
      <c r="C292">
        <v>3.180916</v>
      </c>
      <c r="D292">
        <v>54.322292</v>
      </c>
      <c r="E292">
        <v>1.900458</v>
      </c>
      <c r="F292">
        <v>624.407283</v>
      </c>
      <c r="G292">
        <v>1745.831771</v>
      </c>
      <c r="H292">
        <v>2216.137365</v>
      </c>
      <c r="I292">
        <v>3933.587618</v>
      </c>
    </row>
    <row r="293" spans="1:9">
      <c r="A293">
        <v>2.993583</v>
      </c>
      <c r="B293">
        <v>302.584815</v>
      </c>
      <c r="C293">
        <v>3.191583</v>
      </c>
      <c r="D293">
        <v>52.758585</v>
      </c>
      <c r="E293">
        <v>1.906708</v>
      </c>
      <c r="F293">
        <v>644.554264</v>
      </c>
      <c r="G293">
        <v>1672.455099</v>
      </c>
      <c r="H293">
        <v>2141.40157</v>
      </c>
      <c r="I293">
        <v>4197.116898</v>
      </c>
    </row>
    <row r="294" spans="1:9">
      <c r="A294">
        <v>3.003583</v>
      </c>
      <c r="B294">
        <v>301.271585</v>
      </c>
      <c r="C294">
        <v>3.202249</v>
      </c>
      <c r="D294">
        <v>56.820742</v>
      </c>
      <c r="E294">
        <v>1.912958</v>
      </c>
      <c r="F294">
        <v>612.506574</v>
      </c>
      <c r="G294">
        <v>1547.094908</v>
      </c>
      <c r="H294">
        <v>2134.965961</v>
      </c>
      <c r="I294">
        <v>4204.700767</v>
      </c>
    </row>
    <row r="295" spans="1:9">
      <c r="A295">
        <v>3.013583</v>
      </c>
      <c r="B295">
        <v>298.657804</v>
      </c>
      <c r="C295">
        <v>3.212916</v>
      </c>
      <c r="D295">
        <v>65.176521</v>
      </c>
      <c r="E295">
        <v>1.919208</v>
      </c>
      <c r="F295">
        <v>611.036104</v>
      </c>
      <c r="G295">
        <v>1675.108662</v>
      </c>
      <c r="H295">
        <v>2110.313426</v>
      </c>
      <c r="I295">
        <v>4273.674402</v>
      </c>
    </row>
    <row r="296" spans="1:9">
      <c r="A296">
        <v>3.023583</v>
      </c>
      <c r="B296">
        <v>295.474876</v>
      </c>
      <c r="C296">
        <v>3.223583</v>
      </c>
      <c r="D296">
        <v>70.358661</v>
      </c>
      <c r="E296">
        <v>1.925458</v>
      </c>
      <c r="F296">
        <v>602.247069</v>
      </c>
      <c r="G296">
        <v>2075.465004</v>
      </c>
      <c r="H296">
        <v>2321.359399</v>
      </c>
      <c r="I296">
        <v>4353.702983</v>
      </c>
    </row>
    <row r="297" spans="1:9">
      <c r="A297">
        <v>3.033583</v>
      </c>
      <c r="B297">
        <v>294.115392</v>
      </c>
      <c r="C297">
        <v>3.234249</v>
      </c>
      <c r="D297">
        <v>72.716624</v>
      </c>
      <c r="E297">
        <v>1.931708</v>
      </c>
      <c r="F297">
        <v>579.439926</v>
      </c>
      <c r="G297">
        <v>2011.955248</v>
      </c>
      <c r="H297">
        <v>2336.101862</v>
      </c>
      <c r="I297">
        <v>4431.766</v>
      </c>
    </row>
    <row r="298" spans="1:9">
      <c r="A298">
        <v>3.043583</v>
      </c>
      <c r="B298">
        <v>293.546512</v>
      </c>
      <c r="C298">
        <v>3.244916</v>
      </c>
      <c r="D298">
        <v>74.068609</v>
      </c>
      <c r="E298">
        <v>1.937958</v>
      </c>
      <c r="F298">
        <v>545.054278</v>
      </c>
      <c r="G298">
        <v>1767.779549</v>
      </c>
      <c r="H298">
        <v>2348.398012</v>
      </c>
      <c r="I298">
        <v>4398.651279</v>
      </c>
    </row>
    <row r="299" spans="1:9">
      <c r="A299">
        <v>3.053583</v>
      </c>
      <c r="B299">
        <v>292.747365</v>
      </c>
      <c r="C299">
        <v>3.255583</v>
      </c>
      <c r="D299">
        <v>75.211908</v>
      </c>
      <c r="E299">
        <v>1.944208</v>
      </c>
      <c r="F299">
        <v>504.214611</v>
      </c>
      <c r="G299">
        <v>1577.442737</v>
      </c>
      <c r="H299">
        <v>2318.999007</v>
      </c>
      <c r="I299">
        <v>4252.925911</v>
      </c>
    </row>
    <row r="300" spans="1:9">
      <c r="A300">
        <v>3.063583</v>
      </c>
      <c r="B300">
        <v>291.147739</v>
      </c>
      <c r="C300">
        <v>3.266249</v>
      </c>
      <c r="D300">
        <v>75.7128</v>
      </c>
      <c r="E300">
        <v>1.950458</v>
      </c>
      <c r="F300">
        <v>484.634854</v>
      </c>
      <c r="G300">
        <v>1493.156285</v>
      </c>
      <c r="H300">
        <v>2259.963914</v>
      </c>
      <c r="I300">
        <v>4153.475983</v>
      </c>
    </row>
    <row r="301" spans="1:9">
      <c r="A301">
        <v>3.073583</v>
      </c>
      <c r="B301">
        <v>291.777898</v>
      </c>
      <c r="C301">
        <v>3.276916</v>
      </c>
      <c r="D301">
        <v>75.504483</v>
      </c>
      <c r="E301">
        <v>1.956708</v>
      </c>
      <c r="F301">
        <v>478.828395</v>
      </c>
      <c r="G301">
        <v>1598.561486</v>
      </c>
      <c r="H301">
        <v>2214.288786</v>
      </c>
      <c r="I301">
        <v>4304.707961</v>
      </c>
    </row>
    <row r="302" spans="1:9">
      <c r="A302">
        <v>3.083583</v>
      </c>
      <c r="B302">
        <v>295.707443</v>
      </c>
      <c r="C302">
        <v>3.287583</v>
      </c>
      <c r="D302">
        <v>74.879055</v>
      </c>
      <c r="E302">
        <v>1.962958</v>
      </c>
      <c r="F302">
        <v>468.907369</v>
      </c>
      <c r="G302">
        <v>1600.740215</v>
      </c>
      <c r="H302">
        <v>2202.698144</v>
      </c>
      <c r="I302">
        <v>4195.451895</v>
      </c>
    </row>
    <row r="303" spans="1:9">
      <c r="A303">
        <v>3.093583</v>
      </c>
      <c r="B303">
        <v>301.304738</v>
      </c>
      <c r="C303">
        <v>3.298249</v>
      </c>
      <c r="D303">
        <v>74.270862</v>
      </c>
      <c r="E303">
        <v>1.969208</v>
      </c>
      <c r="F303">
        <v>450.440834</v>
      </c>
      <c r="G303">
        <v>1396.513284</v>
      </c>
      <c r="H303">
        <v>2278.488176</v>
      </c>
      <c r="I303">
        <v>3954.88413</v>
      </c>
    </row>
    <row r="304" spans="1:9">
      <c r="A304">
        <v>3.103583</v>
      </c>
      <c r="B304">
        <v>309.855731</v>
      </c>
      <c r="C304">
        <v>3.308916</v>
      </c>
      <c r="D304">
        <v>73.972023</v>
      </c>
      <c r="E304">
        <v>1.975458</v>
      </c>
      <c r="F304">
        <v>455.808825</v>
      </c>
      <c r="G304">
        <v>1203.229643</v>
      </c>
      <c r="H304">
        <v>2345.909531</v>
      </c>
      <c r="I304">
        <v>3984.697101</v>
      </c>
    </row>
    <row r="305" spans="1:9">
      <c r="A305">
        <v>3.113583</v>
      </c>
      <c r="B305">
        <v>313.915186</v>
      </c>
      <c r="C305">
        <v>3.319583</v>
      </c>
      <c r="D305">
        <v>73.446773</v>
      </c>
      <c r="E305">
        <v>1.981708</v>
      </c>
      <c r="F305">
        <v>475.332398</v>
      </c>
      <c r="G305">
        <v>1288.507247</v>
      </c>
      <c r="H305">
        <v>2332.456605</v>
      </c>
      <c r="I305">
        <v>4006.187571</v>
      </c>
    </row>
    <row r="306" spans="1:9">
      <c r="A306">
        <v>3.123583</v>
      </c>
      <c r="B306">
        <v>311.72419</v>
      </c>
      <c r="C306">
        <v>3.330249</v>
      </c>
      <c r="D306">
        <v>71.499786</v>
      </c>
      <c r="E306">
        <v>1.987958</v>
      </c>
      <c r="F306">
        <v>432.851531</v>
      </c>
      <c r="G306">
        <v>1772.208853</v>
      </c>
      <c r="H306">
        <v>2397.732601</v>
      </c>
      <c r="I306">
        <v>4087.160598</v>
      </c>
    </row>
    <row r="307" spans="1:9">
      <c r="A307">
        <v>3.133583</v>
      </c>
      <c r="B307">
        <v>307.33921</v>
      </c>
      <c r="C307">
        <v>3.340916</v>
      </c>
      <c r="D307">
        <v>67.694437</v>
      </c>
      <c r="E307">
        <v>1.994208</v>
      </c>
      <c r="F307">
        <v>405.921231</v>
      </c>
      <c r="G307">
        <v>2053.859171</v>
      </c>
      <c r="H307">
        <v>2297.654366</v>
      </c>
      <c r="I307">
        <v>3987.979917</v>
      </c>
    </row>
    <row r="308" spans="1:9">
      <c r="A308">
        <v>3.143583</v>
      </c>
      <c r="B308">
        <v>303.572231</v>
      </c>
      <c r="C308">
        <v>3.351583</v>
      </c>
      <c r="D308">
        <v>63.494667</v>
      </c>
      <c r="E308">
        <v>2.000458</v>
      </c>
      <c r="F308">
        <v>412.983463</v>
      </c>
      <c r="G308">
        <v>2164.611477</v>
      </c>
      <c r="H308">
        <v>2310.019138</v>
      </c>
      <c r="I308">
        <v>3973.786244</v>
      </c>
    </row>
    <row r="309" spans="1:9">
      <c r="A309">
        <v>3.153583</v>
      </c>
      <c r="B309">
        <v>301.591181</v>
      </c>
      <c r="C309">
        <v>3.362249</v>
      </c>
      <c r="D309">
        <v>60.751431</v>
      </c>
      <c r="E309">
        <v>2.006708</v>
      </c>
      <c r="F309">
        <v>406.838484</v>
      </c>
      <c r="G309">
        <v>2322.302061</v>
      </c>
      <c r="H309">
        <v>2575.68892</v>
      </c>
      <c r="I309">
        <v>4179.196859</v>
      </c>
    </row>
    <row r="310" spans="1:9">
      <c r="A310">
        <v>3.163583</v>
      </c>
      <c r="B310">
        <v>299.42396</v>
      </c>
      <c r="C310">
        <v>3.372916</v>
      </c>
      <c r="D310">
        <v>58.465398</v>
      </c>
      <c r="E310">
        <v>2.012958</v>
      </c>
      <c r="F310">
        <v>358.706053</v>
      </c>
      <c r="G310">
        <v>2203.02132</v>
      </c>
      <c r="H310">
        <v>2800.916924</v>
      </c>
      <c r="I310">
        <v>4222.874109</v>
      </c>
    </row>
    <row r="311" spans="1:9">
      <c r="A311">
        <v>3.173583</v>
      </c>
      <c r="B311">
        <v>278.575644</v>
      </c>
      <c r="C311">
        <v>3.383583</v>
      </c>
      <c r="D311">
        <v>55.205699</v>
      </c>
      <c r="E311">
        <v>2.019208</v>
      </c>
      <c r="F311">
        <v>364.395695</v>
      </c>
      <c r="G311">
        <v>2210.568385</v>
      </c>
      <c r="H311">
        <v>2799.879292</v>
      </c>
      <c r="I311">
        <v>4465.917281</v>
      </c>
    </row>
    <row r="312" spans="1:9">
      <c r="A312">
        <v>3.183583</v>
      </c>
      <c r="B312">
        <v>279.813828</v>
      </c>
      <c r="C312">
        <v>3.394249</v>
      </c>
      <c r="D312">
        <v>50.398067</v>
      </c>
      <c r="E312">
        <v>2.025458</v>
      </c>
      <c r="F312">
        <v>371.085588</v>
      </c>
      <c r="G312">
        <v>2280.166265</v>
      </c>
      <c r="H312">
        <v>2755.513457</v>
      </c>
      <c r="I312">
        <v>4487.47094</v>
      </c>
    </row>
    <row r="313" spans="1:9">
      <c r="A313">
        <v>3.193583</v>
      </c>
      <c r="B313">
        <v>287.337447</v>
      </c>
      <c r="C313">
        <v>3.404916</v>
      </c>
      <c r="D313">
        <v>46.182014</v>
      </c>
      <c r="E313">
        <v>2.031708</v>
      </c>
      <c r="F313">
        <v>365.282829</v>
      </c>
      <c r="G313">
        <v>2086.532584</v>
      </c>
      <c r="H313">
        <v>2649.449933</v>
      </c>
      <c r="I313">
        <v>4069.99615</v>
      </c>
    </row>
    <row r="314" spans="1:9">
      <c r="A314">
        <v>3.203583</v>
      </c>
      <c r="B314">
        <v>294.306033</v>
      </c>
      <c r="C314">
        <v>3.415583</v>
      </c>
      <c r="D314">
        <v>48.515274</v>
      </c>
      <c r="E314">
        <v>2.037958</v>
      </c>
      <c r="F314">
        <v>628.830252</v>
      </c>
      <c r="G314">
        <v>2430.296851</v>
      </c>
      <c r="H314">
        <v>2650.906847</v>
      </c>
      <c r="I314">
        <v>4569.108213</v>
      </c>
    </row>
    <row r="315" spans="1:9">
      <c r="A315">
        <v>3.213583</v>
      </c>
      <c r="B315">
        <v>313.219175</v>
      </c>
      <c r="C315">
        <v>3.426249</v>
      </c>
      <c r="D315">
        <v>51.862436</v>
      </c>
      <c r="E315">
        <v>2.044208</v>
      </c>
      <c r="F315">
        <v>486.167096</v>
      </c>
      <c r="G315">
        <v>2096.064223</v>
      </c>
      <c r="H315">
        <v>2456.657546</v>
      </c>
      <c r="I315">
        <v>4573.837451</v>
      </c>
    </row>
    <row r="316" spans="1:9">
      <c r="A316">
        <v>3.223583</v>
      </c>
      <c r="B316">
        <v>314.531862</v>
      </c>
      <c r="C316">
        <v>3.436916</v>
      </c>
      <c r="D316">
        <v>57.222456</v>
      </c>
      <c r="E316">
        <v>2.050458</v>
      </c>
      <c r="F316">
        <v>496.949055</v>
      </c>
      <c r="G316">
        <v>1760.096422</v>
      </c>
      <c r="H316">
        <v>2540.238215</v>
      </c>
      <c r="I316">
        <v>4134.011475</v>
      </c>
    </row>
    <row r="317" spans="1:9">
      <c r="A317">
        <v>3.233583</v>
      </c>
      <c r="B317">
        <v>310.795985</v>
      </c>
      <c r="C317">
        <v>3.447583</v>
      </c>
      <c r="D317">
        <v>63.573299</v>
      </c>
      <c r="E317">
        <v>2.056708</v>
      </c>
      <c r="F317">
        <v>490.77496</v>
      </c>
      <c r="G317">
        <v>1802.757193</v>
      </c>
      <c r="H317">
        <v>2610.897696</v>
      </c>
      <c r="I317">
        <v>4086.665057</v>
      </c>
    </row>
    <row r="318" spans="1:9">
      <c r="A318">
        <v>3.243583</v>
      </c>
      <c r="B318">
        <v>308.360611</v>
      </c>
      <c r="C318">
        <v>3.458249</v>
      </c>
      <c r="D318">
        <v>68.261927</v>
      </c>
      <c r="E318">
        <v>2.062958</v>
      </c>
      <c r="F318">
        <v>746.092528</v>
      </c>
      <c r="G318">
        <v>1888.249079</v>
      </c>
      <c r="H318">
        <v>2658.647122</v>
      </c>
      <c r="I318">
        <v>4592.363762</v>
      </c>
    </row>
    <row r="319" spans="1:9">
      <c r="A319">
        <v>3.253583</v>
      </c>
      <c r="B319">
        <v>307.972641</v>
      </c>
      <c r="C319">
        <v>3.468916</v>
      </c>
      <c r="D319">
        <v>71.063702</v>
      </c>
      <c r="E319">
        <v>2.069208</v>
      </c>
      <c r="F319">
        <v>949.382579</v>
      </c>
      <c r="G319">
        <v>2178.227774</v>
      </c>
      <c r="H319">
        <v>2815.725756</v>
      </c>
      <c r="I319">
        <v>4638.859961</v>
      </c>
    </row>
    <row r="320" spans="1:9">
      <c r="A320">
        <v>3.263583</v>
      </c>
      <c r="B320">
        <v>309.11138</v>
      </c>
      <c r="C320">
        <v>3.479583</v>
      </c>
      <c r="D320">
        <v>72.431297</v>
      </c>
      <c r="E320">
        <v>2.075458</v>
      </c>
      <c r="F320">
        <v>687.185379</v>
      </c>
      <c r="G320">
        <v>2206.542914</v>
      </c>
      <c r="H320">
        <v>2833.710705</v>
      </c>
      <c r="I320">
        <v>4660.535958</v>
      </c>
    </row>
    <row r="321" spans="1:9">
      <c r="A321">
        <v>3.273583</v>
      </c>
      <c r="B321">
        <v>312.762223</v>
      </c>
      <c r="C321">
        <v>3.490249</v>
      </c>
      <c r="D321">
        <v>72.882921</v>
      </c>
      <c r="E321">
        <v>2.081708</v>
      </c>
      <c r="F321">
        <v>696.125012</v>
      </c>
      <c r="G321">
        <v>2311.965798</v>
      </c>
      <c r="H321">
        <v>2866.13404</v>
      </c>
      <c r="I321">
        <v>4401.865856</v>
      </c>
    </row>
    <row r="322" spans="1:9">
      <c r="A322">
        <v>3.283583</v>
      </c>
      <c r="B322">
        <v>318.950418</v>
      </c>
      <c r="C322">
        <v>3.500916</v>
      </c>
      <c r="D322">
        <v>72.515158</v>
      </c>
      <c r="E322">
        <v>2.087958</v>
      </c>
      <c r="F322">
        <v>679.917133</v>
      </c>
      <c r="G322">
        <v>2245.661221</v>
      </c>
      <c r="H322">
        <v>3099.783753</v>
      </c>
      <c r="I322">
        <v>4378.395096</v>
      </c>
    </row>
    <row r="323" spans="1:9">
      <c r="A323">
        <v>3.293583</v>
      </c>
      <c r="B323">
        <v>325.895437</v>
      </c>
      <c r="C323">
        <v>3.511583</v>
      </c>
      <c r="D323">
        <v>70.759784</v>
      </c>
      <c r="E323">
        <v>2.094208</v>
      </c>
      <c r="F323">
        <v>1131.793335</v>
      </c>
      <c r="G323">
        <v>2338.845313</v>
      </c>
      <c r="H323">
        <v>3231.574664</v>
      </c>
      <c r="I323">
        <v>4427.804078</v>
      </c>
    </row>
    <row r="324" spans="1:9">
      <c r="A324">
        <v>3.303583</v>
      </c>
      <c r="B324">
        <v>334.805061</v>
      </c>
      <c r="C324">
        <v>3.522249</v>
      </c>
      <c r="D324">
        <v>68.300295</v>
      </c>
      <c r="E324">
        <v>2.100458</v>
      </c>
      <c r="F324">
        <v>1363.048828</v>
      </c>
      <c r="G324">
        <v>2294.989205</v>
      </c>
      <c r="H324">
        <v>3313.33312</v>
      </c>
      <c r="I324">
        <v>4447.199</v>
      </c>
    </row>
    <row r="325" spans="1:9">
      <c r="A325">
        <v>3.313583</v>
      </c>
      <c r="B325">
        <v>347.572428</v>
      </c>
      <c r="C325">
        <v>3.532916</v>
      </c>
      <c r="D325">
        <v>67.028023</v>
      </c>
      <c r="E325">
        <v>2.106708</v>
      </c>
      <c r="F325">
        <v>1469.794859</v>
      </c>
      <c r="G325">
        <v>2315.792036</v>
      </c>
      <c r="H325">
        <v>3576.816383</v>
      </c>
      <c r="I325">
        <v>4166.787044</v>
      </c>
    </row>
    <row r="326" spans="1:9">
      <c r="A326">
        <v>3.323583</v>
      </c>
      <c r="B326">
        <v>354.628705</v>
      </c>
      <c r="C326">
        <v>3.543583</v>
      </c>
      <c r="D326">
        <v>65.588604</v>
      </c>
      <c r="E326">
        <v>2.112958</v>
      </c>
      <c r="F326">
        <v>1258.764882</v>
      </c>
      <c r="G326">
        <v>2506.79662</v>
      </c>
      <c r="H326">
        <v>3314.367351</v>
      </c>
      <c r="I326">
        <v>4145.599175</v>
      </c>
    </row>
    <row r="327" spans="1:9">
      <c r="A327">
        <v>3.333583</v>
      </c>
      <c r="B327">
        <v>357.569095</v>
      </c>
      <c r="C327">
        <v>3.554249</v>
      </c>
      <c r="D327">
        <v>62.814161</v>
      </c>
      <c r="E327">
        <v>2.119208</v>
      </c>
      <c r="F327">
        <v>1148.321193</v>
      </c>
      <c r="G327">
        <v>2439.035473</v>
      </c>
      <c r="H327">
        <v>3286.065085</v>
      </c>
      <c r="I327">
        <v>4402.772647</v>
      </c>
    </row>
    <row r="328" spans="1:9">
      <c r="A328">
        <v>3.343583</v>
      </c>
      <c r="B328">
        <v>356.128733</v>
      </c>
      <c r="C328">
        <v>3.564916</v>
      </c>
      <c r="D328">
        <v>58.05822</v>
      </c>
      <c r="E328">
        <v>2.125458</v>
      </c>
      <c r="F328">
        <v>1163.659474</v>
      </c>
      <c r="G328">
        <v>2452.925901</v>
      </c>
      <c r="H328">
        <v>2976.398831</v>
      </c>
      <c r="I328">
        <v>4499.881584</v>
      </c>
    </row>
    <row r="329" spans="1:9">
      <c r="A329">
        <v>3.353583</v>
      </c>
      <c r="B329">
        <v>351.650123</v>
      </c>
      <c r="C329">
        <v>3.575583</v>
      </c>
      <c r="D329">
        <v>51.99924</v>
      </c>
      <c r="E329">
        <v>2.131708</v>
      </c>
      <c r="F329">
        <v>1124.864035</v>
      </c>
      <c r="G329">
        <v>2203.168243</v>
      </c>
      <c r="H329">
        <v>2836.129617</v>
      </c>
      <c r="I329">
        <v>4450.303587</v>
      </c>
    </row>
    <row r="330" spans="1:9">
      <c r="A330">
        <v>3.363583</v>
      </c>
      <c r="B330">
        <v>349.156681</v>
      </c>
      <c r="C330">
        <v>3.586249</v>
      </c>
      <c r="D330">
        <v>46.078939</v>
      </c>
      <c r="E330">
        <v>2.137958</v>
      </c>
      <c r="F330">
        <v>1092.292429</v>
      </c>
      <c r="G330">
        <v>2076.292929</v>
      </c>
      <c r="H330">
        <v>2827.89805</v>
      </c>
      <c r="I330">
        <v>4425.108917</v>
      </c>
    </row>
    <row r="331" spans="1:9">
      <c r="A331">
        <v>3.373583</v>
      </c>
      <c r="B331">
        <v>346.366706</v>
      </c>
      <c r="C331">
        <v>3.596916</v>
      </c>
      <c r="D331">
        <v>37.678864</v>
      </c>
      <c r="E331">
        <v>2.144208</v>
      </c>
      <c r="F331">
        <v>951.889676</v>
      </c>
      <c r="G331">
        <v>1986.131112</v>
      </c>
      <c r="H331">
        <v>2804.644834</v>
      </c>
      <c r="I331">
        <v>4255.393766</v>
      </c>
    </row>
    <row r="332" spans="1:9">
      <c r="A332">
        <v>3.383583</v>
      </c>
      <c r="B332">
        <v>345.583705</v>
      </c>
      <c r="C332">
        <v>3.607583</v>
      </c>
      <c r="D332">
        <v>25.441273</v>
      </c>
      <c r="E332">
        <v>2.150458</v>
      </c>
      <c r="F332">
        <v>783.623489</v>
      </c>
      <c r="G332">
        <v>2002.742763</v>
      </c>
      <c r="H332">
        <v>2755.621467</v>
      </c>
      <c r="I332">
        <v>4270.340332</v>
      </c>
    </row>
    <row r="333" spans="1:9">
      <c r="A333">
        <v>3.393583</v>
      </c>
      <c r="B333" t="s">
        <v>221</v>
      </c>
      <c r="C333">
        <v>3.618249</v>
      </c>
      <c r="D333">
        <v>13.352524</v>
      </c>
      <c r="E333">
        <v>2.156708</v>
      </c>
      <c r="F333">
        <v>1894.34381</v>
      </c>
      <c r="G333">
        <v>2545.130434</v>
      </c>
      <c r="H333">
        <v>3608.620252</v>
      </c>
      <c r="I333" t="s">
        <v>221</v>
      </c>
    </row>
    <row r="334" spans="1:9">
      <c r="A334">
        <v>3.403583</v>
      </c>
      <c r="B334" t="s">
        <v>221</v>
      </c>
      <c r="C334">
        <v>3.628916</v>
      </c>
      <c r="D334">
        <v>9.303123</v>
      </c>
      <c r="E334">
        <v>2.162958</v>
      </c>
      <c r="F334">
        <v>2045.391826</v>
      </c>
      <c r="G334">
        <v>2660.747738</v>
      </c>
      <c r="H334">
        <v>5448.753074</v>
      </c>
      <c r="I334" t="s">
        <v>221</v>
      </c>
    </row>
    <row r="335" spans="1:9">
      <c r="A335">
        <v>3.413583</v>
      </c>
      <c r="B335" t="s">
        <v>221</v>
      </c>
      <c r="E335">
        <v>2.169208</v>
      </c>
      <c r="F335">
        <v>1485.907577</v>
      </c>
      <c r="G335">
        <v>2827.997493</v>
      </c>
      <c r="H335">
        <v>5437.128857</v>
      </c>
      <c r="I335" t="s">
        <v>221</v>
      </c>
    </row>
    <row r="336" spans="1:9">
      <c r="A336">
        <v>3.423583</v>
      </c>
      <c r="B336" t="s">
        <v>221</v>
      </c>
      <c r="E336">
        <v>2.175458</v>
      </c>
      <c r="F336">
        <v>1460.412801</v>
      </c>
      <c r="G336">
        <v>2787.815626</v>
      </c>
      <c r="H336">
        <v>5437.123714</v>
      </c>
      <c r="I336" t="s">
        <v>221</v>
      </c>
    </row>
    <row r="337" spans="1:9">
      <c r="A337">
        <v>3.433583</v>
      </c>
      <c r="B337">
        <v>320.161914</v>
      </c>
      <c r="E337">
        <v>2.181708</v>
      </c>
      <c r="F337">
        <v>1465.741055</v>
      </c>
      <c r="G337">
        <v>2795.628262</v>
      </c>
      <c r="H337">
        <v>5437.121864</v>
      </c>
      <c r="I337" t="s">
        <v>221</v>
      </c>
    </row>
    <row r="338" spans="1:9">
      <c r="A338">
        <v>3.443583</v>
      </c>
      <c r="B338">
        <v>319.881444</v>
      </c>
      <c r="E338">
        <v>2.187958</v>
      </c>
      <c r="F338">
        <v>1483.940477</v>
      </c>
      <c r="G338">
        <v>2824.962358</v>
      </c>
      <c r="H338">
        <v>5437.121264</v>
      </c>
      <c r="I338" t="s">
        <v>221</v>
      </c>
    </row>
    <row r="339" spans="1:9">
      <c r="A339">
        <v>3.453583</v>
      </c>
      <c r="B339">
        <v>320.307177</v>
      </c>
      <c r="E339">
        <v>2.194208</v>
      </c>
      <c r="F339">
        <v>1452.370995</v>
      </c>
      <c r="G339">
        <v>2775.027123</v>
      </c>
      <c r="H339">
        <v>5437.115205</v>
      </c>
      <c r="I339" t="s">
        <v>221</v>
      </c>
    </row>
    <row r="340" spans="1:9">
      <c r="A340">
        <v>3.463583</v>
      </c>
      <c r="B340">
        <v>324.42678</v>
      </c>
      <c r="E340">
        <v>2.200458</v>
      </c>
      <c r="F340">
        <v>1478.494484</v>
      </c>
      <c r="G340">
        <v>2816.146288</v>
      </c>
      <c r="H340">
        <v>5437.115214</v>
      </c>
      <c r="I340" t="s">
        <v>221</v>
      </c>
    </row>
    <row r="341" spans="1:9">
      <c r="A341">
        <v>3.473583</v>
      </c>
      <c r="B341">
        <v>325.150552</v>
      </c>
      <c r="E341">
        <v>2.206708</v>
      </c>
      <c r="F341">
        <v>1473.413682</v>
      </c>
      <c r="G341">
        <v>2808.190497</v>
      </c>
      <c r="H341">
        <v>5437.1115</v>
      </c>
      <c r="I341" t="s">
        <v>221</v>
      </c>
    </row>
    <row r="342" spans="1:9">
      <c r="A342">
        <v>3.483583</v>
      </c>
      <c r="B342">
        <v>320.914686</v>
      </c>
      <c r="E342">
        <v>2.212958</v>
      </c>
      <c r="F342">
        <v>1454.667633</v>
      </c>
      <c r="G342">
        <v>2778.202658</v>
      </c>
      <c r="H342">
        <v>5437.105956</v>
      </c>
      <c r="I342" t="s">
        <v>221</v>
      </c>
    </row>
    <row r="343" spans="1:9">
      <c r="A343">
        <v>3.493583</v>
      </c>
      <c r="B343">
        <v>311.240209</v>
      </c>
      <c r="E343">
        <v>2.219208</v>
      </c>
      <c r="F343">
        <v>1485.409394</v>
      </c>
      <c r="G343">
        <v>2827.434213</v>
      </c>
      <c r="H343">
        <v>5437.105505</v>
      </c>
      <c r="I343" t="s">
        <v>221</v>
      </c>
    </row>
    <row r="344" spans="1:9">
      <c r="A344">
        <v>3.503583</v>
      </c>
      <c r="B344">
        <v>304.234145</v>
      </c>
      <c r="E344">
        <v>2.225458</v>
      </c>
      <c r="F344">
        <v>1459.755314</v>
      </c>
      <c r="G344">
        <v>2786.630416</v>
      </c>
      <c r="H344">
        <v>5437.098394</v>
      </c>
      <c r="I344" t="s">
        <v>221</v>
      </c>
    </row>
    <row r="345" spans="1:9">
      <c r="A345">
        <v>3.513583</v>
      </c>
      <c r="B345">
        <v>297.300983</v>
      </c>
      <c r="E345">
        <v>2.231708</v>
      </c>
      <c r="F345">
        <v>1465.830776</v>
      </c>
      <c r="G345">
        <v>2795.610131</v>
      </c>
      <c r="H345">
        <v>5437.094124</v>
      </c>
      <c r="I345" t="s">
        <v>221</v>
      </c>
    </row>
    <row r="346" spans="1:9">
      <c r="A346">
        <v>3.523583</v>
      </c>
      <c r="B346" t="s">
        <v>221</v>
      </c>
      <c r="E346">
        <v>2.237958</v>
      </c>
      <c r="F346">
        <v>1482.97349</v>
      </c>
      <c r="G346">
        <v>2823.650082</v>
      </c>
      <c r="H346">
        <v>5437.090298</v>
      </c>
      <c r="I346" t="s">
        <v>221</v>
      </c>
    </row>
    <row r="347" spans="1:9">
      <c r="A347">
        <v>3.533583</v>
      </c>
      <c r="B347" t="s">
        <v>221</v>
      </c>
      <c r="E347">
        <v>2.244208</v>
      </c>
      <c r="F347">
        <v>1451.638402</v>
      </c>
      <c r="G347">
        <v>2773.90941</v>
      </c>
      <c r="H347">
        <v>5437.080416</v>
      </c>
      <c r="I347" t="s">
        <v>221</v>
      </c>
    </row>
    <row r="348" spans="1:9">
      <c r="A348">
        <v>3.543583</v>
      </c>
      <c r="B348" t="s">
        <v>221</v>
      </c>
      <c r="E348">
        <v>2.250458</v>
      </c>
      <c r="F348">
        <v>1478.380067</v>
      </c>
      <c r="G348">
        <v>2815.877354</v>
      </c>
      <c r="H348">
        <v>5437.075755</v>
      </c>
      <c r="I348" t="s">
        <v>221</v>
      </c>
    </row>
    <row r="349" spans="1:9">
      <c r="A349">
        <v>3.553583</v>
      </c>
      <c r="B349" t="s">
        <v>221</v>
      </c>
      <c r="E349">
        <v>2.256708</v>
      </c>
      <c r="F349">
        <v>1471.726362</v>
      </c>
      <c r="G349">
        <v>2805.702897</v>
      </c>
      <c r="H349">
        <v>5437.066016</v>
      </c>
      <c r="I349" t="s">
        <v>221</v>
      </c>
    </row>
    <row r="350" spans="1:9">
      <c r="A350">
        <v>3.563583</v>
      </c>
      <c r="B350" t="s">
        <v>221</v>
      </c>
      <c r="E350">
        <v>2.262958</v>
      </c>
      <c r="F350">
        <v>1454.170896</v>
      </c>
      <c r="G350">
        <v>2777.487535</v>
      </c>
      <c r="H350">
        <v>5437.053283</v>
      </c>
      <c r="I350" t="s">
        <v>221</v>
      </c>
    </row>
    <row r="351" spans="1:9">
      <c r="A351">
        <v>3.573583</v>
      </c>
      <c r="B351" t="s">
        <v>221</v>
      </c>
      <c r="E351">
        <v>2.269208</v>
      </c>
      <c r="F351">
        <v>1484.517183</v>
      </c>
      <c r="G351">
        <v>2825.858404</v>
      </c>
      <c r="H351">
        <v>5437.043765</v>
      </c>
      <c r="I351" t="s">
        <v>221</v>
      </c>
    </row>
    <row r="352" spans="1:9">
      <c r="A352">
        <v>3.583583</v>
      </c>
      <c r="B352" t="s">
        <v>221</v>
      </c>
      <c r="E352">
        <v>2.275458</v>
      </c>
      <c r="F352">
        <v>1457.497623</v>
      </c>
      <c r="G352">
        <v>2782.985678</v>
      </c>
      <c r="H352">
        <v>5437.024852</v>
      </c>
      <c r="I352" t="s">
        <v>221</v>
      </c>
    </row>
    <row r="353" spans="1:9">
      <c r="A353">
        <v>3.593583</v>
      </c>
      <c r="B353" t="s">
        <v>221</v>
      </c>
      <c r="E353">
        <v>2.281708</v>
      </c>
      <c r="F353">
        <v>1465.524252</v>
      </c>
      <c r="G353">
        <v>2795.050657</v>
      </c>
      <c r="H353">
        <v>5437.005831</v>
      </c>
      <c r="I353" t="s">
        <v>221</v>
      </c>
    </row>
    <row r="354" spans="1:9">
      <c r="A354">
        <v>3.603583</v>
      </c>
      <c r="B354" t="s">
        <v>221</v>
      </c>
      <c r="E354">
        <v>2.287958</v>
      </c>
      <c r="F354">
        <v>1480.129282</v>
      </c>
      <c r="G354">
        <v>2819.235524</v>
      </c>
      <c r="H354">
        <v>5436.982083</v>
      </c>
      <c r="I354" t="s">
        <v>221</v>
      </c>
    </row>
    <row r="355" spans="1:9">
      <c r="A355">
        <v>3.613583</v>
      </c>
      <c r="B355" t="s">
        <v>221</v>
      </c>
      <c r="E355">
        <v>2.294208</v>
      </c>
      <c r="F355">
        <v>1449.122802</v>
      </c>
      <c r="G355">
        <v>2769.920238</v>
      </c>
      <c r="H355">
        <v>5436.946282</v>
      </c>
      <c r="I355" t="s">
        <v>221</v>
      </c>
    </row>
    <row r="356" spans="1:9">
      <c r="A356">
        <v>3.623583</v>
      </c>
      <c r="B356" t="s">
        <v>221</v>
      </c>
      <c r="E356">
        <v>2.300458</v>
      </c>
      <c r="F356">
        <v>1477.073976</v>
      </c>
      <c r="G356">
        <v>2813.51574</v>
      </c>
      <c r="H356">
        <v>5436.905961</v>
      </c>
      <c r="I356" t="s">
        <v>221</v>
      </c>
    </row>
    <row r="357" spans="1:9">
      <c r="A357">
        <v>3.633583</v>
      </c>
      <c r="B357" t="s">
        <v>221</v>
      </c>
      <c r="E357">
        <v>2.306708</v>
      </c>
      <c r="F357">
        <v>1465.243477</v>
      </c>
      <c r="G357">
        <v>2795.552385</v>
      </c>
      <c r="H357">
        <v>5436.845165</v>
      </c>
      <c r="I357" t="s">
        <v>221</v>
      </c>
    </row>
    <row r="358" spans="5:9">
      <c r="E358">
        <v>2.312958</v>
      </c>
      <c r="F358">
        <v>1451.069191</v>
      </c>
      <c r="G358">
        <v>2772.715591</v>
      </c>
      <c r="H358">
        <v>5436.759154</v>
      </c>
      <c r="I358" t="s">
        <v>221</v>
      </c>
    </row>
    <row r="359" spans="5:9">
      <c r="E359">
        <v>2.319208</v>
      </c>
      <c r="F359">
        <v>1477.840878</v>
      </c>
      <c r="G359">
        <v>2814.790627</v>
      </c>
      <c r="H359">
        <v>5436.639564</v>
      </c>
      <c r="I359" t="s">
        <v>221</v>
      </c>
    </row>
    <row r="360" spans="5:9">
      <c r="E360">
        <v>2.325458</v>
      </c>
      <c r="F360">
        <v>1443.985169</v>
      </c>
      <c r="G360">
        <v>2762.304938</v>
      </c>
      <c r="H360">
        <v>5436.442033</v>
      </c>
      <c r="I360" t="s">
        <v>221</v>
      </c>
    </row>
    <row r="361" spans="5:9">
      <c r="E361">
        <v>2.331708</v>
      </c>
      <c r="F361">
        <v>1456.57398</v>
      </c>
      <c r="G361">
        <v>2781.183354</v>
      </c>
      <c r="H361">
        <v>5436.120772</v>
      </c>
      <c r="I361" t="s">
        <v>221</v>
      </c>
    </row>
    <row r="362" spans="5:9">
      <c r="E362">
        <v>2.337958</v>
      </c>
      <c r="F362">
        <v>1450.04171</v>
      </c>
      <c r="G362">
        <v>2770.884357</v>
      </c>
      <c r="H362">
        <v>5435.534249</v>
      </c>
      <c r="I362" t="s">
        <v>221</v>
      </c>
    </row>
    <row r="363" spans="5:9">
      <c r="E363">
        <v>2.344208</v>
      </c>
      <c r="F363">
        <v>1414.924572</v>
      </c>
      <c r="G363">
        <v>2720.09166</v>
      </c>
      <c r="H363">
        <v>5434.386574</v>
      </c>
      <c r="I363" t="s">
        <v>221</v>
      </c>
    </row>
    <row r="364" spans="5:9">
      <c r="E364">
        <v>2.350458</v>
      </c>
      <c r="F364">
        <v>1410.244144</v>
      </c>
      <c r="G364">
        <v>2714.396659</v>
      </c>
      <c r="H364">
        <v>5431.991366</v>
      </c>
      <c r="I364" t="s">
        <v>221</v>
      </c>
    </row>
    <row r="365" spans="5:9">
      <c r="E365">
        <v>2.356708</v>
      </c>
      <c r="F365">
        <v>1359.997675</v>
      </c>
      <c r="G365">
        <v>2663.313601</v>
      </c>
      <c r="H365">
        <v>5427.947362</v>
      </c>
      <c r="I365" t="s">
        <v>221</v>
      </c>
    </row>
    <row r="366" spans="5:9">
      <c r="E366">
        <v>2.362958</v>
      </c>
      <c r="F366">
        <v>1377.780771</v>
      </c>
      <c r="G366">
        <v>2678.665148</v>
      </c>
      <c r="H366">
        <v>5430.282827</v>
      </c>
      <c r="I366" t="s">
        <v>221</v>
      </c>
    </row>
    <row r="367" spans="5:9">
      <c r="E367">
        <v>2.369208</v>
      </c>
      <c r="F367">
        <v>1415.489619</v>
      </c>
      <c r="G367">
        <v>2721.408341</v>
      </c>
      <c r="H367">
        <v>5433.47789</v>
      </c>
      <c r="I367" t="s">
        <v>221</v>
      </c>
    </row>
    <row r="368" spans="5:9">
      <c r="E368">
        <v>2.375458</v>
      </c>
      <c r="F368">
        <v>1443.6014</v>
      </c>
      <c r="G368">
        <v>2762.24474</v>
      </c>
      <c r="H368">
        <v>5435.109344</v>
      </c>
      <c r="I368" t="s">
        <v>221</v>
      </c>
    </row>
    <row r="369" spans="5:9">
      <c r="E369">
        <v>2.381708</v>
      </c>
      <c r="F369">
        <v>1434.835395</v>
      </c>
      <c r="G369">
        <v>2748.67152</v>
      </c>
      <c r="H369">
        <v>5435.898719</v>
      </c>
      <c r="I369" t="s">
        <v>221</v>
      </c>
    </row>
    <row r="370" spans="5:9">
      <c r="E370">
        <v>2.387958</v>
      </c>
      <c r="F370">
        <v>1472.617997</v>
      </c>
      <c r="G370">
        <v>2806.935599</v>
      </c>
      <c r="H370">
        <v>5436.32195</v>
      </c>
      <c r="I370" t="s">
        <v>221</v>
      </c>
    </row>
    <row r="371" spans="5:9">
      <c r="E371">
        <v>2.394208</v>
      </c>
      <c r="F371">
        <v>1447.817276</v>
      </c>
      <c r="G371">
        <v>2768.25614</v>
      </c>
      <c r="H371">
        <v>5436.558325</v>
      </c>
      <c r="I371" t="s">
        <v>221</v>
      </c>
    </row>
    <row r="372" spans="5:9">
      <c r="E372">
        <v>2.400458</v>
      </c>
      <c r="F372">
        <v>1463.872829</v>
      </c>
      <c r="G372">
        <v>2792.569676</v>
      </c>
      <c r="H372">
        <v>5436.712049</v>
      </c>
      <c r="I372" t="s">
        <v>221</v>
      </c>
    </row>
    <row r="373" spans="5:9">
      <c r="E373">
        <v>2.406708</v>
      </c>
      <c r="F373">
        <v>1475.14929</v>
      </c>
      <c r="G373">
        <v>2811.317816</v>
      </c>
      <c r="H373">
        <v>5436.813696</v>
      </c>
      <c r="I373" t="s">
        <v>221</v>
      </c>
    </row>
    <row r="374" spans="5:9">
      <c r="E374">
        <v>2.412958</v>
      </c>
      <c r="F374">
        <v>1448.238402</v>
      </c>
      <c r="G374">
        <v>2768.607048</v>
      </c>
      <c r="H374">
        <v>5436.880236</v>
      </c>
      <c r="I374" t="s">
        <v>221</v>
      </c>
    </row>
    <row r="375" spans="5:9">
      <c r="E375">
        <v>2.419208</v>
      </c>
      <c r="F375">
        <v>1480.246465</v>
      </c>
      <c r="G375">
        <v>2818.806409</v>
      </c>
      <c r="H375">
        <v>5436.933439</v>
      </c>
      <c r="I375" t="s">
        <v>221</v>
      </c>
    </row>
    <row r="376" spans="5:9">
      <c r="E376">
        <v>2.425458</v>
      </c>
      <c r="F376">
        <v>1463.8145</v>
      </c>
      <c r="G376">
        <v>2793.445285</v>
      </c>
      <c r="H376">
        <v>5436.969257</v>
      </c>
      <c r="I376" t="s">
        <v>221</v>
      </c>
    </row>
    <row r="377" spans="5:9">
      <c r="E377">
        <v>2.431708</v>
      </c>
      <c r="F377">
        <v>1457.999922</v>
      </c>
      <c r="G377">
        <v>2783.60324</v>
      </c>
      <c r="H377">
        <v>5436.997322</v>
      </c>
      <c r="I377" t="s">
        <v>221</v>
      </c>
    </row>
    <row r="378" spans="5:9">
      <c r="E378">
        <v>2.437958</v>
      </c>
      <c r="F378">
        <v>1484.324755</v>
      </c>
      <c r="G378">
        <v>2825.555314</v>
      </c>
      <c r="H378">
        <v>5437.022663</v>
      </c>
      <c r="I378" t="s">
        <v>221</v>
      </c>
    </row>
    <row r="379" spans="5:9">
      <c r="E379">
        <v>2.444208</v>
      </c>
      <c r="F379">
        <v>1453.155813</v>
      </c>
      <c r="G379">
        <v>2776.551692</v>
      </c>
      <c r="H379">
        <v>5437.037056</v>
      </c>
      <c r="I379" t="s">
        <v>221</v>
      </c>
    </row>
    <row r="380" spans="5:9">
      <c r="E380">
        <v>2.450458</v>
      </c>
      <c r="F380">
        <v>1472.667724</v>
      </c>
      <c r="G380">
        <v>2806.931085</v>
      </c>
      <c r="H380">
        <v>5437.053951</v>
      </c>
      <c r="I380" t="s">
        <v>221</v>
      </c>
    </row>
    <row r="381" spans="5:9">
      <c r="E381">
        <v>2.456708</v>
      </c>
      <c r="F381">
        <v>1477.592901</v>
      </c>
      <c r="G381">
        <v>2815.063819</v>
      </c>
      <c r="H381">
        <v>5437.066617</v>
      </c>
      <c r="I381" t="s">
        <v>221</v>
      </c>
    </row>
    <row r="382" spans="5:9">
      <c r="E382">
        <v>2.462958</v>
      </c>
      <c r="F382">
        <v>1451.969502</v>
      </c>
      <c r="G382">
        <v>2774.363355</v>
      </c>
      <c r="H382">
        <v>5437.074066</v>
      </c>
      <c r="I382" t="s">
        <v>221</v>
      </c>
    </row>
    <row r="383" spans="5:9">
      <c r="E383">
        <v>2.469208</v>
      </c>
      <c r="F383">
        <v>1483.557232</v>
      </c>
      <c r="G383">
        <v>2824.537641</v>
      </c>
      <c r="H383">
        <v>5437.086215</v>
      </c>
      <c r="I383" t="s">
        <v>221</v>
      </c>
    </row>
    <row r="384" spans="5:9">
      <c r="E384">
        <v>2.475458</v>
      </c>
      <c r="F384">
        <v>1464.633475</v>
      </c>
      <c r="G384">
        <v>2794.478468</v>
      </c>
      <c r="H384">
        <v>5437.091809</v>
      </c>
      <c r="I384" t="s">
        <v>221</v>
      </c>
    </row>
    <row r="385" spans="5:9">
      <c r="E385">
        <v>2.481708</v>
      </c>
      <c r="F385">
        <v>1461.037799</v>
      </c>
      <c r="G385">
        <v>2788.188975</v>
      </c>
      <c r="H385">
        <v>5437.098159</v>
      </c>
      <c r="I385" t="s">
        <v>221</v>
      </c>
    </row>
    <row r="386" spans="5:9">
      <c r="E386">
        <v>2.487958</v>
      </c>
      <c r="F386">
        <v>1485.375732</v>
      </c>
      <c r="G386">
        <v>2827.58383</v>
      </c>
      <c r="H386">
        <v>5437.106802</v>
      </c>
      <c r="I386" t="s">
        <v>221</v>
      </c>
    </row>
    <row r="387" spans="5:9">
      <c r="E387">
        <v>2.494208</v>
      </c>
      <c r="F387">
        <v>1453.978013</v>
      </c>
      <c r="G387">
        <v>2777.782049</v>
      </c>
      <c r="H387">
        <v>5437.108828</v>
      </c>
      <c r="I387" t="s">
        <v>221</v>
      </c>
    </row>
    <row r="388" spans="5:9">
      <c r="E388">
        <v>2.500458</v>
      </c>
      <c r="F388">
        <v>1474.61118</v>
      </c>
      <c r="G388">
        <v>2809.915042</v>
      </c>
      <c r="H388">
        <v>5437.116234</v>
      </c>
      <c r="I388" t="s">
        <v>221</v>
      </c>
    </row>
    <row r="389" spans="5:9">
      <c r="E389">
        <v>2.506708</v>
      </c>
      <c r="F389">
        <v>1477.849581</v>
      </c>
      <c r="G389">
        <v>2815.705807</v>
      </c>
      <c r="H389">
        <v>5437.12139</v>
      </c>
      <c r="I389" t="s">
        <v>221</v>
      </c>
    </row>
    <row r="390" spans="5:9">
      <c r="E390">
        <v>2.512958</v>
      </c>
      <c r="F390">
        <v>1452.949214</v>
      </c>
      <c r="G390">
        <v>2775.910537</v>
      </c>
      <c r="H390">
        <v>5437.12337</v>
      </c>
      <c r="I390" t="s">
        <v>221</v>
      </c>
    </row>
    <row r="391" spans="5:9">
      <c r="E391">
        <v>2.519208</v>
      </c>
      <c r="F391">
        <v>1484.650195</v>
      </c>
      <c r="G391">
        <v>2826.122231</v>
      </c>
      <c r="H391">
        <v>5437.131438</v>
      </c>
      <c r="I391" t="s">
        <v>221</v>
      </c>
    </row>
    <row r="392" spans="5:9">
      <c r="E392">
        <v>2.525458</v>
      </c>
      <c r="F392">
        <v>1465.02372</v>
      </c>
      <c r="G392">
        <v>2795.031334</v>
      </c>
      <c r="H392">
        <v>5437.134121</v>
      </c>
      <c r="I392" t="s">
        <v>221</v>
      </c>
    </row>
    <row r="393" spans="5:9">
      <c r="E393">
        <v>2.531708</v>
      </c>
      <c r="F393">
        <v>1462.002932</v>
      </c>
      <c r="G393">
        <v>2789.671422</v>
      </c>
      <c r="H393">
        <v>5437.138908</v>
      </c>
      <c r="I393" t="s">
        <v>221</v>
      </c>
    </row>
    <row r="394" spans="5:9">
      <c r="E394">
        <v>2.537958</v>
      </c>
      <c r="F394">
        <v>1485.982378</v>
      </c>
      <c r="G394">
        <v>2828.657449</v>
      </c>
      <c r="H394">
        <v>5437.147118</v>
      </c>
      <c r="I394" t="s">
        <v>221</v>
      </c>
    </row>
    <row r="395" spans="5:9">
      <c r="E395">
        <v>2.544208</v>
      </c>
      <c r="F395">
        <v>1454.742172</v>
      </c>
      <c r="G395">
        <v>2778.833445</v>
      </c>
      <c r="H395">
        <v>5437.150267</v>
      </c>
      <c r="I395" t="s">
        <v>221</v>
      </c>
    </row>
    <row r="396" spans="5:9">
      <c r="E396">
        <v>2.550458</v>
      </c>
      <c r="F396">
        <v>1475.567643</v>
      </c>
      <c r="G396">
        <v>2811.192964</v>
      </c>
      <c r="H396">
        <v>5437.160887</v>
      </c>
      <c r="I396" t="s">
        <v>221</v>
      </c>
    </row>
    <row r="397" spans="5:9">
      <c r="E397">
        <v>2.556708</v>
      </c>
      <c r="F397">
        <v>1478.627071</v>
      </c>
      <c r="G397">
        <v>2817.195515</v>
      </c>
      <c r="H397">
        <v>5437.172641</v>
      </c>
      <c r="I397" t="s">
        <v>221</v>
      </c>
    </row>
    <row r="398" spans="5:9">
      <c r="E398">
        <v>2.562958</v>
      </c>
      <c r="F398">
        <v>1232.308506</v>
      </c>
      <c r="G398">
        <v>2587.383647</v>
      </c>
      <c r="H398">
        <v>2994.338841</v>
      </c>
      <c r="I398">
        <v>5449.589372</v>
      </c>
    </row>
    <row r="399" spans="5:9">
      <c r="E399">
        <v>2.569208</v>
      </c>
      <c r="F399">
        <v>1225.888412</v>
      </c>
      <c r="G399">
        <v>2553.094579</v>
      </c>
      <c r="H399">
        <v>3042.91953</v>
      </c>
      <c r="I399" t="s">
        <v>221</v>
      </c>
    </row>
    <row r="400" spans="5:9">
      <c r="E400">
        <v>2.575458</v>
      </c>
      <c r="F400">
        <v>1028.918603</v>
      </c>
      <c r="G400">
        <v>2258.016765</v>
      </c>
      <c r="H400">
        <v>2528.8793</v>
      </c>
      <c r="I400">
        <v>3099.847098</v>
      </c>
    </row>
    <row r="401" spans="5:9">
      <c r="E401">
        <v>2.581708</v>
      </c>
      <c r="F401">
        <v>986.494419</v>
      </c>
      <c r="G401">
        <v>2419.376018</v>
      </c>
      <c r="H401">
        <v>2561.685101</v>
      </c>
      <c r="I401">
        <v>3114.608901</v>
      </c>
    </row>
    <row r="402" spans="5:9">
      <c r="E402">
        <v>2.587958</v>
      </c>
      <c r="F402">
        <v>1027.707919</v>
      </c>
      <c r="G402">
        <v>2394.997487</v>
      </c>
      <c r="H402">
        <v>3080.80666</v>
      </c>
      <c r="I402">
        <v>4331.252372</v>
      </c>
    </row>
    <row r="403" spans="5:9">
      <c r="E403">
        <v>2.594208</v>
      </c>
      <c r="F403">
        <v>1171.84005</v>
      </c>
      <c r="G403">
        <v>2409.513489</v>
      </c>
      <c r="H403">
        <v>3228.339909</v>
      </c>
      <c r="I403">
        <v>4408.060651</v>
      </c>
    </row>
    <row r="404" spans="5:9">
      <c r="E404">
        <v>2.600458</v>
      </c>
      <c r="F404">
        <v>1498.156076</v>
      </c>
      <c r="G404">
        <v>2459.807714</v>
      </c>
      <c r="H404">
        <v>3612.203387</v>
      </c>
      <c r="I404">
        <v>4330.231333</v>
      </c>
    </row>
    <row r="405" spans="5:9">
      <c r="E405">
        <v>2.606708</v>
      </c>
      <c r="F405">
        <v>1539.381816</v>
      </c>
      <c r="G405">
        <v>2574.245566</v>
      </c>
      <c r="H405">
        <v>3962.580721</v>
      </c>
      <c r="I405">
        <v>4339.652207</v>
      </c>
    </row>
    <row r="406" spans="5:9">
      <c r="E406">
        <v>2.612958</v>
      </c>
      <c r="F406">
        <v>1207.258971</v>
      </c>
      <c r="G406">
        <v>2326.362521</v>
      </c>
      <c r="H406">
        <v>2838.800288</v>
      </c>
      <c r="I406">
        <v>3999.757228</v>
      </c>
    </row>
    <row r="407" spans="5:9">
      <c r="E407">
        <v>2.619208</v>
      </c>
      <c r="F407">
        <v>1346.353022</v>
      </c>
      <c r="G407">
        <v>2126.40709</v>
      </c>
      <c r="H407">
        <v>3047.351639</v>
      </c>
      <c r="I407">
        <v>4048.941585</v>
      </c>
    </row>
    <row r="408" spans="5:9">
      <c r="E408">
        <v>2.625458</v>
      </c>
      <c r="F408">
        <v>1704.728243</v>
      </c>
      <c r="G408">
        <v>2734.10754</v>
      </c>
      <c r="H408">
        <v>3701.110106</v>
      </c>
      <c r="I408">
        <v>4892.18871</v>
      </c>
    </row>
    <row r="409" spans="5:9">
      <c r="E409">
        <v>2.631708</v>
      </c>
      <c r="F409">
        <v>1480.503703</v>
      </c>
      <c r="G409">
        <v>2520.547918</v>
      </c>
      <c r="H409">
        <v>2895.765418</v>
      </c>
      <c r="I409">
        <v>3928.011961</v>
      </c>
    </row>
    <row r="410" spans="5:9">
      <c r="E410">
        <v>2.637958</v>
      </c>
      <c r="F410">
        <v>1345.400584</v>
      </c>
      <c r="G410">
        <v>2669.172246</v>
      </c>
      <c r="H410">
        <v>2673.026125</v>
      </c>
      <c r="I410">
        <v>3876.829027</v>
      </c>
    </row>
    <row r="411" spans="5:9">
      <c r="E411">
        <v>2.644208</v>
      </c>
      <c r="F411">
        <v>1360.942563</v>
      </c>
      <c r="G411">
        <v>2592.381766</v>
      </c>
      <c r="H411">
        <v>3707.612664</v>
      </c>
      <c r="I411">
        <v>4891.296216</v>
      </c>
    </row>
    <row r="412" spans="5:9">
      <c r="E412">
        <v>2.650458</v>
      </c>
      <c r="F412">
        <v>1340.059372</v>
      </c>
      <c r="G412">
        <v>2625.489866</v>
      </c>
      <c r="H412">
        <v>2793.833444</v>
      </c>
      <c r="I412">
        <v>3843.281776</v>
      </c>
    </row>
    <row r="413" spans="5:9">
      <c r="E413">
        <v>2.656708</v>
      </c>
      <c r="F413">
        <v>1349.929874</v>
      </c>
      <c r="G413">
        <v>2560.205159</v>
      </c>
      <c r="H413">
        <v>3777.272468</v>
      </c>
      <c r="I413">
        <v>4354.915572</v>
      </c>
    </row>
    <row r="414" spans="5:9">
      <c r="E414">
        <v>2.662958</v>
      </c>
      <c r="F414">
        <v>1437.180894</v>
      </c>
      <c r="G414">
        <v>2614.330748</v>
      </c>
      <c r="H414">
        <v>3771.79098</v>
      </c>
      <c r="I414">
        <v>4553.47404</v>
      </c>
    </row>
    <row r="415" spans="5:9">
      <c r="E415">
        <v>2.669208</v>
      </c>
      <c r="F415">
        <v>529.420222</v>
      </c>
      <c r="G415">
        <v>2434.919392</v>
      </c>
      <c r="H415">
        <v>2605.233754</v>
      </c>
      <c r="I415">
        <v>4344.348006</v>
      </c>
    </row>
    <row r="416" spans="5:9">
      <c r="E416">
        <v>2.675458</v>
      </c>
      <c r="F416">
        <v>485.576578</v>
      </c>
      <c r="G416">
        <v>2564.042152</v>
      </c>
      <c r="H416">
        <v>3137.686638</v>
      </c>
      <c r="I416">
        <v>4205.52249</v>
      </c>
    </row>
    <row r="417" spans="5:9">
      <c r="E417">
        <v>2.681708</v>
      </c>
      <c r="F417">
        <v>490.431534</v>
      </c>
      <c r="G417">
        <v>2669.954747</v>
      </c>
      <c r="H417">
        <v>3331.853196</v>
      </c>
      <c r="I417">
        <v>3855.216605</v>
      </c>
    </row>
    <row r="418" spans="5:9">
      <c r="E418">
        <v>2.687958</v>
      </c>
      <c r="F418">
        <v>494.172971</v>
      </c>
      <c r="G418">
        <v>2690.771183</v>
      </c>
      <c r="H418">
        <v>3268.843287</v>
      </c>
      <c r="I418">
        <v>3856.364415</v>
      </c>
    </row>
    <row r="419" spans="5:9">
      <c r="E419">
        <v>2.694208</v>
      </c>
      <c r="F419">
        <v>499.46469</v>
      </c>
      <c r="G419">
        <v>2768.670969</v>
      </c>
      <c r="H419">
        <v>3238.303548</v>
      </c>
      <c r="I419">
        <v>3945.091584</v>
      </c>
    </row>
    <row r="420" spans="5:9">
      <c r="E420">
        <v>2.700458</v>
      </c>
      <c r="F420">
        <v>503.755363</v>
      </c>
      <c r="G420">
        <v>2812.061753</v>
      </c>
      <c r="H420">
        <v>3369.314084</v>
      </c>
      <c r="I420">
        <v>4122.104248</v>
      </c>
    </row>
    <row r="421" spans="5:9">
      <c r="E421">
        <v>2.706708</v>
      </c>
      <c r="F421">
        <v>469.500926</v>
      </c>
      <c r="G421">
        <v>2814.854231</v>
      </c>
      <c r="H421">
        <v>3568.732946</v>
      </c>
      <c r="I421">
        <v>4086.827183</v>
      </c>
    </row>
    <row r="422" spans="5:9">
      <c r="E422">
        <v>2.712958</v>
      </c>
      <c r="F422">
        <v>450.426398</v>
      </c>
      <c r="G422">
        <v>2853.178757</v>
      </c>
      <c r="H422">
        <v>2967.818655</v>
      </c>
      <c r="I422">
        <v>3806.577252</v>
      </c>
    </row>
    <row r="423" spans="5:9">
      <c r="E423">
        <v>2.719208</v>
      </c>
      <c r="F423">
        <v>441.632014</v>
      </c>
      <c r="G423">
        <v>2538.130323</v>
      </c>
      <c r="H423">
        <v>3055.79194</v>
      </c>
      <c r="I423">
        <v>3774.548311</v>
      </c>
    </row>
    <row r="424" spans="5:9">
      <c r="E424">
        <v>2.725458</v>
      </c>
      <c r="F424">
        <v>448.291383</v>
      </c>
      <c r="G424">
        <v>2547.766181</v>
      </c>
      <c r="H424">
        <v>3039.143312</v>
      </c>
      <c r="I424">
        <v>3783.688468</v>
      </c>
    </row>
    <row r="425" spans="5:9">
      <c r="E425">
        <v>2.731708</v>
      </c>
      <c r="F425">
        <v>476.970607</v>
      </c>
      <c r="G425">
        <v>3010.656971</v>
      </c>
      <c r="H425">
        <v>3069.244679</v>
      </c>
      <c r="I425">
        <v>3883.329308</v>
      </c>
    </row>
    <row r="426" spans="5:9">
      <c r="E426">
        <v>2.737958</v>
      </c>
      <c r="F426">
        <v>519.345277</v>
      </c>
      <c r="G426">
        <v>2975.764372</v>
      </c>
      <c r="H426">
        <v>3149.654881</v>
      </c>
      <c r="I426">
        <v>3931.849507</v>
      </c>
    </row>
    <row r="427" spans="5:9">
      <c r="E427">
        <v>2.744208</v>
      </c>
      <c r="F427">
        <v>576.901888</v>
      </c>
      <c r="G427">
        <v>2872.694678</v>
      </c>
      <c r="H427">
        <v>2927.848723</v>
      </c>
      <c r="I427">
        <v>3843.601512</v>
      </c>
    </row>
    <row r="428" spans="5:9">
      <c r="E428">
        <v>2.750458</v>
      </c>
      <c r="F428">
        <v>620.602142</v>
      </c>
      <c r="G428">
        <v>2691.173808</v>
      </c>
      <c r="H428">
        <v>2895.833853</v>
      </c>
      <c r="I428">
        <v>3796.046051</v>
      </c>
    </row>
    <row r="429" spans="5:9">
      <c r="E429">
        <v>2.756708</v>
      </c>
      <c r="F429">
        <v>642.462423</v>
      </c>
      <c r="G429">
        <v>2782.964595</v>
      </c>
      <c r="H429">
        <v>2841.335288</v>
      </c>
      <c r="I429">
        <v>3779.761249</v>
      </c>
    </row>
    <row r="430" spans="5:9">
      <c r="E430">
        <v>2.762958</v>
      </c>
      <c r="F430">
        <v>653.912744</v>
      </c>
      <c r="G430">
        <v>2729.580389</v>
      </c>
      <c r="H430">
        <v>2815.442072</v>
      </c>
      <c r="I430">
        <v>3769.972756</v>
      </c>
    </row>
    <row r="431" spans="5:9">
      <c r="E431">
        <v>2.769208</v>
      </c>
      <c r="F431">
        <v>681.484843</v>
      </c>
      <c r="G431">
        <v>2453.260851</v>
      </c>
      <c r="H431">
        <v>2843.090653</v>
      </c>
      <c r="I431">
        <v>3770.664082</v>
      </c>
    </row>
    <row r="432" spans="5:9">
      <c r="E432">
        <v>2.775458</v>
      </c>
      <c r="F432">
        <v>713.685274</v>
      </c>
      <c r="G432">
        <v>2441.792946</v>
      </c>
      <c r="H432">
        <v>2813.791505</v>
      </c>
      <c r="I432">
        <v>3780.268603</v>
      </c>
    </row>
    <row r="433" spans="5:9">
      <c r="E433">
        <v>2.781708</v>
      </c>
      <c r="F433">
        <v>762.651431</v>
      </c>
      <c r="G433">
        <v>2662.014379</v>
      </c>
      <c r="H433">
        <v>2665.332629</v>
      </c>
      <c r="I433">
        <v>3743.159168</v>
      </c>
    </row>
    <row r="434" spans="5:9">
      <c r="E434">
        <v>2.787958</v>
      </c>
      <c r="F434">
        <v>867.352436</v>
      </c>
      <c r="G434">
        <v>2604.789107</v>
      </c>
      <c r="H434">
        <v>2854.196904</v>
      </c>
      <c r="I434">
        <v>3589.580642</v>
      </c>
    </row>
    <row r="435" spans="5:9">
      <c r="E435">
        <v>2.794208</v>
      </c>
      <c r="F435">
        <v>971.89125</v>
      </c>
      <c r="G435">
        <v>2595.6587</v>
      </c>
      <c r="H435">
        <v>2790.124554</v>
      </c>
      <c r="I435">
        <v>3587.094882</v>
      </c>
    </row>
    <row r="436" spans="5:9">
      <c r="E436">
        <v>2.800458</v>
      </c>
      <c r="F436">
        <v>1005.294961</v>
      </c>
      <c r="G436">
        <v>2545.684994</v>
      </c>
      <c r="H436">
        <v>2685.891542</v>
      </c>
      <c r="I436">
        <v>3736.867268</v>
      </c>
    </row>
    <row r="437" spans="5:9">
      <c r="E437">
        <v>2.806708</v>
      </c>
      <c r="F437">
        <v>1023.724313</v>
      </c>
      <c r="G437">
        <v>2407.542462</v>
      </c>
      <c r="H437">
        <v>3037.508872</v>
      </c>
      <c r="I437">
        <v>3789.196346</v>
      </c>
    </row>
    <row r="438" spans="5:9">
      <c r="E438">
        <v>2.812958</v>
      </c>
      <c r="F438">
        <v>1049.013921</v>
      </c>
      <c r="G438">
        <v>2420.700413</v>
      </c>
      <c r="H438">
        <v>3382.080009</v>
      </c>
      <c r="I438">
        <v>3521.549376</v>
      </c>
    </row>
    <row r="439" spans="5:9">
      <c r="E439">
        <v>2.819208</v>
      </c>
      <c r="F439">
        <v>1067.185835</v>
      </c>
      <c r="G439">
        <v>2424.419984</v>
      </c>
      <c r="H439">
        <v>3103.447647</v>
      </c>
      <c r="I439">
        <v>3482.404823</v>
      </c>
    </row>
    <row r="440" spans="5:9">
      <c r="E440">
        <v>2.825458</v>
      </c>
      <c r="F440">
        <v>1084.729503</v>
      </c>
      <c r="G440">
        <v>2395.742777</v>
      </c>
      <c r="H440">
        <v>2890.869517</v>
      </c>
      <c r="I440">
        <v>3562.455088</v>
      </c>
    </row>
    <row r="441" spans="5:9">
      <c r="E441">
        <v>2.831708</v>
      </c>
      <c r="F441">
        <v>1103.453004</v>
      </c>
      <c r="G441">
        <v>2330.576431</v>
      </c>
      <c r="H441">
        <v>2870.164484</v>
      </c>
      <c r="I441">
        <v>3638.383361</v>
      </c>
    </row>
    <row r="442" spans="5:9">
      <c r="E442">
        <v>2.837958</v>
      </c>
      <c r="F442">
        <v>1127.387288</v>
      </c>
      <c r="G442">
        <v>2296.153388</v>
      </c>
      <c r="H442">
        <v>2942.416818</v>
      </c>
      <c r="I442">
        <v>3684.326217</v>
      </c>
    </row>
    <row r="443" spans="5:9">
      <c r="E443">
        <v>2.844208</v>
      </c>
      <c r="F443">
        <v>1150.893459</v>
      </c>
      <c r="G443">
        <v>2295.64579</v>
      </c>
      <c r="H443">
        <v>3006.549568</v>
      </c>
      <c r="I443">
        <v>3697.892032</v>
      </c>
    </row>
    <row r="444" spans="5:9">
      <c r="E444">
        <v>2.850458</v>
      </c>
      <c r="F444">
        <v>1172.044614</v>
      </c>
      <c r="G444">
        <v>2330.324073</v>
      </c>
      <c r="H444">
        <v>3040.89319</v>
      </c>
      <c r="I444">
        <v>3547.964525</v>
      </c>
    </row>
    <row r="445" spans="5:9">
      <c r="E445">
        <v>2.856708</v>
      </c>
      <c r="F445">
        <v>1191.004816</v>
      </c>
      <c r="G445">
        <v>2361.176238</v>
      </c>
      <c r="H445">
        <v>2793.838114</v>
      </c>
      <c r="I445">
        <v>3562.488458</v>
      </c>
    </row>
    <row r="446" spans="5:9">
      <c r="E446">
        <v>2.862958</v>
      </c>
      <c r="F446">
        <v>1207.943329</v>
      </c>
      <c r="G446">
        <v>2380.170692</v>
      </c>
      <c r="H446">
        <v>2603.749117</v>
      </c>
      <c r="I446">
        <v>3674.765005</v>
      </c>
    </row>
    <row r="447" spans="5:9">
      <c r="E447">
        <v>2.869208</v>
      </c>
      <c r="F447">
        <v>1220.094312</v>
      </c>
      <c r="G447">
        <v>2292.745269</v>
      </c>
      <c r="H447">
        <v>2536.559581</v>
      </c>
      <c r="I447">
        <v>3764.643713</v>
      </c>
    </row>
    <row r="448" spans="5:9">
      <c r="E448">
        <v>2.875458</v>
      </c>
      <c r="F448">
        <v>1183.492707</v>
      </c>
      <c r="G448">
        <v>2159.147164</v>
      </c>
      <c r="H448">
        <v>2675.167815</v>
      </c>
      <c r="I448">
        <v>3795.089091</v>
      </c>
    </row>
    <row r="449" spans="5:9">
      <c r="E449">
        <v>2.881708</v>
      </c>
      <c r="F449">
        <v>1035.368103</v>
      </c>
      <c r="G449">
        <v>2153.928257</v>
      </c>
      <c r="H449">
        <v>2753.406748</v>
      </c>
      <c r="I449">
        <v>3809.950383</v>
      </c>
    </row>
    <row r="450" spans="5:9">
      <c r="E450">
        <v>2.887958</v>
      </c>
      <c r="F450">
        <v>901.198384</v>
      </c>
      <c r="G450">
        <v>2149.814495</v>
      </c>
      <c r="H450">
        <v>2965.416095</v>
      </c>
      <c r="I450">
        <v>4092.840515</v>
      </c>
    </row>
    <row r="451" spans="5:9">
      <c r="E451">
        <v>2.894208</v>
      </c>
      <c r="F451">
        <v>824.927154</v>
      </c>
      <c r="G451">
        <v>2123.900754</v>
      </c>
      <c r="H451">
        <v>2926.064845</v>
      </c>
      <c r="I451">
        <v>4135.295747</v>
      </c>
    </row>
    <row r="452" spans="5:9">
      <c r="E452">
        <v>2.900458</v>
      </c>
      <c r="F452">
        <v>770.929406</v>
      </c>
      <c r="G452">
        <v>2054.01235</v>
      </c>
      <c r="H452">
        <v>3236.49746</v>
      </c>
      <c r="I452">
        <v>4083.971218</v>
      </c>
    </row>
    <row r="453" spans="5:9">
      <c r="E453">
        <v>2.906708</v>
      </c>
      <c r="F453">
        <v>699.125599</v>
      </c>
      <c r="G453">
        <v>1998.381674</v>
      </c>
      <c r="H453">
        <v>3490.906173</v>
      </c>
      <c r="I453">
        <v>4151.622387</v>
      </c>
    </row>
    <row r="454" spans="5:9">
      <c r="E454">
        <v>2.912958</v>
      </c>
      <c r="F454">
        <v>621.189037</v>
      </c>
      <c r="G454">
        <v>2186.866559</v>
      </c>
      <c r="H454">
        <v>3675.950226</v>
      </c>
      <c r="I454">
        <v>4183.010217</v>
      </c>
    </row>
    <row r="455" spans="5:9">
      <c r="E455">
        <v>2.919208</v>
      </c>
      <c r="F455">
        <v>578.354659</v>
      </c>
      <c r="G455">
        <v>1549.842184</v>
      </c>
      <c r="H455">
        <v>2767.772688</v>
      </c>
      <c r="I455">
        <v>3922.929916</v>
      </c>
    </row>
    <row r="456" spans="5:9">
      <c r="E456">
        <v>2.925458</v>
      </c>
      <c r="F456">
        <v>659.836926</v>
      </c>
      <c r="G456">
        <v>1480.80128</v>
      </c>
      <c r="H456">
        <v>2760.684707</v>
      </c>
      <c r="I456">
        <v>3959.958336</v>
      </c>
    </row>
    <row r="457" spans="5:9">
      <c r="E457">
        <v>2.931708</v>
      </c>
      <c r="F457">
        <v>850.197922</v>
      </c>
      <c r="G457">
        <v>2243.886683</v>
      </c>
      <c r="H457">
        <v>2887.408008</v>
      </c>
      <c r="I457">
        <v>4327.678837</v>
      </c>
    </row>
    <row r="458" spans="5:9">
      <c r="E458">
        <v>2.937958</v>
      </c>
      <c r="F458">
        <v>967.223007</v>
      </c>
      <c r="G458">
        <v>2188.307693</v>
      </c>
      <c r="H458">
        <v>2793.00454</v>
      </c>
      <c r="I458">
        <v>4377.624727</v>
      </c>
    </row>
    <row r="459" spans="5:9">
      <c r="E459">
        <v>2.944208</v>
      </c>
      <c r="F459">
        <v>835.590325</v>
      </c>
      <c r="G459">
        <v>1856.475537</v>
      </c>
      <c r="H459">
        <v>2820.473886</v>
      </c>
      <c r="I459">
        <v>4179.094285</v>
      </c>
    </row>
    <row r="460" spans="5:9">
      <c r="E460">
        <v>2.950458</v>
      </c>
      <c r="F460">
        <v>845.142771</v>
      </c>
      <c r="G460">
        <v>1798.038378</v>
      </c>
      <c r="H460">
        <v>2938.274641</v>
      </c>
      <c r="I460">
        <v>3915.98828</v>
      </c>
    </row>
    <row r="461" spans="5:9">
      <c r="E461">
        <v>2.956708</v>
      </c>
      <c r="F461">
        <v>801.909159</v>
      </c>
      <c r="G461">
        <v>2404.968136</v>
      </c>
      <c r="H461">
        <v>2856.521464</v>
      </c>
      <c r="I461">
        <v>3918.986886</v>
      </c>
    </row>
    <row r="462" spans="5:9">
      <c r="E462">
        <v>2.962958</v>
      </c>
      <c r="F462">
        <v>828.136649</v>
      </c>
      <c r="G462">
        <v>2324.649213</v>
      </c>
      <c r="H462">
        <v>2943.85918</v>
      </c>
      <c r="I462">
        <v>4207.343267</v>
      </c>
    </row>
    <row r="463" spans="5:9">
      <c r="E463">
        <v>2.969208</v>
      </c>
      <c r="F463">
        <v>846.957272</v>
      </c>
      <c r="G463">
        <v>2251.595796</v>
      </c>
      <c r="H463">
        <v>2739.368975</v>
      </c>
      <c r="I463">
        <v>4098.307104</v>
      </c>
    </row>
    <row r="464" spans="5:9">
      <c r="E464">
        <v>2.975458</v>
      </c>
      <c r="F464">
        <v>977.991591</v>
      </c>
      <c r="G464">
        <v>2462.835145</v>
      </c>
      <c r="H464">
        <v>2637.344522</v>
      </c>
      <c r="I464">
        <v>4173.691526</v>
      </c>
    </row>
    <row r="465" spans="5:9">
      <c r="E465">
        <v>2.981708</v>
      </c>
      <c r="F465">
        <v>1139.521744</v>
      </c>
      <c r="G465">
        <v>2452.421506</v>
      </c>
      <c r="H465">
        <v>3454.912052</v>
      </c>
      <c r="I465">
        <v>4260.695608</v>
      </c>
    </row>
    <row r="466" spans="5:9">
      <c r="E466">
        <v>2.987958</v>
      </c>
      <c r="F466">
        <v>1210.635174</v>
      </c>
      <c r="G466">
        <v>2427.11944</v>
      </c>
      <c r="H466">
        <v>2764.326013</v>
      </c>
      <c r="I466">
        <v>4195.664139</v>
      </c>
    </row>
    <row r="467" spans="5:9">
      <c r="E467">
        <v>2.994208</v>
      </c>
      <c r="F467">
        <v>1215.646128</v>
      </c>
      <c r="G467">
        <v>2409.43709</v>
      </c>
      <c r="H467">
        <v>2981.416487</v>
      </c>
      <c r="I467">
        <v>4156.03186</v>
      </c>
    </row>
    <row r="468" spans="5:9">
      <c r="E468">
        <v>3.000458</v>
      </c>
      <c r="F468">
        <v>1212.39184</v>
      </c>
      <c r="G468">
        <v>2405.785079</v>
      </c>
      <c r="H468">
        <v>3121.766169</v>
      </c>
      <c r="I468">
        <v>4078.564882</v>
      </c>
    </row>
    <row r="469" spans="5:9">
      <c r="E469">
        <v>3.006708</v>
      </c>
      <c r="F469">
        <v>1208.152231</v>
      </c>
      <c r="G469">
        <v>2402.562322</v>
      </c>
      <c r="H469">
        <v>3172.432531</v>
      </c>
      <c r="I469">
        <v>3943.175798</v>
      </c>
    </row>
    <row r="470" spans="5:9">
      <c r="E470">
        <v>3.012958</v>
      </c>
      <c r="F470">
        <v>1202.749891</v>
      </c>
      <c r="G470">
        <v>2365.758697</v>
      </c>
      <c r="H470">
        <v>3079.991534</v>
      </c>
      <c r="I470">
        <v>3718.267694</v>
      </c>
    </row>
    <row r="471" spans="5:9">
      <c r="E471">
        <v>3.019208</v>
      </c>
      <c r="F471">
        <v>1193.646436</v>
      </c>
      <c r="G471">
        <v>2310.754766</v>
      </c>
      <c r="H471">
        <v>2850.486438</v>
      </c>
      <c r="I471">
        <v>3494.46511</v>
      </c>
    </row>
    <row r="472" spans="5:9">
      <c r="E472">
        <v>3.025458</v>
      </c>
      <c r="F472">
        <v>1187.438366</v>
      </c>
      <c r="G472">
        <v>2256.171254</v>
      </c>
      <c r="H472">
        <v>2704.676256</v>
      </c>
      <c r="I472">
        <v>3457.992354</v>
      </c>
    </row>
    <row r="473" spans="5:9">
      <c r="E473">
        <v>3.031708</v>
      </c>
      <c r="F473">
        <v>1184.016234</v>
      </c>
      <c r="G473">
        <v>2245.29629</v>
      </c>
      <c r="H473">
        <v>2705.627619</v>
      </c>
      <c r="I473">
        <v>3474.919377</v>
      </c>
    </row>
    <row r="474" spans="5:9">
      <c r="E474">
        <v>3.037958</v>
      </c>
      <c r="F474">
        <v>1184.326356</v>
      </c>
      <c r="G474">
        <v>2220.479042</v>
      </c>
      <c r="H474">
        <v>2676.582955</v>
      </c>
      <c r="I474">
        <v>3469.739392</v>
      </c>
    </row>
    <row r="475" spans="5:9">
      <c r="E475">
        <v>3.044208</v>
      </c>
      <c r="F475">
        <v>1185.569925</v>
      </c>
      <c r="G475">
        <v>2241.992327</v>
      </c>
      <c r="H475">
        <v>2700.130488</v>
      </c>
      <c r="I475">
        <v>3509.600265</v>
      </c>
    </row>
    <row r="476" spans="5:9">
      <c r="E476">
        <v>3.050458</v>
      </c>
      <c r="F476">
        <v>1188.691992</v>
      </c>
      <c r="G476">
        <v>2261.788435</v>
      </c>
      <c r="H476">
        <v>2840.219026</v>
      </c>
      <c r="I476">
        <v>3662.663245</v>
      </c>
    </row>
    <row r="477" spans="5:9">
      <c r="E477">
        <v>3.056708</v>
      </c>
      <c r="F477">
        <v>1190.708563</v>
      </c>
      <c r="G477">
        <v>2254.994936</v>
      </c>
      <c r="H477">
        <v>2883.132247</v>
      </c>
      <c r="I477">
        <v>3895.030988</v>
      </c>
    </row>
    <row r="478" spans="5:9">
      <c r="E478">
        <v>3.062958</v>
      </c>
      <c r="F478">
        <v>1190.57011</v>
      </c>
      <c r="G478">
        <v>2251.583311</v>
      </c>
      <c r="H478">
        <v>2903.610164</v>
      </c>
      <c r="I478">
        <v>3962.142264</v>
      </c>
    </row>
    <row r="479" spans="5:9">
      <c r="E479">
        <v>3.069208</v>
      </c>
      <c r="F479">
        <v>1189.780089</v>
      </c>
      <c r="G479">
        <v>2247.204626</v>
      </c>
      <c r="H479">
        <v>2903.907109</v>
      </c>
      <c r="I479">
        <v>4016.448055</v>
      </c>
    </row>
    <row r="480" spans="5:9">
      <c r="E480">
        <v>3.075458</v>
      </c>
      <c r="F480">
        <v>1190.269142</v>
      </c>
      <c r="G480">
        <v>2254.28687</v>
      </c>
      <c r="H480">
        <v>2920.290314</v>
      </c>
      <c r="I480">
        <v>4069.471158</v>
      </c>
    </row>
    <row r="481" spans="5:9">
      <c r="E481">
        <v>3.081708</v>
      </c>
      <c r="F481">
        <v>1195.344822</v>
      </c>
      <c r="G481">
        <v>2279.527943</v>
      </c>
      <c r="H481">
        <v>2968.418303</v>
      </c>
      <c r="I481">
        <v>4101.809231</v>
      </c>
    </row>
    <row r="482" spans="5:9">
      <c r="E482">
        <v>3.087958</v>
      </c>
      <c r="F482">
        <v>1198.957953</v>
      </c>
      <c r="G482">
        <v>2314.007762</v>
      </c>
      <c r="H482">
        <v>3013.610785</v>
      </c>
      <c r="I482">
        <v>4144.540419</v>
      </c>
    </row>
    <row r="483" spans="5:9">
      <c r="E483">
        <v>3.094208</v>
      </c>
      <c r="F483">
        <v>1208.350567</v>
      </c>
      <c r="G483">
        <v>2363.575723</v>
      </c>
      <c r="H483">
        <v>3171.192849</v>
      </c>
      <c r="I483">
        <v>3654.137637</v>
      </c>
    </row>
    <row r="484" spans="5:9">
      <c r="E484">
        <v>3.100458</v>
      </c>
      <c r="F484">
        <v>1226.423076</v>
      </c>
      <c r="G484">
        <v>2328.39466</v>
      </c>
      <c r="H484">
        <v>2488.221794</v>
      </c>
      <c r="I484">
        <v>3468.658952</v>
      </c>
    </row>
    <row r="485" spans="5:9">
      <c r="E485">
        <v>3.106708</v>
      </c>
      <c r="F485">
        <v>789.621046</v>
      </c>
      <c r="G485">
        <v>1244.256088</v>
      </c>
      <c r="H485">
        <v>2557.927655</v>
      </c>
      <c r="I485">
        <v>3530.988145</v>
      </c>
    </row>
    <row r="486" spans="5:9">
      <c r="E486">
        <v>3.112958</v>
      </c>
      <c r="F486">
        <v>311.11263</v>
      </c>
      <c r="G486">
        <v>1251.648192</v>
      </c>
      <c r="H486">
        <v>2530.264753</v>
      </c>
      <c r="I486">
        <v>3521.830168</v>
      </c>
    </row>
    <row r="487" spans="5:9">
      <c r="E487">
        <v>3.119208</v>
      </c>
      <c r="F487">
        <v>1249.26751</v>
      </c>
      <c r="G487">
        <v>2505.985897</v>
      </c>
      <c r="H487">
        <v>3475.263322</v>
      </c>
      <c r="I487">
        <v>4397.251366</v>
      </c>
    </row>
    <row r="488" spans="5:9">
      <c r="E488">
        <v>3.125458</v>
      </c>
      <c r="F488">
        <v>1243.437852</v>
      </c>
      <c r="G488">
        <v>2485.952584</v>
      </c>
      <c r="H488">
        <v>3421.566584</v>
      </c>
      <c r="I488">
        <v>4376.191068</v>
      </c>
    </row>
    <row r="489" spans="5:9">
      <c r="E489">
        <v>3.131708</v>
      </c>
      <c r="F489">
        <v>1233.284541</v>
      </c>
      <c r="G489">
        <v>2464.425904</v>
      </c>
      <c r="H489">
        <v>3768.670289</v>
      </c>
      <c r="I489">
        <v>4334.251552</v>
      </c>
    </row>
    <row r="490" spans="5:9">
      <c r="E490">
        <v>3.137958</v>
      </c>
      <c r="F490">
        <v>1219.751699</v>
      </c>
      <c r="G490">
        <v>2439.142235</v>
      </c>
      <c r="H490">
        <v>3138.591072</v>
      </c>
      <c r="I490">
        <v>4284.574788</v>
      </c>
    </row>
    <row r="491" spans="5:9">
      <c r="E491">
        <v>3.144208</v>
      </c>
      <c r="F491">
        <v>1199.266775</v>
      </c>
      <c r="G491">
        <v>2422.19249</v>
      </c>
      <c r="H491">
        <v>2994.004579</v>
      </c>
      <c r="I491">
        <v>4245.054712</v>
      </c>
    </row>
    <row r="492" spans="5:9">
      <c r="E492">
        <v>3.150458</v>
      </c>
      <c r="F492">
        <v>1131.531408</v>
      </c>
      <c r="G492">
        <v>2412.726358</v>
      </c>
      <c r="H492">
        <v>2441.761489</v>
      </c>
      <c r="I492">
        <v>4228.398266</v>
      </c>
    </row>
    <row r="493" spans="5:9">
      <c r="E493">
        <v>3.156708</v>
      </c>
      <c r="F493">
        <v>806.16927</v>
      </c>
      <c r="G493">
        <v>1716.166288</v>
      </c>
      <c r="H493">
        <v>2401.790444</v>
      </c>
      <c r="I493">
        <v>4201.96836</v>
      </c>
    </row>
    <row r="494" spans="5:9">
      <c r="E494">
        <v>3.162958</v>
      </c>
      <c r="F494">
        <v>589.061196</v>
      </c>
      <c r="G494">
        <v>2007.632786</v>
      </c>
      <c r="H494">
        <v>2387.644763</v>
      </c>
      <c r="I494">
        <v>4153.357583</v>
      </c>
    </row>
    <row r="495" spans="5:9">
      <c r="E495">
        <v>3.169208</v>
      </c>
      <c r="F495">
        <v>563.367025</v>
      </c>
      <c r="G495">
        <v>1900.351638</v>
      </c>
      <c r="H495">
        <v>2340.387852</v>
      </c>
      <c r="I495">
        <v>4137.960671</v>
      </c>
    </row>
    <row r="496" spans="5:9">
      <c r="E496">
        <v>3.175458</v>
      </c>
      <c r="F496">
        <v>558.996479</v>
      </c>
      <c r="G496">
        <v>1555.728998</v>
      </c>
      <c r="H496">
        <v>2279.415989</v>
      </c>
      <c r="I496">
        <v>4117.26821</v>
      </c>
    </row>
    <row r="497" spans="5:9">
      <c r="E497">
        <v>3.181708</v>
      </c>
      <c r="F497">
        <v>557.60945</v>
      </c>
      <c r="G497">
        <v>1488.462385</v>
      </c>
      <c r="H497">
        <v>2311.295682</v>
      </c>
      <c r="I497">
        <v>3895.908197</v>
      </c>
    </row>
    <row r="498" spans="5:9">
      <c r="E498">
        <v>3.187958</v>
      </c>
      <c r="F498">
        <v>566.382321</v>
      </c>
      <c r="G498">
        <v>1320.574027</v>
      </c>
      <c r="H498">
        <v>2335.69965</v>
      </c>
      <c r="I498">
        <v>3542.979705</v>
      </c>
    </row>
    <row r="499" spans="5:9">
      <c r="E499">
        <v>3.194208</v>
      </c>
      <c r="F499">
        <v>575.707909</v>
      </c>
      <c r="G499">
        <v>1200.856242</v>
      </c>
      <c r="H499">
        <v>2366.895307</v>
      </c>
      <c r="I499">
        <v>3659.364558</v>
      </c>
    </row>
    <row r="500" spans="5:9">
      <c r="E500">
        <v>3.200458</v>
      </c>
      <c r="F500">
        <v>588.131438</v>
      </c>
      <c r="G500">
        <v>1245.843437</v>
      </c>
      <c r="H500">
        <v>2377.648949</v>
      </c>
      <c r="I500">
        <v>3752.228</v>
      </c>
    </row>
    <row r="501" spans="5:9">
      <c r="E501">
        <v>3.206708</v>
      </c>
      <c r="F501">
        <v>603.096091</v>
      </c>
      <c r="G501">
        <v>2444.965969</v>
      </c>
      <c r="H501">
        <v>2774.243652</v>
      </c>
      <c r="I501">
        <v>4029.513371</v>
      </c>
    </row>
    <row r="502" spans="5:9">
      <c r="E502">
        <v>3.212958</v>
      </c>
      <c r="F502">
        <v>693.735293</v>
      </c>
      <c r="G502">
        <v>2463.508175</v>
      </c>
      <c r="H502">
        <v>3014.542283</v>
      </c>
      <c r="I502">
        <v>4276.659806</v>
      </c>
    </row>
    <row r="503" spans="5:9">
      <c r="E503">
        <v>3.219208</v>
      </c>
      <c r="F503">
        <v>677.671633</v>
      </c>
      <c r="G503">
        <v>2456.738388</v>
      </c>
      <c r="H503">
        <v>3127.386015</v>
      </c>
      <c r="I503">
        <v>3567.431124</v>
      </c>
    </row>
    <row r="504" spans="5:9">
      <c r="E504">
        <v>3.225458</v>
      </c>
      <c r="F504">
        <v>672.331111</v>
      </c>
      <c r="G504">
        <v>2485.228556</v>
      </c>
      <c r="H504">
        <v>3219.038953</v>
      </c>
      <c r="I504">
        <v>3277.728118</v>
      </c>
    </row>
    <row r="505" spans="5:9">
      <c r="E505">
        <v>3.231708</v>
      </c>
      <c r="F505">
        <v>699.505812</v>
      </c>
      <c r="G505">
        <v>2473.850883</v>
      </c>
      <c r="H505">
        <v>3147.346563</v>
      </c>
      <c r="I505">
        <v>4376.027459</v>
      </c>
    </row>
    <row r="506" spans="5:9">
      <c r="E506">
        <v>3.237958</v>
      </c>
      <c r="F506">
        <v>784.888001</v>
      </c>
      <c r="G506">
        <v>2440.891671</v>
      </c>
      <c r="H506">
        <v>3115.706594</v>
      </c>
      <c r="I506">
        <v>4321.213246</v>
      </c>
    </row>
    <row r="507" spans="5:9">
      <c r="E507">
        <v>3.244208</v>
      </c>
      <c r="F507">
        <v>844.569134</v>
      </c>
      <c r="G507">
        <v>2428.611112</v>
      </c>
      <c r="H507">
        <v>3099.580503</v>
      </c>
      <c r="I507">
        <v>4307.712837</v>
      </c>
    </row>
    <row r="508" spans="5:9">
      <c r="E508">
        <v>3.250458</v>
      </c>
      <c r="F508">
        <v>869.350403</v>
      </c>
      <c r="G508">
        <v>2412.196598</v>
      </c>
      <c r="H508">
        <v>3093.243381</v>
      </c>
      <c r="I508">
        <v>3762.635997</v>
      </c>
    </row>
    <row r="509" spans="5:9">
      <c r="E509">
        <v>3.256708</v>
      </c>
      <c r="F509">
        <v>930.033733</v>
      </c>
      <c r="G509">
        <v>2446.807106</v>
      </c>
      <c r="H509">
        <v>3095.323566</v>
      </c>
      <c r="I509">
        <v>4302.76493</v>
      </c>
    </row>
    <row r="510" spans="5:9">
      <c r="E510">
        <v>3.262958</v>
      </c>
      <c r="F510">
        <v>898.61192</v>
      </c>
      <c r="G510">
        <v>2422.613636</v>
      </c>
      <c r="H510">
        <v>3099.100896</v>
      </c>
      <c r="I510">
        <v>4312.252683</v>
      </c>
    </row>
    <row r="511" spans="5:9">
      <c r="E511">
        <v>3.269208</v>
      </c>
      <c r="F511">
        <v>929.083727</v>
      </c>
      <c r="G511">
        <v>2471.898783</v>
      </c>
      <c r="H511">
        <v>3119.844619</v>
      </c>
      <c r="I511">
        <v>4334.801395</v>
      </c>
    </row>
    <row r="512" spans="5:9">
      <c r="E512">
        <v>3.275458</v>
      </c>
      <c r="F512">
        <v>911.600894</v>
      </c>
      <c r="G512">
        <v>2504.691606</v>
      </c>
      <c r="H512">
        <v>3155.05364</v>
      </c>
      <c r="I512">
        <v>4378.233007</v>
      </c>
    </row>
    <row r="513" spans="5:9">
      <c r="E513">
        <v>3.281708</v>
      </c>
      <c r="F513">
        <v>873.567203</v>
      </c>
      <c r="G513">
        <v>2539.047444</v>
      </c>
      <c r="H513">
        <v>3196.629649</v>
      </c>
      <c r="I513">
        <v>3202.275261</v>
      </c>
    </row>
    <row r="514" spans="5:9">
      <c r="E514">
        <v>3.287958</v>
      </c>
      <c r="F514">
        <v>845.354798</v>
      </c>
      <c r="G514">
        <v>2581.533495</v>
      </c>
      <c r="H514">
        <v>2909.116168</v>
      </c>
      <c r="I514">
        <v>3255.693958</v>
      </c>
    </row>
    <row r="515" spans="5:9">
      <c r="E515">
        <v>3.294208</v>
      </c>
      <c r="F515">
        <v>787.803946</v>
      </c>
      <c r="G515">
        <v>2548.655688</v>
      </c>
      <c r="H515">
        <v>3094.814166</v>
      </c>
      <c r="I515">
        <v>3293.301605</v>
      </c>
    </row>
    <row r="516" spans="5:9">
      <c r="E516">
        <v>3.300458</v>
      </c>
      <c r="F516">
        <v>755.999923</v>
      </c>
      <c r="G516">
        <v>2570.727055</v>
      </c>
      <c r="H516">
        <v>3333.482478</v>
      </c>
      <c r="I516">
        <v>3352.034228</v>
      </c>
    </row>
    <row r="517" spans="5:9">
      <c r="E517">
        <v>3.306708</v>
      </c>
      <c r="F517">
        <v>747.497082</v>
      </c>
      <c r="G517">
        <v>2592.729818</v>
      </c>
      <c r="H517">
        <v>3417.156753</v>
      </c>
      <c r="I517">
        <v>3551.847735</v>
      </c>
    </row>
    <row r="518" spans="5:9">
      <c r="E518">
        <v>3.312958</v>
      </c>
      <c r="F518">
        <v>730.142292</v>
      </c>
      <c r="G518">
        <v>2614.302175</v>
      </c>
      <c r="H518">
        <v>3426.207418</v>
      </c>
      <c r="I518">
        <v>4210.034217</v>
      </c>
    </row>
    <row r="519" spans="5:9">
      <c r="E519">
        <v>3.319208</v>
      </c>
      <c r="F519">
        <v>718.605232</v>
      </c>
      <c r="G519">
        <v>2666.81666</v>
      </c>
      <c r="H519">
        <v>3453.906086</v>
      </c>
      <c r="I519">
        <v>4267.231132</v>
      </c>
    </row>
    <row r="520" spans="5:9">
      <c r="E520">
        <v>3.325458</v>
      </c>
      <c r="F520">
        <v>734.004062</v>
      </c>
      <c r="G520">
        <v>2785.249041</v>
      </c>
      <c r="H520">
        <v>3413.339488</v>
      </c>
      <c r="I520">
        <v>4274.846841</v>
      </c>
    </row>
    <row r="521" spans="5:9">
      <c r="E521">
        <v>3.331708</v>
      </c>
      <c r="F521">
        <v>770.073576</v>
      </c>
      <c r="G521">
        <v>2868.263308</v>
      </c>
      <c r="H521">
        <v>3517.690811</v>
      </c>
      <c r="I521">
        <v>4282.020887</v>
      </c>
    </row>
    <row r="522" spans="5:9">
      <c r="E522">
        <v>3.337958</v>
      </c>
      <c r="F522">
        <v>747.644333</v>
      </c>
      <c r="G522">
        <v>2856.811134</v>
      </c>
      <c r="H522">
        <v>3614.953276</v>
      </c>
      <c r="I522">
        <v>4334.71927</v>
      </c>
    </row>
    <row r="523" spans="5:9">
      <c r="E523">
        <v>3.344208</v>
      </c>
      <c r="F523">
        <v>718.824209</v>
      </c>
      <c r="G523">
        <v>2832.157171</v>
      </c>
      <c r="H523">
        <v>2909.879338</v>
      </c>
      <c r="I523">
        <v>4058.99381</v>
      </c>
    </row>
    <row r="524" spans="5:9">
      <c r="E524">
        <v>3.350458</v>
      </c>
      <c r="F524">
        <v>702.646954</v>
      </c>
      <c r="G524">
        <v>2380.886105</v>
      </c>
      <c r="H524">
        <v>2940.698838</v>
      </c>
      <c r="I524">
        <v>4154.747377</v>
      </c>
    </row>
    <row r="525" spans="5:9">
      <c r="E525">
        <v>3.356708</v>
      </c>
      <c r="F525">
        <v>694.166585</v>
      </c>
      <c r="G525">
        <v>2172.899789</v>
      </c>
      <c r="H525">
        <v>2859.407682</v>
      </c>
      <c r="I525">
        <v>4176.983346</v>
      </c>
    </row>
    <row r="526" spans="5:9">
      <c r="E526">
        <v>3.362958</v>
      </c>
      <c r="F526">
        <v>691.233102</v>
      </c>
      <c r="G526">
        <v>2119.192389</v>
      </c>
      <c r="H526">
        <v>2788.439973</v>
      </c>
      <c r="I526">
        <v>4181.355752</v>
      </c>
    </row>
    <row r="527" spans="5:9">
      <c r="E527">
        <v>3.369208</v>
      </c>
      <c r="F527">
        <v>689.111444</v>
      </c>
      <c r="G527">
        <v>2108.818032</v>
      </c>
      <c r="H527">
        <v>2763.967811</v>
      </c>
      <c r="I527">
        <v>4181.286914</v>
      </c>
    </row>
    <row r="528" spans="5:9">
      <c r="E528">
        <v>3.375458</v>
      </c>
      <c r="F528">
        <v>686.374182</v>
      </c>
      <c r="G528">
        <v>2094.100426</v>
      </c>
      <c r="H528">
        <v>2754.199192</v>
      </c>
      <c r="I528">
        <v>4400.241805</v>
      </c>
    </row>
    <row r="529" spans="5:9">
      <c r="E529">
        <v>3.381708</v>
      </c>
      <c r="F529">
        <v>691.989382</v>
      </c>
      <c r="G529">
        <v>1537.007475</v>
      </c>
      <c r="H529">
        <v>2723.027769</v>
      </c>
      <c r="I529">
        <v>4183.952873</v>
      </c>
    </row>
    <row r="530" spans="5:9">
      <c r="E530">
        <v>3.387958</v>
      </c>
      <c r="F530">
        <v>696.991009</v>
      </c>
      <c r="G530">
        <v>1594.486442</v>
      </c>
      <c r="H530">
        <v>2666.623381</v>
      </c>
      <c r="I530">
        <v>4289.476821</v>
      </c>
    </row>
    <row r="531" spans="5:9">
      <c r="E531">
        <v>3.394208</v>
      </c>
      <c r="F531">
        <v>686.856637</v>
      </c>
      <c r="G531">
        <v>1838.774029</v>
      </c>
      <c r="H531">
        <v>2877.069788</v>
      </c>
      <c r="I531">
        <v>4657.248525</v>
      </c>
    </row>
    <row r="532" spans="5:9">
      <c r="E532">
        <v>3.400458</v>
      </c>
      <c r="F532">
        <v>675.483315</v>
      </c>
      <c r="G532">
        <v>2140.974423</v>
      </c>
      <c r="H532">
        <v>2975.699283</v>
      </c>
      <c r="I532">
        <v>4456.595564</v>
      </c>
    </row>
    <row r="533" spans="5:9">
      <c r="E533">
        <v>3.406708</v>
      </c>
      <c r="F533">
        <v>763.919015</v>
      </c>
      <c r="G533">
        <v>2100.868189</v>
      </c>
      <c r="H533">
        <v>2934.083798</v>
      </c>
      <c r="I533">
        <v>4214.128954</v>
      </c>
    </row>
    <row r="534" spans="5:9">
      <c r="E534">
        <v>3.412958</v>
      </c>
      <c r="F534">
        <v>822.922522</v>
      </c>
      <c r="G534">
        <v>2136.070186</v>
      </c>
      <c r="H534">
        <v>2919.587091</v>
      </c>
      <c r="I534">
        <v>4306.075329</v>
      </c>
    </row>
    <row r="535" spans="5:9">
      <c r="E535">
        <v>3.419208</v>
      </c>
      <c r="F535">
        <v>963.987216</v>
      </c>
      <c r="G535">
        <v>2355.239505</v>
      </c>
      <c r="H535">
        <v>2953.513731</v>
      </c>
      <c r="I535">
        <v>4420.353149</v>
      </c>
    </row>
    <row r="536" spans="5:9">
      <c r="E536">
        <v>3.425458</v>
      </c>
      <c r="F536">
        <v>932.12891</v>
      </c>
      <c r="G536">
        <v>2406.621376</v>
      </c>
      <c r="H536">
        <v>2988.288902</v>
      </c>
      <c r="I536">
        <v>4428.732603</v>
      </c>
    </row>
    <row r="537" spans="5:9">
      <c r="E537">
        <v>3.431708</v>
      </c>
      <c r="F537">
        <v>703.946257</v>
      </c>
      <c r="G537">
        <v>2034.383508</v>
      </c>
      <c r="H537">
        <v>2692.697003</v>
      </c>
      <c r="I537">
        <v>4030.169935</v>
      </c>
    </row>
    <row r="538" spans="5:9">
      <c r="E538">
        <v>3.437958</v>
      </c>
      <c r="F538">
        <v>689.0311</v>
      </c>
      <c r="G538">
        <v>1941.04822</v>
      </c>
      <c r="H538">
        <v>2668.50302</v>
      </c>
      <c r="I538">
        <v>3881.303031</v>
      </c>
    </row>
    <row r="539" spans="5:9">
      <c r="E539">
        <v>3.444208</v>
      </c>
      <c r="F539">
        <v>756.2615</v>
      </c>
      <c r="G539">
        <v>1926.985634</v>
      </c>
      <c r="H539">
        <v>2734.811152</v>
      </c>
      <c r="I539">
        <v>3794.99874</v>
      </c>
    </row>
    <row r="540" spans="5:9">
      <c r="E540">
        <v>3.450458</v>
      </c>
      <c r="F540">
        <v>679.912529</v>
      </c>
      <c r="G540">
        <v>1895.268653</v>
      </c>
      <c r="H540">
        <v>2657.018798</v>
      </c>
      <c r="I540">
        <v>3598.166254</v>
      </c>
    </row>
    <row r="541" spans="5:9">
      <c r="E541">
        <v>3.456708</v>
      </c>
      <c r="F541">
        <v>657.22831</v>
      </c>
      <c r="G541">
        <v>1948.348511</v>
      </c>
      <c r="H541">
        <v>2625.265916</v>
      </c>
      <c r="I541">
        <v>3827.571584</v>
      </c>
    </row>
    <row r="542" spans="5:9">
      <c r="E542">
        <v>3.462958</v>
      </c>
      <c r="F542">
        <v>658.776689</v>
      </c>
      <c r="G542">
        <v>2014.543376</v>
      </c>
      <c r="H542">
        <v>2654.33151</v>
      </c>
      <c r="I542">
        <v>3935.64595</v>
      </c>
    </row>
    <row r="543" spans="5:9">
      <c r="E543">
        <v>3.469208</v>
      </c>
      <c r="F543">
        <v>664.117787</v>
      </c>
      <c r="G543">
        <v>2007.259186</v>
      </c>
      <c r="H543">
        <v>2684.90492</v>
      </c>
      <c r="I543">
        <v>3840.149571</v>
      </c>
    </row>
    <row r="544" spans="5:9">
      <c r="E544">
        <v>3.475458</v>
      </c>
      <c r="F544">
        <v>667.036944</v>
      </c>
      <c r="G544">
        <v>1958.079385</v>
      </c>
      <c r="H544">
        <v>2670.435787</v>
      </c>
      <c r="I544">
        <v>3768.947142</v>
      </c>
    </row>
    <row r="545" spans="5:9">
      <c r="E545">
        <v>3.481708</v>
      </c>
      <c r="F545">
        <v>669.295372</v>
      </c>
      <c r="G545">
        <v>1918.89717</v>
      </c>
      <c r="H545">
        <v>2621.852154</v>
      </c>
      <c r="I545">
        <v>3708.314103</v>
      </c>
    </row>
    <row r="546" spans="5:9">
      <c r="E546">
        <v>3.487958</v>
      </c>
      <c r="F546">
        <v>669.992396</v>
      </c>
      <c r="G546">
        <v>1923.83492</v>
      </c>
      <c r="H546">
        <v>2557.449869</v>
      </c>
      <c r="I546">
        <v>3569.457067</v>
      </c>
    </row>
    <row r="547" spans="5:9">
      <c r="E547">
        <v>3.494208</v>
      </c>
      <c r="F547">
        <v>691.308985</v>
      </c>
      <c r="G547">
        <v>2260.742651</v>
      </c>
      <c r="H547">
        <v>2494.311862</v>
      </c>
      <c r="I547">
        <v>3608.447081</v>
      </c>
    </row>
    <row r="548" spans="5:9">
      <c r="E548">
        <v>3.500458</v>
      </c>
      <c r="F548">
        <v>777.320188</v>
      </c>
      <c r="G548">
        <v>2439.305124</v>
      </c>
      <c r="H548">
        <v>2696.245273</v>
      </c>
      <c r="I548">
        <v>4258.854275</v>
      </c>
    </row>
    <row r="549" spans="5:9">
      <c r="E549">
        <v>3.506708</v>
      </c>
      <c r="F549">
        <v>849.845498</v>
      </c>
      <c r="G549">
        <v>2397.863823</v>
      </c>
      <c r="H549">
        <v>2848.684736</v>
      </c>
      <c r="I549">
        <v>4216.029061</v>
      </c>
    </row>
    <row r="550" spans="5:9">
      <c r="E550">
        <v>3.512958</v>
      </c>
      <c r="F550">
        <v>785.460997</v>
      </c>
      <c r="G550">
        <v>2391.203467</v>
      </c>
      <c r="H550">
        <v>2519.311778</v>
      </c>
      <c r="I550">
        <v>3694.808561</v>
      </c>
    </row>
    <row r="551" spans="5:9">
      <c r="E551">
        <v>3.519208</v>
      </c>
      <c r="F551">
        <v>830.796039</v>
      </c>
      <c r="G551">
        <v>2181.139445</v>
      </c>
      <c r="H551">
        <v>2667.843353</v>
      </c>
      <c r="I551">
        <v>3959.836712</v>
      </c>
    </row>
    <row r="552" spans="5:9">
      <c r="E552">
        <v>3.525458</v>
      </c>
      <c r="F552">
        <v>893.203658</v>
      </c>
      <c r="G552">
        <v>2513.463246</v>
      </c>
      <c r="H552">
        <v>2759.069915</v>
      </c>
      <c r="I552">
        <v>4238.909705</v>
      </c>
    </row>
    <row r="553" spans="5:9">
      <c r="E553">
        <v>3.531708</v>
      </c>
      <c r="F553">
        <v>784.812631</v>
      </c>
      <c r="G553">
        <v>2417.680657</v>
      </c>
      <c r="H553">
        <v>2458.69523</v>
      </c>
      <c r="I553">
        <v>3935.947648</v>
      </c>
    </row>
    <row r="554" spans="5:9">
      <c r="E554">
        <v>3.537958</v>
      </c>
      <c r="F554">
        <v>700.548279</v>
      </c>
      <c r="G554">
        <v>2367.06873</v>
      </c>
      <c r="H554">
        <v>2463.933746</v>
      </c>
      <c r="I554">
        <v>4031.255364</v>
      </c>
    </row>
    <row r="555" spans="5:9">
      <c r="E555">
        <v>3.544208</v>
      </c>
      <c r="F555">
        <v>755.602712</v>
      </c>
      <c r="G555">
        <v>2449.270726</v>
      </c>
      <c r="H555">
        <v>2589.783024</v>
      </c>
      <c r="I555">
        <v>4105.146631</v>
      </c>
    </row>
    <row r="556" spans="5:9">
      <c r="E556">
        <v>3.550458</v>
      </c>
      <c r="F556">
        <v>757.569807</v>
      </c>
      <c r="G556">
        <v>2417.553308</v>
      </c>
      <c r="H556">
        <v>2775.082626</v>
      </c>
      <c r="I556">
        <v>4193.052196</v>
      </c>
    </row>
    <row r="557" spans="5:9">
      <c r="E557">
        <v>3.556708</v>
      </c>
      <c r="F557">
        <v>746.982393</v>
      </c>
      <c r="G557">
        <v>2404.508874</v>
      </c>
      <c r="H557">
        <v>2642.918783</v>
      </c>
      <c r="I557">
        <v>4035.534542</v>
      </c>
    </row>
    <row r="558" spans="5:9">
      <c r="E558">
        <v>3.562958</v>
      </c>
      <c r="F558">
        <v>746.147192</v>
      </c>
      <c r="G558">
        <v>2411.076508</v>
      </c>
      <c r="H558">
        <v>2720.551122</v>
      </c>
      <c r="I558">
        <v>4101.678165</v>
      </c>
    </row>
    <row r="559" spans="5:9">
      <c r="E559">
        <v>3.569208</v>
      </c>
      <c r="F559">
        <v>701.059568</v>
      </c>
      <c r="G559">
        <v>2400.034104</v>
      </c>
      <c r="H559">
        <v>3435.086968</v>
      </c>
      <c r="I559">
        <v>4158.135098</v>
      </c>
    </row>
    <row r="560" spans="5:9">
      <c r="E560">
        <v>3.575458</v>
      </c>
      <c r="F560">
        <v>675.560247</v>
      </c>
      <c r="G560">
        <v>2392.728222</v>
      </c>
      <c r="H560">
        <v>3292.54456</v>
      </c>
      <c r="I560">
        <v>4116.63462</v>
      </c>
    </row>
    <row r="561" spans="5:9">
      <c r="E561">
        <v>3.581708</v>
      </c>
      <c r="F561">
        <v>666.481091</v>
      </c>
      <c r="G561">
        <v>2372.432305</v>
      </c>
      <c r="H561">
        <v>3239.917235</v>
      </c>
      <c r="I561">
        <v>4124.630508</v>
      </c>
    </row>
    <row r="562" spans="5:9">
      <c r="E562">
        <v>3.587958</v>
      </c>
      <c r="F562">
        <v>662.140163</v>
      </c>
      <c r="G562">
        <v>2342.616159</v>
      </c>
      <c r="H562">
        <v>3479.889444</v>
      </c>
      <c r="I562">
        <v>4181.094789</v>
      </c>
    </row>
    <row r="563" spans="5:9">
      <c r="E563">
        <v>3.594208</v>
      </c>
      <c r="F563">
        <v>648.133223</v>
      </c>
      <c r="G563">
        <v>2360.948516</v>
      </c>
      <c r="H563">
        <v>3348.680733</v>
      </c>
      <c r="I563">
        <v>4175.495725</v>
      </c>
    </row>
    <row r="564" spans="5:9">
      <c r="E564">
        <v>3.600458</v>
      </c>
      <c r="F564">
        <v>623.651981</v>
      </c>
      <c r="G564">
        <v>2362.703493</v>
      </c>
      <c r="H564">
        <v>3140.070219</v>
      </c>
      <c r="I564">
        <v>4265.443855</v>
      </c>
    </row>
    <row r="565" spans="5:9">
      <c r="E565">
        <v>3.606708</v>
      </c>
      <c r="F565">
        <v>612.743803</v>
      </c>
      <c r="G565">
        <v>2029.852029</v>
      </c>
      <c r="H565">
        <v>3131.242994</v>
      </c>
      <c r="I565">
        <v>4162.008717</v>
      </c>
    </row>
    <row r="566" spans="5:9">
      <c r="E566">
        <v>3.612958</v>
      </c>
      <c r="F566">
        <v>674.888959</v>
      </c>
      <c r="G566">
        <v>2031.605011</v>
      </c>
      <c r="H566">
        <v>3212.234635</v>
      </c>
      <c r="I566">
        <v>4383.278153</v>
      </c>
    </row>
    <row r="567" spans="5:9">
      <c r="E567">
        <v>3.619208</v>
      </c>
      <c r="F567">
        <v>721.502237</v>
      </c>
      <c r="G567">
        <v>1857.14285</v>
      </c>
      <c r="H567">
        <v>3097.779769</v>
      </c>
      <c r="I567">
        <v>4081.35407</v>
      </c>
    </row>
    <row r="568" spans="5:9">
      <c r="E568">
        <v>3.625458</v>
      </c>
      <c r="F568">
        <v>752.700023</v>
      </c>
      <c r="G568">
        <v>1990.517794</v>
      </c>
      <c r="H568">
        <v>2916.976414</v>
      </c>
      <c r="I568">
        <v>3931.768045</v>
      </c>
    </row>
    <row r="569" spans="5:9">
      <c r="E569">
        <v>3.631708</v>
      </c>
      <c r="F569">
        <v>865.00566</v>
      </c>
      <c r="G569">
        <v>2515.929279</v>
      </c>
      <c r="H569">
        <v>2988.425098</v>
      </c>
      <c r="I569">
        <v>4053.514864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1"/>
  <sheetViews>
    <sheetView workbookViewId="0">
      <selection activeCell="B1" sqref="B1:I1"/>
    </sheetView>
  </sheetViews>
  <sheetFormatPr defaultColWidth="9" defaultRowHeight="13.5"/>
  <cols>
    <col min="2" max="2" width="11.5"/>
    <col min="3" max="3" width="9.375"/>
    <col min="4" max="4" width="11.5"/>
  </cols>
  <sheetData>
    <row r="1" spans="2:9">
      <c r="B1" s="1">
        <f t="shared" ref="B1:I1" si="0">AVERAGE(B3:B1000)</f>
        <v>340.160766847458</v>
      </c>
      <c r="C1" s="1">
        <f t="shared" si="0"/>
        <v>2.39</v>
      </c>
      <c r="D1" s="1">
        <f t="shared" si="0"/>
        <v>45.9322007767584</v>
      </c>
      <c r="E1" s="1">
        <f t="shared" si="0"/>
        <v>2.39375</v>
      </c>
      <c r="F1" s="1">
        <f t="shared" si="0"/>
        <v>911.130655765652</v>
      </c>
      <c r="G1" s="1">
        <f t="shared" si="0"/>
        <v>1996.68390481574</v>
      </c>
      <c r="H1" s="1">
        <f t="shared" si="0"/>
        <v>2954.83483062075</v>
      </c>
      <c r="I1" s="1">
        <f t="shared" si="0"/>
        <v>4043.90305066541</v>
      </c>
    </row>
    <row r="2" spans="1:9">
      <c r="A2" t="s">
        <v>214</v>
      </c>
      <c r="B2" t="s">
        <v>215</v>
      </c>
      <c r="C2" t="s">
        <v>214</v>
      </c>
      <c r="D2" t="s">
        <v>216</v>
      </c>
      <c r="E2" t="s">
        <v>214</v>
      </c>
      <c r="F2" t="s">
        <v>217</v>
      </c>
      <c r="G2" t="s">
        <v>218</v>
      </c>
      <c r="H2" t="s">
        <v>219</v>
      </c>
      <c r="I2" t="s">
        <v>220</v>
      </c>
    </row>
    <row r="3" spans="1:9">
      <c r="A3">
        <v>0.655</v>
      </c>
      <c r="B3" t="s">
        <v>221</v>
      </c>
      <c r="C3">
        <v>0.651333</v>
      </c>
      <c r="D3">
        <v>-2.399331</v>
      </c>
      <c r="E3">
        <v>0.65</v>
      </c>
      <c r="F3">
        <v>1112.72179</v>
      </c>
      <c r="G3">
        <v>2001.538593</v>
      </c>
      <c r="H3">
        <v>3266.395803</v>
      </c>
      <c r="I3">
        <v>4279.614505</v>
      </c>
    </row>
    <row r="4" spans="1:9">
      <c r="A4">
        <v>0.665</v>
      </c>
      <c r="B4" t="s">
        <v>221</v>
      </c>
      <c r="C4">
        <v>0.662</v>
      </c>
      <c r="D4">
        <v>-2.371042</v>
      </c>
      <c r="E4">
        <v>0.65625</v>
      </c>
      <c r="F4">
        <v>1238.614618</v>
      </c>
      <c r="G4">
        <v>2159.810966</v>
      </c>
      <c r="H4">
        <v>3523.658202</v>
      </c>
      <c r="I4">
        <v>4337.406443</v>
      </c>
    </row>
    <row r="5" spans="1:9">
      <c r="A5">
        <v>0.675</v>
      </c>
      <c r="B5" t="s">
        <v>221</v>
      </c>
      <c r="C5">
        <v>0.672667</v>
      </c>
      <c r="D5">
        <v>15.046049</v>
      </c>
      <c r="E5">
        <v>0.6625</v>
      </c>
      <c r="F5">
        <v>1317.630916</v>
      </c>
      <c r="G5">
        <v>1983.786472</v>
      </c>
      <c r="H5">
        <v>3436.757477</v>
      </c>
      <c r="I5">
        <v>4258.083602</v>
      </c>
    </row>
    <row r="6" spans="1:9">
      <c r="A6">
        <v>0.685</v>
      </c>
      <c r="B6" t="s">
        <v>221</v>
      </c>
      <c r="C6">
        <v>0.683333</v>
      </c>
      <c r="D6">
        <v>40.035321</v>
      </c>
      <c r="E6">
        <v>0.66875</v>
      </c>
      <c r="F6">
        <v>1241.861633</v>
      </c>
      <c r="G6">
        <v>1939.395496</v>
      </c>
      <c r="H6">
        <v>3383.484772</v>
      </c>
      <c r="I6">
        <v>4352.686287</v>
      </c>
    </row>
    <row r="7" spans="1:9">
      <c r="A7">
        <v>0.695</v>
      </c>
      <c r="B7" t="s">
        <v>221</v>
      </c>
      <c r="C7">
        <v>0.694</v>
      </c>
      <c r="D7">
        <v>56.540381</v>
      </c>
      <c r="E7">
        <v>0.675</v>
      </c>
      <c r="F7">
        <v>1154.954008</v>
      </c>
      <c r="G7">
        <v>1889.429328</v>
      </c>
      <c r="H7">
        <v>3244.084629</v>
      </c>
      <c r="I7">
        <v>4364.642667</v>
      </c>
    </row>
    <row r="8" spans="1:9">
      <c r="A8">
        <v>0.705</v>
      </c>
      <c r="B8" t="s">
        <v>221</v>
      </c>
      <c r="C8">
        <v>0.704667</v>
      </c>
      <c r="D8">
        <v>66.436321</v>
      </c>
      <c r="E8">
        <v>0.68125</v>
      </c>
      <c r="F8">
        <v>1107.694551</v>
      </c>
      <c r="G8">
        <v>1973.66213</v>
      </c>
      <c r="H8">
        <v>3094.44336</v>
      </c>
      <c r="I8">
        <v>4369.691383</v>
      </c>
    </row>
    <row r="9" spans="1:9">
      <c r="A9">
        <v>0.715</v>
      </c>
      <c r="B9" t="s">
        <v>221</v>
      </c>
      <c r="C9">
        <v>0.715333</v>
      </c>
      <c r="D9">
        <v>71.605587</v>
      </c>
      <c r="E9">
        <v>0.6875</v>
      </c>
      <c r="F9">
        <v>1207.57111</v>
      </c>
      <c r="G9">
        <v>2095.084315</v>
      </c>
      <c r="H9">
        <v>3110.228658</v>
      </c>
      <c r="I9">
        <v>4334.217567</v>
      </c>
    </row>
    <row r="10" spans="1:9">
      <c r="A10">
        <v>0.725</v>
      </c>
      <c r="B10">
        <v>373.279208</v>
      </c>
      <c r="C10">
        <v>0.726</v>
      </c>
      <c r="D10">
        <v>73.172183</v>
      </c>
      <c r="E10">
        <v>0.69375</v>
      </c>
      <c r="F10">
        <v>1063.818837</v>
      </c>
      <c r="G10">
        <v>1874.341328</v>
      </c>
      <c r="H10">
        <v>2854.053708</v>
      </c>
      <c r="I10">
        <v>3973.032534</v>
      </c>
    </row>
    <row r="11" spans="1:9">
      <c r="A11">
        <v>0.735</v>
      </c>
      <c r="B11">
        <v>378.794543</v>
      </c>
      <c r="C11">
        <v>0.736667</v>
      </c>
      <c r="D11">
        <v>72.502548</v>
      </c>
      <c r="E11">
        <v>0.7</v>
      </c>
      <c r="F11">
        <v>1168.954025</v>
      </c>
      <c r="G11">
        <v>1887.770403</v>
      </c>
      <c r="H11">
        <v>2912.729145</v>
      </c>
      <c r="I11">
        <v>3684.311826</v>
      </c>
    </row>
    <row r="12" spans="1:9">
      <c r="A12">
        <v>0.745</v>
      </c>
      <c r="B12">
        <v>378.923222</v>
      </c>
      <c r="C12">
        <v>0.747333</v>
      </c>
      <c r="D12">
        <v>71.423634</v>
      </c>
      <c r="E12">
        <v>0.70625</v>
      </c>
      <c r="F12">
        <v>1200.265761</v>
      </c>
      <c r="G12">
        <v>1894.874741</v>
      </c>
      <c r="H12">
        <v>3115.115777</v>
      </c>
      <c r="I12">
        <v>3920.699186</v>
      </c>
    </row>
    <row r="13" spans="1:9">
      <c r="A13">
        <v>0.755</v>
      </c>
      <c r="B13">
        <v>376.201362</v>
      </c>
      <c r="C13">
        <v>0.758</v>
      </c>
      <c r="D13">
        <v>70.912674</v>
      </c>
      <c r="E13">
        <v>0.7125</v>
      </c>
      <c r="F13">
        <v>1197.693033</v>
      </c>
      <c r="G13">
        <v>1902.614931</v>
      </c>
      <c r="H13">
        <v>3218.52396</v>
      </c>
      <c r="I13">
        <v>4111.558096</v>
      </c>
    </row>
    <row r="14" spans="1:9">
      <c r="A14">
        <v>0.765</v>
      </c>
      <c r="B14">
        <v>370.928302</v>
      </c>
      <c r="C14">
        <v>0.768667</v>
      </c>
      <c r="D14">
        <v>70.771615</v>
      </c>
      <c r="E14">
        <v>0.71875</v>
      </c>
      <c r="F14">
        <v>1216.998588</v>
      </c>
      <c r="G14">
        <v>1907.794356</v>
      </c>
      <c r="H14">
        <v>3055.756686</v>
      </c>
      <c r="I14">
        <v>4256.271108</v>
      </c>
    </row>
    <row r="15" spans="1:9">
      <c r="A15">
        <v>0.775</v>
      </c>
      <c r="B15">
        <v>364.883768</v>
      </c>
      <c r="C15">
        <v>0.779333</v>
      </c>
      <c r="D15">
        <v>70.672827</v>
      </c>
      <c r="E15">
        <v>0.725</v>
      </c>
      <c r="F15">
        <v>1166.708468</v>
      </c>
      <c r="G15">
        <v>1882.486077</v>
      </c>
      <c r="H15">
        <v>3086.431934</v>
      </c>
      <c r="I15">
        <v>4295.115261</v>
      </c>
    </row>
    <row r="16" spans="1:9">
      <c r="A16">
        <v>0.785</v>
      </c>
      <c r="B16">
        <v>358.352881</v>
      </c>
      <c r="C16">
        <v>0.79</v>
      </c>
      <c r="D16">
        <v>70.340003</v>
      </c>
      <c r="E16">
        <v>0.73125</v>
      </c>
      <c r="F16">
        <v>1164.312026</v>
      </c>
      <c r="G16">
        <v>1887.016839</v>
      </c>
      <c r="H16">
        <v>3231.589094</v>
      </c>
      <c r="I16">
        <v>4226.298517</v>
      </c>
    </row>
    <row r="17" spans="1:9">
      <c r="A17">
        <v>0.795</v>
      </c>
      <c r="B17">
        <v>352.282454</v>
      </c>
      <c r="C17">
        <v>0.800667</v>
      </c>
      <c r="D17">
        <v>69.708417</v>
      </c>
      <c r="E17">
        <v>0.7375</v>
      </c>
      <c r="F17">
        <v>1190.426735</v>
      </c>
      <c r="G17">
        <v>1887.498924</v>
      </c>
      <c r="H17">
        <v>3052.922963</v>
      </c>
      <c r="I17">
        <v>4189.802501</v>
      </c>
    </row>
    <row r="18" spans="1:9">
      <c r="A18">
        <v>0.805</v>
      </c>
      <c r="B18">
        <v>352.244222</v>
      </c>
      <c r="C18">
        <v>0.811333</v>
      </c>
      <c r="D18">
        <v>68.945213</v>
      </c>
      <c r="E18">
        <v>0.74375</v>
      </c>
      <c r="F18">
        <v>1206.759586</v>
      </c>
      <c r="G18">
        <v>1876.131383</v>
      </c>
      <c r="H18">
        <v>3031.415105</v>
      </c>
      <c r="I18">
        <v>4194.482745</v>
      </c>
    </row>
    <row r="19" spans="1:9">
      <c r="A19">
        <v>0.815</v>
      </c>
      <c r="B19">
        <v>358.799876</v>
      </c>
      <c r="C19">
        <v>0.822</v>
      </c>
      <c r="D19">
        <v>68.378567</v>
      </c>
      <c r="E19">
        <v>0.75</v>
      </c>
      <c r="F19">
        <v>1236.988754</v>
      </c>
      <c r="G19">
        <v>1876.405074</v>
      </c>
      <c r="H19">
        <v>3047.665949</v>
      </c>
      <c r="I19">
        <v>4175.200194</v>
      </c>
    </row>
    <row r="20" spans="1:9">
      <c r="A20">
        <v>0.825</v>
      </c>
      <c r="B20">
        <v>368.485573</v>
      </c>
      <c r="C20">
        <v>0.832667</v>
      </c>
      <c r="D20">
        <v>68.23274</v>
      </c>
      <c r="E20">
        <v>0.75625</v>
      </c>
      <c r="F20">
        <v>1256.099538</v>
      </c>
      <c r="G20">
        <v>1877.76983</v>
      </c>
      <c r="H20">
        <v>2997.361258</v>
      </c>
      <c r="I20">
        <v>4198.407638</v>
      </c>
    </row>
    <row r="21" spans="1:9">
      <c r="A21">
        <v>0.835</v>
      </c>
      <c r="B21">
        <v>379.909479</v>
      </c>
      <c r="C21">
        <v>0.843333</v>
      </c>
      <c r="D21">
        <v>68.858608</v>
      </c>
      <c r="E21">
        <v>0.7625</v>
      </c>
      <c r="F21">
        <v>1269.430364</v>
      </c>
      <c r="G21">
        <v>1882.001702</v>
      </c>
      <c r="H21">
        <v>2945.7973</v>
      </c>
      <c r="I21">
        <v>4250.631913</v>
      </c>
    </row>
    <row r="22" spans="1:9">
      <c r="A22">
        <v>0.845</v>
      </c>
      <c r="B22">
        <v>390.106352</v>
      </c>
      <c r="C22">
        <v>0.854</v>
      </c>
      <c r="D22">
        <v>69.319341</v>
      </c>
      <c r="E22">
        <v>0.76875</v>
      </c>
      <c r="F22">
        <v>1304.82884</v>
      </c>
      <c r="G22">
        <v>1882.35389</v>
      </c>
      <c r="H22">
        <v>2828.809418</v>
      </c>
      <c r="I22">
        <v>4244.9022</v>
      </c>
    </row>
    <row r="23" spans="1:9">
      <c r="A23">
        <v>0.855</v>
      </c>
      <c r="B23">
        <v>394.608629</v>
      </c>
      <c r="C23">
        <v>0.864667</v>
      </c>
      <c r="D23">
        <v>68.280127</v>
      </c>
      <c r="E23">
        <v>0.775</v>
      </c>
      <c r="F23">
        <v>1344.801817</v>
      </c>
      <c r="G23">
        <v>1921.430456</v>
      </c>
      <c r="H23">
        <v>2566.57604</v>
      </c>
      <c r="I23">
        <v>4215.730716</v>
      </c>
    </row>
    <row r="24" spans="1:9">
      <c r="A24">
        <v>0.865</v>
      </c>
      <c r="B24">
        <v>394.362284</v>
      </c>
      <c r="C24">
        <v>0.875333</v>
      </c>
      <c r="D24">
        <v>67.014662</v>
      </c>
      <c r="E24">
        <v>0.78125</v>
      </c>
      <c r="F24">
        <v>1367.772697</v>
      </c>
      <c r="G24">
        <v>1984.595417</v>
      </c>
      <c r="H24">
        <v>2698.902508</v>
      </c>
      <c r="I24">
        <v>4169.209766</v>
      </c>
    </row>
    <row r="25" spans="1:9">
      <c r="A25">
        <v>0.875</v>
      </c>
      <c r="B25">
        <v>437.536394</v>
      </c>
      <c r="C25">
        <v>0.886</v>
      </c>
      <c r="D25">
        <v>66.879785</v>
      </c>
      <c r="E25">
        <v>0.7875</v>
      </c>
      <c r="F25">
        <v>1375.109396</v>
      </c>
      <c r="G25">
        <v>2037.665817</v>
      </c>
      <c r="H25">
        <v>2675.66158</v>
      </c>
      <c r="I25">
        <v>4142.127043</v>
      </c>
    </row>
    <row r="26" spans="1:9">
      <c r="A26">
        <v>0.885</v>
      </c>
      <c r="B26">
        <v>447.043167</v>
      </c>
      <c r="C26">
        <v>0.896667</v>
      </c>
      <c r="D26">
        <v>65.543047</v>
      </c>
      <c r="E26">
        <v>0.79375</v>
      </c>
      <c r="F26">
        <v>1363.38129</v>
      </c>
      <c r="G26">
        <v>2064.468167</v>
      </c>
      <c r="H26">
        <v>2731.677959</v>
      </c>
      <c r="I26">
        <v>4109.805943</v>
      </c>
    </row>
    <row r="27" spans="1:9">
      <c r="A27">
        <v>0.895</v>
      </c>
      <c r="B27">
        <v>447.528402</v>
      </c>
      <c r="C27">
        <v>0.907333</v>
      </c>
      <c r="D27">
        <v>61.790954</v>
      </c>
      <c r="E27">
        <v>0.8</v>
      </c>
      <c r="F27">
        <v>1324.673428</v>
      </c>
      <c r="G27">
        <v>2069.24448</v>
      </c>
      <c r="H27">
        <v>3125.120981</v>
      </c>
      <c r="I27">
        <v>4122.970727</v>
      </c>
    </row>
    <row r="28" spans="1:9">
      <c r="A28">
        <v>0.905</v>
      </c>
      <c r="B28">
        <v>441.121777</v>
      </c>
      <c r="C28">
        <v>0.918</v>
      </c>
      <c r="D28">
        <v>56.507884</v>
      </c>
      <c r="E28">
        <v>0.80625</v>
      </c>
      <c r="F28">
        <v>1265.261716</v>
      </c>
      <c r="G28">
        <v>2065.400664</v>
      </c>
      <c r="H28">
        <v>3239.904094</v>
      </c>
      <c r="I28">
        <v>4158.753324</v>
      </c>
    </row>
    <row r="29" spans="1:9">
      <c r="A29">
        <v>0.915</v>
      </c>
      <c r="B29">
        <v>385.043518</v>
      </c>
      <c r="C29">
        <v>0.928667</v>
      </c>
      <c r="D29">
        <v>53.2788</v>
      </c>
      <c r="E29">
        <v>0.8125</v>
      </c>
      <c r="F29">
        <v>1196.568921</v>
      </c>
      <c r="G29">
        <v>2076.845821</v>
      </c>
      <c r="H29">
        <v>3166.677531</v>
      </c>
      <c r="I29">
        <v>4214.939749</v>
      </c>
    </row>
    <row r="30" spans="1:9">
      <c r="A30">
        <v>0.925</v>
      </c>
      <c r="B30">
        <v>382.092666</v>
      </c>
      <c r="C30">
        <v>0.939333</v>
      </c>
      <c r="D30">
        <v>57.97679</v>
      </c>
      <c r="E30">
        <v>0.81875</v>
      </c>
      <c r="F30">
        <v>1131.772866</v>
      </c>
      <c r="G30">
        <v>2099.638654</v>
      </c>
      <c r="H30">
        <v>2959.429438</v>
      </c>
      <c r="I30">
        <v>4198.01177</v>
      </c>
    </row>
    <row r="31" spans="1:9">
      <c r="A31">
        <v>0.935</v>
      </c>
      <c r="B31">
        <v>383.318385</v>
      </c>
      <c r="C31">
        <v>0.95</v>
      </c>
      <c r="D31">
        <v>64.721175</v>
      </c>
      <c r="E31">
        <v>0.825</v>
      </c>
      <c r="F31">
        <v>1113.56525</v>
      </c>
      <c r="G31">
        <v>2131.381875</v>
      </c>
      <c r="H31">
        <v>2892.681294</v>
      </c>
      <c r="I31">
        <v>4141.37038</v>
      </c>
    </row>
    <row r="32" spans="1:9">
      <c r="A32">
        <v>0.945</v>
      </c>
      <c r="B32">
        <v>491.307625</v>
      </c>
      <c r="C32">
        <v>0.960667</v>
      </c>
      <c r="D32">
        <v>68.872603</v>
      </c>
      <c r="E32">
        <v>0.83125</v>
      </c>
      <c r="F32">
        <v>1111.442439</v>
      </c>
      <c r="G32">
        <v>2093.164351</v>
      </c>
      <c r="H32">
        <v>2869.115258</v>
      </c>
      <c r="I32">
        <v>4096.40868</v>
      </c>
    </row>
    <row r="33" spans="1:9">
      <c r="A33">
        <v>0.955</v>
      </c>
      <c r="B33">
        <v>494.71263</v>
      </c>
      <c r="C33">
        <v>0.971333</v>
      </c>
      <c r="D33">
        <v>71.218145</v>
      </c>
      <c r="E33">
        <v>0.8375</v>
      </c>
      <c r="F33">
        <v>1074.543227</v>
      </c>
      <c r="G33">
        <v>2040.991478</v>
      </c>
      <c r="H33">
        <v>2921.707463</v>
      </c>
      <c r="I33">
        <v>4057.171541</v>
      </c>
    </row>
    <row r="34" spans="1:9">
      <c r="A34">
        <v>0.965</v>
      </c>
      <c r="B34">
        <v>491.110007</v>
      </c>
      <c r="C34">
        <v>0.982</v>
      </c>
      <c r="D34">
        <v>72.286978</v>
      </c>
      <c r="E34">
        <v>0.84375</v>
      </c>
      <c r="F34">
        <v>965.707552</v>
      </c>
      <c r="G34">
        <v>2055.337652</v>
      </c>
      <c r="H34">
        <v>3041.199539</v>
      </c>
      <c r="I34">
        <v>3966.881886</v>
      </c>
    </row>
    <row r="35" spans="1:9">
      <c r="A35">
        <v>0.975</v>
      </c>
      <c r="B35">
        <v>490.906639</v>
      </c>
      <c r="C35">
        <v>0.992667</v>
      </c>
      <c r="D35">
        <v>72.345822</v>
      </c>
      <c r="E35">
        <v>0.85</v>
      </c>
      <c r="F35">
        <v>868.811288</v>
      </c>
      <c r="G35">
        <v>2241.505816</v>
      </c>
      <c r="H35">
        <v>3062.731027</v>
      </c>
      <c r="I35">
        <v>3860.701562</v>
      </c>
    </row>
    <row r="36" spans="1:9">
      <c r="A36">
        <v>0.985</v>
      </c>
      <c r="B36">
        <v>494.903899</v>
      </c>
      <c r="C36">
        <v>1.003333</v>
      </c>
      <c r="D36">
        <v>71.691586</v>
      </c>
      <c r="E36">
        <v>0.85625</v>
      </c>
      <c r="F36">
        <v>806.514133</v>
      </c>
      <c r="G36">
        <v>2383.622356</v>
      </c>
      <c r="H36">
        <v>3088.582867</v>
      </c>
      <c r="I36">
        <v>3831.398751</v>
      </c>
    </row>
    <row r="37" spans="1:9">
      <c r="A37">
        <v>0.995</v>
      </c>
      <c r="B37">
        <v>250.292117</v>
      </c>
      <c r="C37">
        <v>1.014</v>
      </c>
      <c r="D37">
        <v>70.343104</v>
      </c>
      <c r="E37">
        <v>0.8625</v>
      </c>
      <c r="F37">
        <v>801.134781</v>
      </c>
      <c r="G37">
        <v>2373.827889</v>
      </c>
      <c r="H37">
        <v>3121.367947</v>
      </c>
      <c r="I37">
        <v>3817.446641</v>
      </c>
    </row>
    <row r="38" spans="1:9">
      <c r="A38">
        <v>1.005</v>
      </c>
      <c r="B38">
        <v>251.886543</v>
      </c>
      <c r="C38">
        <v>1.024667</v>
      </c>
      <c r="D38">
        <v>68.351822</v>
      </c>
      <c r="E38">
        <v>0.86875</v>
      </c>
      <c r="F38">
        <v>839.689452</v>
      </c>
      <c r="G38">
        <v>2531.190334</v>
      </c>
      <c r="H38">
        <v>3069.970328</v>
      </c>
      <c r="I38">
        <v>3605.743421</v>
      </c>
    </row>
    <row r="39" spans="1:9">
      <c r="A39">
        <v>1.015</v>
      </c>
      <c r="B39">
        <v>252.37429</v>
      </c>
      <c r="C39">
        <v>1.035333</v>
      </c>
      <c r="D39">
        <v>65.762611</v>
      </c>
      <c r="E39">
        <v>0.875</v>
      </c>
      <c r="F39">
        <v>846.712716</v>
      </c>
      <c r="G39">
        <v>2173.457641</v>
      </c>
      <c r="H39">
        <v>3081.198058</v>
      </c>
      <c r="I39">
        <v>3743.401859</v>
      </c>
    </row>
    <row r="40" spans="1:9">
      <c r="A40">
        <v>1.025</v>
      </c>
      <c r="B40">
        <v>252.520397</v>
      </c>
      <c r="C40">
        <v>1.046</v>
      </c>
      <c r="D40">
        <v>63.983172</v>
      </c>
      <c r="E40">
        <v>0.88125</v>
      </c>
      <c r="F40">
        <v>760.206821</v>
      </c>
      <c r="G40">
        <v>1947.650263</v>
      </c>
      <c r="H40">
        <v>3112.830705</v>
      </c>
      <c r="I40">
        <v>3915.589751</v>
      </c>
    </row>
    <row r="41" spans="1:9">
      <c r="A41">
        <v>1.035</v>
      </c>
      <c r="B41">
        <v>253.23248</v>
      </c>
      <c r="C41">
        <v>1.056667</v>
      </c>
      <c r="D41">
        <v>65.556668</v>
      </c>
      <c r="E41">
        <v>0.8875</v>
      </c>
      <c r="F41">
        <v>663.978928</v>
      </c>
      <c r="G41">
        <v>2012.761289</v>
      </c>
      <c r="H41">
        <v>3124.102172</v>
      </c>
      <c r="I41">
        <v>3903.914684</v>
      </c>
    </row>
    <row r="42" spans="1:9">
      <c r="A42">
        <v>1.045</v>
      </c>
      <c r="B42">
        <v>253.632164</v>
      </c>
      <c r="C42">
        <v>1.067333</v>
      </c>
      <c r="D42">
        <v>66.481235</v>
      </c>
      <c r="E42">
        <v>0.89375</v>
      </c>
      <c r="F42">
        <v>572.781305</v>
      </c>
      <c r="G42">
        <v>2220.284286</v>
      </c>
      <c r="H42">
        <v>3111.946189</v>
      </c>
      <c r="I42">
        <v>3904.351242</v>
      </c>
    </row>
    <row r="43" spans="1:9">
      <c r="A43">
        <v>1.055</v>
      </c>
      <c r="B43">
        <v>256.010833</v>
      </c>
      <c r="C43">
        <v>1.078</v>
      </c>
      <c r="D43">
        <v>66.16901</v>
      </c>
      <c r="E43">
        <v>0.9</v>
      </c>
      <c r="F43">
        <v>549.808962</v>
      </c>
      <c r="G43">
        <v>2319.718047</v>
      </c>
      <c r="H43">
        <v>3025.626383</v>
      </c>
      <c r="I43">
        <v>3904.227397</v>
      </c>
    </row>
    <row r="44" spans="1:9">
      <c r="A44">
        <v>1.065</v>
      </c>
      <c r="B44">
        <v>256.408274</v>
      </c>
      <c r="C44">
        <v>1.088667</v>
      </c>
      <c r="D44">
        <v>65.560484</v>
      </c>
      <c r="E44">
        <v>0.90625</v>
      </c>
      <c r="F44">
        <v>557.267744</v>
      </c>
      <c r="G44">
        <v>2253.637032</v>
      </c>
      <c r="H44">
        <v>2758.342441</v>
      </c>
      <c r="I44">
        <v>3873.139584</v>
      </c>
    </row>
    <row r="45" spans="1:9">
      <c r="A45">
        <v>1.075</v>
      </c>
      <c r="B45">
        <v>257.620002</v>
      </c>
      <c r="C45">
        <v>1.099333</v>
      </c>
      <c r="D45">
        <v>65.064121</v>
      </c>
      <c r="E45">
        <v>0.9125</v>
      </c>
      <c r="F45">
        <v>436.804897</v>
      </c>
      <c r="G45">
        <v>2116.983061</v>
      </c>
      <c r="H45">
        <v>2615.231779</v>
      </c>
      <c r="I45">
        <v>3860.721274</v>
      </c>
    </row>
    <row r="46" spans="1:9">
      <c r="A46">
        <v>1.085</v>
      </c>
      <c r="B46">
        <v>259.193407</v>
      </c>
      <c r="C46">
        <v>1.11</v>
      </c>
      <c r="D46">
        <v>63.465308</v>
      </c>
      <c r="E46">
        <v>0.91875</v>
      </c>
      <c r="F46">
        <v>414.388443</v>
      </c>
      <c r="G46">
        <v>1704.018097</v>
      </c>
      <c r="H46">
        <v>2257.014907</v>
      </c>
      <c r="I46">
        <v>3862.902127</v>
      </c>
    </row>
    <row r="47" spans="1:9">
      <c r="A47">
        <v>1.095</v>
      </c>
      <c r="B47">
        <v>260.351255</v>
      </c>
      <c r="C47">
        <v>1.120667</v>
      </c>
      <c r="D47">
        <v>59.438531</v>
      </c>
      <c r="E47">
        <v>0.925</v>
      </c>
      <c r="F47">
        <v>407.374564</v>
      </c>
      <c r="G47">
        <v>1366.710665</v>
      </c>
      <c r="H47">
        <v>2228.686954</v>
      </c>
      <c r="I47">
        <v>3872.986703</v>
      </c>
    </row>
    <row r="48" spans="1:9">
      <c r="A48">
        <v>1.105</v>
      </c>
      <c r="B48">
        <v>259.778461</v>
      </c>
      <c r="C48">
        <v>1.131333</v>
      </c>
      <c r="D48">
        <v>55.521391</v>
      </c>
      <c r="E48">
        <v>0.93125</v>
      </c>
      <c r="F48">
        <v>398.429807</v>
      </c>
      <c r="G48">
        <v>1255.385415</v>
      </c>
      <c r="H48">
        <v>2141.231824</v>
      </c>
      <c r="I48">
        <v>3847.224423</v>
      </c>
    </row>
    <row r="49" spans="1:9">
      <c r="A49">
        <v>1.115</v>
      </c>
      <c r="B49">
        <v>258.42612</v>
      </c>
      <c r="C49">
        <v>1.142</v>
      </c>
      <c r="D49">
        <v>56.085966</v>
      </c>
      <c r="E49">
        <v>0.9375</v>
      </c>
      <c r="F49">
        <v>411.724654</v>
      </c>
      <c r="G49">
        <v>1866.928008</v>
      </c>
      <c r="H49">
        <v>3068.407032</v>
      </c>
      <c r="I49">
        <v>4117.115341</v>
      </c>
    </row>
    <row r="50" spans="1:9">
      <c r="A50">
        <v>1.125</v>
      </c>
      <c r="B50">
        <v>254.432021</v>
      </c>
      <c r="C50">
        <v>1.152667</v>
      </c>
      <c r="D50">
        <v>57.99418</v>
      </c>
      <c r="E50">
        <v>0.94375</v>
      </c>
      <c r="F50">
        <v>712.592733</v>
      </c>
      <c r="G50">
        <v>1883.546659</v>
      </c>
      <c r="H50">
        <v>2774.6645</v>
      </c>
      <c r="I50">
        <v>4007.431925</v>
      </c>
    </row>
    <row r="51" spans="1:9">
      <c r="A51">
        <v>1.135</v>
      </c>
      <c r="B51">
        <v>255.805784</v>
      </c>
      <c r="C51">
        <v>1.163333</v>
      </c>
      <c r="D51">
        <v>62.591675</v>
      </c>
      <c r="E51">
        <v>0.95</v>
      </c>
      <c r="F51">
        <v>775.675693</v>
      </c>
      <c r="G51">
        <v>1930.937058</v>
      </c>
      <c r="H51">
        <v>2694.027586</v>
      </c>
      <c r="I51">
        <v>4035.340281</v>
      </c>
    </row>
    <row r="52" spans="1:9">
      <c r="A52">
        <v>1.145</v>
      </c>
      <c r="B52">
        <v>258.688106</v>
      </c>
      <c r="C52">
        <v>1.174</v>
      </c>
      <c r="D52">
        <v>67.681047</v>
      </c>
      <c r="E52">
        <v>0.95625</v>
      </c>
      <c r="F52">
        <v>785.00348</v>
      </c>
      <c r="G52">
        <v>1965.274028</v>
      </c>
      <c r="H52">
        <v>2603.783842</v>
      </c>
      <c r="I52">
        <v>4023.967551</v>
      </c>
    </row>
    <row r="53" spans="1:9">
      <c r="A53">
        <v>1.155</v>
      </c>
      <c r="B53">
        <v>260.934573</v>
      </c>
      <c r="C53">
        <v>1.184667</v>
      </c>
      <c r="D53">
        <v>70.641384</v>
      </c>
      <c r="E53">
        <v>0.9625</v>
      </c>
      <c r="F53">
        <v>919.74729</v>
      </c>
      <c r="G53">
        <v>1968.861139</v>
      </c>
      <c r="H53">
        <v>2675.422808</v>
      </c>
      <c r="I53">
        <v>4046.394522</v>
      </c>
    </row>
    <row r="54" spans="1:9">
      <c r="A54">
        <v>1.165</v>
      </c>
      <c r="B54">
        <v>264.660174</v>
      </c>
      <c r="C54">
        <v>1.195333</v>
      </c>
      <c r="D54">
        <v>71.643284</v>
      </c>
      <c r="E54">
        <v>0.96875</v>
      </c>
      <c r="F54">
        <v>996.954871</v>
      </c>
      <c r="G54">
        <v>1973.44762</v>
      </c>
      <c r="H54">
        <v>2841.788979</v>
      </c>
      <c r="I54">
        <v>4211.29257</v>
      </c>
    </row>
    <row r="55" spans="1:9">
      <c r="A55">
        <v>1.175</v>
      </c>
      <c r="B55">
        <v>267.026448</v>
      </c>
      <c r="C55">
        <v>1.206</v>
      </c>
      <c r="D55">
        <v>71.408567</v>
      </c>
      <c r="E55">
        <v>0.975</v>
      </c>
      <c r="F55">
        <v>1021.085369</v>
      </c>
      <c r="G55">
        <v>1961.368637</v>
      </c>
      <c r="H55">
        <v>2947.928976</v>
      </c>
      <c r="I55">
        <v>4331.044958</v>
      </c>
    </row>
    <row r="56" spans="1:9">
      <c r="A56">
        <v>1.185</v>
      </c>
      <c r="B56">
        <v>265.446372</v>
      </c>
      <c r="C56">
        <v>1.216667</v>
      </c>
      <c r="D56">
        <v>70.680739</v>
      </c>
      <c r="E56">
        <v>0.98125</v>
      </c>
      <c r="F56">
        <v>1026.180171</v>
      </c>
      <c r="G56">
        <v>1966.648398</v>
      </c>
      <c r="H56">
        <v>3016.424237</v>
      </c>
      <c r="I56">
        <v>4272.816638</v>
      </c>
    </row>
    <row r="57" spans="1:9">
      <c r="A57">
        <v>1.195</v>
      </c>
      <c r="B57">
        <v>265.018867</v>
      </c>
      <c r="C57">
        <v>1.227333</v>
      </c>
      <c r="D57">
        <v>69.770625</v>
      </c>
      <c r="E57">
        <v>0.9875</v>
      </c>
      <c r="F57">
        <v>1017.544312</v>
      </c>
      <c r="G57">
        <v>1981.477021</v>
      </c>
      <c r="H57">
        <v>2896.436862</v>
      </c>
      <c r="I57">
        <v>4098.812158</v>
      </c>
    </row>
    <row r="58" spans="1:9">
      <c r="A58">
        <v>1.205</v>
      </c>
      <c r="B58">
        <v>266.367075</v>
      </c>
      <c r="C58">
        <v>1.238</v>
      </c>
      <c r="D58">
        <v>68.71865</v>
      </c>
      <c r="E58">
        <v>0.99375</v>
      </c>
      <c r="F58">
        <v>1027.38246</v>
      </c>
      <c r="G58">
        <v>1995.271588</v>
      </c>
      <c r="H58">
        <v>2712.376622</v>
      </c>
      <c r="I58">
        <v>4047.567229</v>
      </c>
    </row>
    <row r="59" spans="1:9">
      <c r="A59">
        <v>1.215</v>
      </c>
      <c r="B59">
        <v>269.619571</v>
      </c>
      <c r="C59">
        <v>1.248667</v>
      </c>
      <c r="D59">
        <v>68.523365</v>
      </c>
      <c r="E59">
        <v>1</v>
      </c>
      <c r="F59">
        <v>1043.730358</v>
      </c>
      <c r="G59">
        <v>2009.283667</v>
      </c>
      <c r="H59">
        <v>2545.744338</v>
      </c>
      <c r="I59">
        <v>4044.379175</v>
      </c>
    </row>
    <row r="60" spans="1:9">
      <c r="A60">
        <v>1.225</v>
      </c>
      <c r="B60">
        <v>273.964132</v>
      </c>
      <c r="C60">
        <v>1.259333</v>
      </c>
      <c r="D60">
        <v>69.218722</v>
      </c>
      <c r="E60">
        <v>1.00625</v>
      </c>
      <c r="F60">
        <v>1033.636424</v>
      </c>
      <c r="G60">
        <v>2016.017898</v>
      </c>
      <c r="H60">
        <v>2628.126373</v>
      </c>
      <c r="I60">
        <v>4048.086395</v>
      </c>
    </row>
    <row r="61" spans="1:9">
      <c r="A61">
        <v>1.235</v>
      </c>
      <c r="B61">
        <v>280.165134</v>
      </c>
      <c r="C61">
        <v>1.27</v>
      </c>
      <c r="D61">
        <v>68.545182</v>
      </c>
      <c r="E61">
        <v>1.0125</v>
      </c>
      <c r="F61">
        <v>1013.210485</v>
      </c>
      <c r="G61">
        <v>2015.753953</v>
      </c>
      <c r="H61">
        <v>2771.264215</v>
      </c>
      <c r="I61">
        <v>4081.830356</v>
      </c>
    </row>
    <row r="62" spans="1:9">
      <c r="A62">
        <v>1.245</v>
      </c>
      <c r="B62">
        <v>290.549131</v>
      </c>
      <c r="C62">
        <v>1.280667</v>
      </c>
      <c r="D62">
        <v>65.086201</v>
      </c>
      <c r="E62">
        <v>1.01875</v>
      </c>
      <c r="F62">
        <v>995.385361</v>
      </c>
      <c r="G62">
        <v>2011.989506</v>
      </c>
      <c r="H62">
        <v>2759.35196</v>
      </c>
      <c r="I62">
        <v>4115.806612</v>
      </c>
    </row>
    <row r="63" spans="1:9">
      <c r="A63">
        <v>1.255</v>
      </c>
      <c r="B63">
        <v>336.209656</v>
      </c>
      <c r="C63">
        <v>1.291333</v>
      </c>
      <c r="D63">
        <v>59.980919</v>
      </c>
      <c r="E63">
        <v>1.025</v>
      </c>
      <c r="F63">
        <v>942.820971</v>
      </c>
      <c r="G63">
        <v>2001.251208</v>
      </c>
      <c r="H63">
        <v>2686.242514</v>
      </c>
      <c r="I63">
        <v>4113.374089</v>
      </c>
    </row>
    <row r="64" spans="1:9">
      <c r="A64">
        <v>1.265</v>
      </c>
      <c r="B64">
        <v>350.196017</v>
      </c>
      <c r="C64">
        <v>1.302</v>
      </c>
      <c r="D64">
        <v>58.466669</v>
      </c>
      <c r="E64">
        <v>1.03125</v>
      </c>
      <c r="F64">
        <v>830.876977</v>
      </c>
      <c r="G64">
        <v>1990.726147</v>
      </c>
      <c r="H64">
        <v>2601.075789</v>
      </c>
      <c r="I64">
        <v>4070.368789</v>
      </c>
    </row>
    <row r="65" spans="1:9">
      <c r="A65">
        <v>1.275</v>
      </c>
      <c r="B65">
        <v>348.557218</v>
      </c>
      <c r="C65">
        <v>1.312667</v>
      </c>
      <c r="D65">
        <v>57.332069</v>
      </c>
      <c r="E65">
        <v>1.0375</v>
      </c>
      <c r="F65">
        <v>719.857787</v>
      </c>
      <c r="G65">
        <v>1973.929958</v>
      </c>
      <c r="H65">
        <v>2502.908147</v>
      </c>
      <c r="I65">
        <v>4050.812812</v>
      </c>
    </row>
    <row r="66" spans="1:9">
      <c r="A66">
        <v>1.285</v>
      </c>
      <c r="B66">
        <v>342.429661</v>
      </c>
      <c r="C66">
        <v>1.323333</v>
      </c>
      <c r="D66">
        <v>53.853926</v>
      </c>
      <c r="E66">
        <v>1.04375</v>
      </c>
      <c r="F66">
        <v>744.298534</v>
      </c>
      <c r="G66">
        <v>1929.184332</v>
      </c>
      <c r="H66">
        <v>2443.735946</v>
      </c>
      <c r="I66">
        <v>4041.205291</v>
      </c>
    </row>
    <row r="67" spans="1:9">
      <c r="A67">
        <v>1.295</v>
      </c>
      <c r="B67" t="s">
        <v>221</v>
      </c>
      <c r="C67">
        <v>1.334</v>
      </c>
      <c r="D67">
        <v>47.482401</v>
      </c>
      <c r="E67">
        <v>1.05</v>
      </c>
      <c r="F67">
        <v>804.40681</v>
      </c>
      <c r="G67">
        <v>1967.081154</v>
      </c>
      <c r="H67">
        <v>2647.222799</v>
      </c>
      <c r="I67">
        <v>4053.7754</v>
      </c>
    </row>
    <row r="68" spans="1:9">
      <c r="A68">
        <v>1.305</v>
      </c>
      <c r="B68" t="s">
        <v>221</v>
      </c>
      <c r="C68">
        <v>1.344667</v>
      </c>
      <c r="D68">
        <v>36.914881</v>
      </c>
      <c r="E68">
        <v>1.05625</v>
      </c>
      <c r="F68">
        <v>750.452544</v>
      </c>
      <c r="G68">
        <v>2039.861519</v>
      </c>
      <c r="H68">
        <v>2566.81234</v>
      </c>
      <c r="I68">
        <v>4109.80269</v>
      </c>
    </row>
    <row r="69" spans="1:9">
      <c r="A69">
        <v>1.315</v>
      </c>
      <c r="B69" t="s">
        <v>221</v>
      </c>
      <c r="C69">
        <v>1.355333</v>
      </c>
      <c r="D69">
        <v>20.462873</v>
      </c>
      <c r="E69">
        <v>1.0625</v>
      </c>
      <c r="F69">
        <v>794.74486</v>
      </c>
      <c r="G69">
        <v>2024.733955</v>
      </c>
      <c r="H69">
        <v>2531.82776</v>
      </c>
      <c r="I69">
        <v>4107.152011</v>
      </c>
    </row>
    <row r="70" spans="1:9">
      <c r="A70">
        <v>1.325</v>
      </c>
      <c r="B70" t="s">
        <v>221</v>
      </c>
      <c r="C70">
        <v>1.366</v>
      </c>
      <c r="D70">
        <v>30.416972</v>
      </c>
      <c r="E70">
        <v>1.06875</v>
      </c>
      <c r="F70">
        <v>841.648777</v>
      </c>
      <c r="G70">
        <v>2007.60694</v>
      </c>
      <c r="H70">
        <v>2586.10749</v>
      </c>
      <c r="I70">
        <v>4095.225936</v>
      </c>
    </row>
    <row r="71" spans="1:9">
      <c r="A71">
        <v>1.335</v>
      </c>
      <c r="B71" t="s">
        <v>221</v>
      </c>
      <c r="C71">
        <v>1.376667</v>
      </c>
      <c r="D71">
        <v>51.852458</v>
      </c>
      <c r="E71">
        <v>1.075</v>
      </c>
      <c r="F71">
        <v>871.401604</v>
      </c>
      <c r="G71">
        <v>1976.608556</v>
      </c>
      <c r="H71">
        <v>2557.054159</v>
      </c>
      <c r="I71">
        <v>4101.092581</v>
      </c>
    </row>
    <row r="72" spans="1:9">
      <c r="A72">
        <v>1.345</v>
      </c>
      <c r="B72" t="s">
        <v>221</v>
      </c>
      <c r="C72">
        <v>1.387333</v>
      </c>
      <c r="D72">
        <v>64.114427</v>
      </c>
      <c r="E72">
        <v>1.08125</v>
      </c>
      <c r="F72">
        <v>883.239153</v>
      </c>
      <c r="G72">
        <v>1987.091539</v>
      </c>
      <c r="H72">
        <v>2530.138071</v>
      </c>
      <c r="I72">
        <v>4106.774563</v>
      </c>
    </row>
    <row r="73" spans="1:9">
      <c r="A73">
        <v>1.355</v>
      </c>
      <c r="B73" t="s">
        <v>221</v>
      </c>
      <c r="C73">
        <v>1.398</v>
      </c>
      <c r="D73">
        <v>70.374174</v>
      </c>
      <c r="E73">
        <v>1.0875</v>
      </c>
      <c r="F73">
        <v>902.99536</v>
      </c>
      <c r="G73">
        <v>2024.342584</v>
      </c>
      <c r="H73">
        <v>2450.997756</v>
      </c>
      <c r="I73">
        <v>4113.089568</v>
      </c>
    </row>
    <row r="74" spans="1:9">
      <c r="A74">
        <v>1.365</v>
      </c>
      <c r="B74" t="s">
        <v>221</v>
      </c>
      <c r="C74">
        <v>1.408667</v>
      </c>
      <c r="D74">
        <v>72.137713</v>
      </c>
      <c r="E74">
        <v>1.09375</v>
      </c>
      <c r="F74">
        <v>918.836548</v>
      </c>
      <c r="G74">
        <v>2051.961344</v>
      </c>
      <c r="H74">
        <v>2323.623737</v>
      </c>
      <c r="I74">
        <v>4053.17765</v>
      </c>
    </row>
    <row r="75" spans="1:9">
      <c r="A75">
        <v>1.375</v>
      </c>
      <c r="B75" t="s">
        <v>221</v>
      </c>
      <c r="C75">
        <v>1.419333</v>
      </c>
      <c r="D75">
        <v>71.099451</v>
      </c>
      <c r="E75">
        <v>1.1</v>
      </c>
      <c r="F75">
        <v>949.864595</v>
      </c>
      <c r="G75">
        <v>2076.430626</v>
      </c>
      <c r="H75">
        <v>2230.69859</v>
      </c>
      <c r="I75">
        <v>3985.686775</v>
      </c>
    </row>
    <row r="76" spans="1:9">
      <c r="A76">
        <v>1.385</v>
      </c>
      <c r="B76" t="s">
        <v>221</v>
      </c>
      <c r="C76">
        <v>1.43</v>
      </c>
      <c r="D76">
        <v>70.534944</v>
      </c>
      <c r="E76">
        <v>1.10625</v>
      </c>
      <c r="F76">
        <v>1027.181063</v>
      </c>
      <c r="G76">
        <v>1606.079208</v>
      </c>
      <c r="H76">
        <v>2052.658785</v>
      </c>
      <c r="I76">
        <v>3865.430442</v>
      </c>
    </row>
    <row r="77" spans="1:9">
      <c r="A77">
        <v>1.395</v>
      </c>
      <c r="B77">
        <v>350.08413</v>
      </c>
      <c r="C77">
        <v>1.440667</v>
      </c>
      <c r="D77">
        <v>71.033362</v>
      </c>
      <c r="E77">
        <v>1.1125</v>
      </c>
      <c r="F77">
        <v>1125.310492</v>
      </c>
      <c r="G77">
        <v>1130.150467</v>
      </c>
      <c r="H77">
        <v>2039.274667</v>
      </c>
      <c r="I77">
        <v>3703.926789</v>
      </c>
    </row>
    <row r="78" spans="1:9">
      <c r="A78">
        <v>1.405</v>
      </c>
      <c r="B78">
        <v>352.446246</v>
      </c>
      <c r="C78">
        <v>1.451333</v>
      </c>
      <c r="D78">
        <v>71.061968</v>
      </c>
      <c r="E78">
        <v>1.11875</v>
      </c>
      <c r="F78">
        <v>893.498437</v>
      </c>
      <c r="G78">
        <v>1632.139026</v>
      </c>
      <c r="H78">
        <v>2370.647708</v>
      </c>
      <c r="I78">
        <v>3667.497328</v>
      </c>
    </row>
    <row r="79" spans="1:9">
      <c r="A79">
        <v>1.415</v>
      </c>
      <c r="B79">
        <v>345.524502</v>
      </c>
      <c r="C79">
        <v>1.462</v>
      </c>
      <c r="D79">
        <v>70.704044</v>
      </c>
      <c r="E79">
        <v>1.125</v>
      </c>
      <c r="F79">
        <v>744.886616</v>
      </c>
      <c r="G79">
        <v>1545.177514</v>
      </c>
      <c r="H79">
        <v>2469.197018</v>
      </c>
      <c r="I79">
        <v>3653.600728</v>
      </c>
    </row>
    <row r="80" spans="1:9">
      <c r="A80">
        <v>1.425</v>
      </c>
      <c r="B80">
        <v>316.192769</v>
      </c>
      <c r="C80">
        <v>1.472667</v>
      </c>
      <c r="D80">
        <v>70.348009</v>
      </c>
      <c r="E80">
        <v>1.13125</v>
      </c>
      <c r="F80">
        <v>658.782342</v>
      </c>
      <c r="G80">
        <v>1543.526342</v>
      </c>
      <c r="H80">
        <v>2497.105273</v>
      </c>
      <c r="I80">
        <v>3847.580367</v>
      </c>
    </row>
    <row r="81" spans="1:9">
      <c r="A81">
        <v>1.435</v>
      </c>
      <c r="B81">
        <v>309.30006</v>
      </c>
      <c r="C81">
        <v>1.483333</v>
      </c>
      <c r="D81">
        <v>69.936991</v>
      </c>
      <c r="E81">
        <v>1.1375</v>
      </c>
      <c r="F81">
        <v>708.525154</v>
      </c>
      <c r="G81">
        <v>1550.941317</v>
      </c>
      <c r="H81">
        <v>2521.538612</v>
      </c>
      <c r="I81">
        <v>3988.694713</v>
      </c>
    </row>
    <row r="82" spans="1:9">
      <c r="A82">
        <v>1.445</v>
      </c>
      <c r="B82">
        <v>302.272277</v>
      </c>
      <c r="C82">
        <v>1.494</v>
      </c>
      <c r="D82">
        <v>69.340863</v>
      </c>
      <c r="E82">
        <v>1.14375</v>
      </c>
      <c r="F82">
        <v>741.888033</v>
      </c>
      <c r="G82">
        <v>1556.037764</v>
      </c>
      <c r="H82">
        <v>2544.769658</v>
      </c>
      <c r="I82">
        <v>3962.72682</v>
      </c>
    </row>
    <row r="83" spans="1:9">
      <c r="A83">
        <v>1.455</v>
      </c>
      <c r="B83">
        <v>292.927401</v>
      </c>
      <c r="C83">
        <v>1.504667</v>
      </c>
      <c r="D83">
        <v>68.844604</v>
      </c>
      <c r="E83">
        <v>1.15</v>
      </c>
      <c r="F83">
        <v>795.515629</v>
      </c>
      <c r="G83">
        <v>1563.484035</v>
      </c>
      <c r="H83">
        <v>2562.512256</v>
      </c>
      <c r="I83">
        <v>4070.424957</v>
      </c>
    </row>
    <row r="84" spans="1:9">
      <c r="A84">
        <v>1.465</v>
      </c>
      <c r="B84">
        <v>285.721021</v>
      </c>
      <c r="C84">
        <v>1.515333</v>
      </c>
      <c r="D84">
        <v>68.813604</v>
      </c>
      <c r="E84">
        <v>1.15625</v>
      </c>
      <c r="F84">
        <v>836.3243</v>
      </c>
      <c r="G84">
        <v>1570.706696</v>
      </c>
      <c r="H84">
        <v>2580.79511</v>
      </c>
      <c r="I84">
        <v>4111.638888</v>
      </c>
    </row>
    <row r="85" spans="1:9">
      <c r="A85">
        <v>1.475</v>
      </c>
      <c r="B85">
        <v>279.839894</v>
      </c>
      <c r="C85">
        <v>1.526</v>
      </c>
      <c r="D85">
        <v>69.072548</v>
      </c>
      <c r="E85">
        <v>1.1625</v>
      </c>
      <c r="F85">
        <v>849.521507</v>
      </c>
      <c r="G85">
        <v>1576.964971</v>
      </c>
      <c r="H85">
        <v>2595.576813</v>
      </c>
      <c r="I85">
        <v>4213.466911</v>
      </c>
    </row>
    <row r="86" spans="1:9">
      <c r="A86">
        <v>1.485</v>
      </c>
      <c r="B86">
        <v>275.215166</v>
      </c>
      <c r="C86">
        <v>1.536667</v>
      </c>
      <c r="D86">
        <v>69.472388</v>
      </c>
      <c r="E86">
        <v>1.16875</v>
      </c>
      <c r="F86">
        <v>883.948855</v>
      </c>
      <c r="G86">
        <v>1599.659338</v>
      </c>
      <c r="H86">
        <v>2613.791565</v>
      </c>
      <c r="I86">
        <v>4227.617627</v>
      </c>
    </row>
    <row r="87" spans="1:9">
      <c r="A87">
        <v>1.495</v>
      </c>
      <c r="B87">
        <v>270.378717</v>
      </c>
      <c r="C87">
        <v>1.547333</v>
      </c>
      <c r="D87">
        <v>69.964934</v>
      </c>
      <c r="E87">
        <v>1.175</v>
      </c>
      <c r="F87">
        <v>1032.186434</v>
      </c>
      <c r="G87">
        <v>1656.449142</v>
      </c>
      <c r="H87">
        <v>2782.477792</v>
      </c>
      <c r="I87">
        <v>4235.281457</v>
      </c>
    </row>
    <row r="88" spans="1:9">
      <c r="A88">
        <v>1.505</v>
      </c>
      <c r="B88">
        <v>265.335946</v>
      </c>
      <c r="C88">
        <v>1.558</v>
      </c>
      <c r="D88">
        <v>70.077962</v>
      </c>
      <c r="E88">
        <v>1.18125</v>
      </c>
      <c r="F88">
        <v>1096.206701</v>
      </c>
      <c r="G88">
        <v>1715.226946</v>
      </c>
      <c r="H88">
        <v>2536.272802</v>
      </c>
      <c r="I88">
        <v>4170.425051</v>
      </c>
    </row>
    <row r="89" spans="1:9">
      <c r="A89">
        <v>1.515</v>
      </c>
      <c r="B89">
        <v>260.589655</v>
      </c>
      <c r="C89">
        <v>1.568667</v>
      </c>
      <c r="D89">
        <v>69.548793</v>
      </c>
      <c r="E89">
        <v>1.1875</v>
      </c>
      <c r="F89">
        <v>1096.438746</v>
      </c>
      <c r="G89">
        <v>1735.342068</v>
      </c>
      <c r="H89">
        <v>2365.011794</v>
      </c>
      <c r="I89">
        <v>4187.141872</v>
      </c>
    </row>
    <row r="90" spans="1:9">
      <c r="A90">
        <v>1.525</v>
      </c>
      <c r="B90">
        <v>256.174628</v>
      </c>
      <c r="C90">
        <v>1.579333</v>
      </c>
      <c r="D90">
        <v>68.955095</v>
      </c>
      <c r="E90">
        <v>1.19375</v>
      </c>
      <c r="F90">
        <v>1108.339156</v>
      </c>
      <c r="G90">
        <v>1786.652681</v>
      </c>
      <c r="H90">
        <v>2467.938773</v>
      </c>
      <c r="I90">
        <v>4223.966524</v>
      </c>
    </row>
    <row r="91" spans="1:9">
      <c r="A91">
        <v>1.535</v>
      </c>
      <c r="B91">
        <v>251.208221</v>
      </c>
      <c r="C91">
        <v>1.59</v>
      </c>
      <c r="D91">
        <v>68.700085</v>
      </c>
      <c r="E91">
        <v>1.2</v>
      </c>
      <c r="F91">
        <v>1119.388945</v>
      </c>
      <c r="G91">
        <v>1815.959475</v>
      </c>
      <c r="H91">
        <v>2612.008725</v>
      </c>
      <c r="I91">
        <v>4230.913708</v>
      </c>
    </row>
    <row r="92" spans="1:9">
      <c r="A92">
        <v>1.545</v>
      </c>
      <c r="B92">
        <v>491.939303</v>
      </c>
      <c r="C92">
        <v>1.600667</v>
      </c>
      <c r="D92">
        <v>67.797735</v>
      </c>
      <c r="E92">
        <v>1.20625</v>
      </c>
      <c r="F92">
        <v>1105.760731</v>
      </c>
      <c r="G92">
        <v>1772.889455</v>
      </c>
      <c r="H92">
        <v>2396.237211</v>
      </c>
      <c r="I92">
        <v>3877.818546</v>
      </c>
    </row>
    <row r="93" spans="1:9">
      <c r="A93">
        <v>1.555</v>
      </c>
      <c r="B93">
        <v>481.319647</v>
      </c>
      <c r="C93">
        <v>1.611333</v>
      </c>
      <c r="D93">
        <v>65.170243</v>
      </c>
      <c r="E93">
        <v>1.2125</v>
      </c>
      <c r="F93">
        <v>1085.108011</v>
      </c>
      <c r="G93">
        <v>1706.799608</v>
      </c>
      <c r="H93">
        <v>2303.311549</v>
      </c>
      <c r="I93">
        <v>3718.870271</v>
      </c>
    </row>
    <row r="94" spans="1:9">
      <c r="A94">
        <v>1.565</v>
      </c>
      <c r="B94">
        <v>469.229697</v>
      </c>
      <c r="C94">
        <v>1.622</v>
      </c>
      <c r="D94">
        <v>61.260931</v>
      </c>
      <c r="E94">
        <v>1.21875</v>
      </c>
      <c r="F94">
        <v>1083.040111</v>
      </c>
      <c r="G94">
        <v>1690.953724</v>
      </c>
      <c r="H94">
        <v>2276.481579</v>
      </c>
      <c r="I94">
        <v>3736.039799</v>
      </c>
    </row>
    <row r="95" spans="1:9">
      <c r="A95">
        <v>1.575</v>
      </c>
      <c r="B95">
        <v>455.867191</v>
      </c>
      <c r="C95">
        <v>1.632667</v>
      </c>
      <c r="D95">
        <v>60.580441</v>
      </c>
      <c r="E95">
        <v>1.225</v>
      </c>
      <c r="F95">
        <v>1089.747146</v>
      </c>
      <c r="G95">
        <v>1699.74789</v>
      </c>
      <c r="H95">
        <v>2302.847397</v>
      </c>
      <c r="I95">
        <v>3814.86185</v>
      </c>
    </row>
    <row r="96" spans="1:9">
      <c r="A96">
        <v>1.585</v>
      </c>
      <c r="B96">
        <v>438.181998</v>
      </c>
      <c r="C96">
        <v>1.643333</v>
      </c>
      <c r="D96">
        <v>61.907774</v>
      </c>
      <c r="E96">
        <v>1.23125</v>
      </c>
      <c r="F96">
        <v>1092.520899</v>
      </c>
      <c r="G96">
        <v>1687.878868</v>
      </c>
      <c r="H96">
        <v>2293.287189</v>
      </c>
      <c r="I96">
        <v>3897.512877</v>
      </c>
    </row>
    <row r="97" spans="1:9">
      <c r="A97">
        <v>1.595</v>
      </c>
      <c r="B97">
        <v>422.186166</v>
      </c>
      <c r="C97">
        <v>1.654</v>
      </c>
      <c r="D97">
        <v>62.761351</v>
      </c>
      <c r="E97">
        <v>1.2375</v>
      </c>
      <c r="F97">
        <v>1087.815822</v>
      </c>
      <c r="G97">
        <v>1657.272886</v>
      </c>
      <c r="H97">
        <v>2282.785455</v>
      </c>
      <c r="I97">
        <v>4002.896101</v>
      </c>
    </row>
    <row r="98" spans="1:9">
      <c r="A98">
        <v>1.605</v>
      </c>
      <c r="B98">
        <v>406.797365</v>
      </c>
      <c r="C98">
        <v>1.664667</v>
      </c>
      <c r="D98">
        <v>63.040029</v>
      </c>
      <c r="E98">
        <v>1.24375</v>
      </c>
      <c r="F98">
        <v>1066.910302</v>
      </c>
      <c r="G98">
        <v>1657.197892</v>
      </c>
      <c r="H98">
        <v>2293.293541</v>
      </c>
      <c r="I98">
        <v>4028.233297</v>
      </c>
    </row>
    <row r="99" spans="1:9">
      <c r="A99">
        <v>1.615</v>
      </c>
      <c r="B99">
        <v>389.877787</v>
      </c>
      <c r="C99">
        <v>1.675333</v>
      </c>
      <c r="D99">
        <v>62.715599</v>
      </c>
      <c r="E99">
        <v>1.25</v>
      </c>
      <c r="F99">
        <v>1081.066319</v>
      </c>
      <c r="G99">
        <v>1932.482761</v>
      </c>
      <c r="H99">
        <v>2120.10208</v>
      </c>
      <c r="I99">
        <v>3721.55392</v>
      </c>
    </row>
    <row r="100" spans="1:9">
      <c r="A100">
        <v>1.625</v>
      </c>
      <c r="B100">
        <v>338.691003</v>
      </c>
      <c r="C100">
        <v>1.686</v>
      </c>
      <c r="D100">
        <v>61.739892</v>
      </c>
      <c r="E100">
        <v>1.25625</v>
      </c>
      <c r="F100">
        <v>990.888347</v>
      </c>
      <c r="G100">
        <v>1982.805231</v>
      </c>
      <c r="H100">
        <v>3326.885652</v>
      </c>
      <c r="I100">
        <v>4027.567556</v>
      </c>
    </row>
    <row r="101" spans="1:9">
      <c r="A101">
        <v>1.635</v>
      </c>
      <c r="B101">
        <v>319.311127</v>
      </c>
      <c r="C101">
        <v>1.696667</v>
      </c>
      <c r="D101">
        <v>60.431703</v>
      </c>
      <c r="E101">
        <v>1.2625</v>
      </c>
      <c r="F101">
        <v>764.658897</v>
      </c>
      <c r="G101">
        <v>1898.401535</v>
      </c>
      <c r="H101">
        <v>2088.564987</v>
      </c>
      <c r="I101">
        <v>3923.544441</v>
      </c>
    </row>
    <row r="102" spans="1:9">
      <c r="A102">
        <v>1.645</v>
      </c>
      <c r="B102">
        <v>313.595506</v>
      </c>
      <c r="C102">
        <v>1.707333</v>
      </c>
      <c r="D102">
        <v>59.535265</v>
      </c>
      <c r="E102">
        <v>1.26875</v>
      </c>
      <c r="F102">
        <v>715.814514</v>
      </c>
      <c r="G102">
        <v>1785.373652</v>
      </c>
      <c r="H102">
        <v>2185.453915</v>
      </c>
      <c r="I102">
        <v>3801.731059</v>
      </c>
    </row>
    <row r="103" spans="1:9">
      <c r="A103">
        <v>1.655</v>
      </c>
      <c r="B103">
        <v>311.006747</v>
      </c>
      <c r="C103">
        <v>1.718</v>
      </c>
      <c r="D103">
        <v>59.72074</v>
      </c>
      <c r="E103">
        <v>1.275</v>
      </c>
      <c r="F103">
        <v>701.70727</v>
      </c>
      <c r="G103">
        <v>1991.471376</v>
      </c>
      <c r="H103">
        <v>2799.205037</v>
      </c>
      <c r="I103">
        <v>4067.438711</v>
      </c>
    </row>
    <row r="104" spans="1:9">
      <c r="A104">
        <v>1.665</v>
      </c>
      <c r="B104">
        <v>311.209796</v>
      </c>
      <c r="C104">
        <v>1.728667</v>
      </c>
      <c r="D104">
        <v>60.516876</v>
      </c>
      <c r="E104">
        <v>1.28125</v>
      </c>
      <c r="F104">
        <v>699.099916</v>
      </c>
      <c r="G104">
        <v>1733.441891</v>
      </c>
      <c r="H104">
        <v>2694.899327</v>
      </c>
      <c r="I104">
        <v>3896.265464</v>
      </c>
    </row>
    <row r="105" spans="1:9">
      <c r="A105">
        <v>1.675</v>
      </c>
      <c r="B105">
        <v>314.51924</v>
      </c>
      <c r="C105">
        <v>1.739333</v>
      </c>
      <c r="D105">
        <v>61.281467</v>
      </c>
      <c r="E105">
        <v>1.2875</v>
      </c>
      <c r="F105">
        <v>705.150715</v>
      </c>
      <c r="G105">
        <v>1584.380404</v>
      </c>
      <c r="H105">
        <v>2652.894399</v>
      </c>
      <c r="I105">
        <v>3936.963573</v>
      </c>
    </row>
    <row r="106" spans="1:9">
      <c r="A106">
        <v>1.685</v>
      </c>
      <c r="B106">
        <v>321.25159</v>
      </c>
      <c r="C106">
        <v>1.75</v>
      </c>
      <c r="D106">
        <v>61.863871</v>
      </c>
      <c r="E106">
        <v>1.29375</v>
      </c>
      <c r="F106">
        <v>780.098688</v>
      </c>
      <c r="G106">
        <v>1880.319448</v>
      </c>
      <c r="H106">
        <v>2823.462423</v>
      </c>
      <c r="I106">
        <v>4026.360796</v>
      </c>
    </row>
    <row r="107" spans="1:9">
      <c r="A107">
        <v>1.695</v>
      </c>
      <c r="B107">
        <v>330.202907</v>
      </c>
      <c r="C107">
        <v>1.760667</v>
      </c>
      <c r="D107">
        <v>62.437835</v>
      </c>
      <c r="E107">
        <v>1.3</v>
      </c>
      <c r="F107">
        <v>1211.241472</v>
      </c>
      <c r="G107">
        <v>2145.236165</v>
      </c>
      <c r="H107">
        <v>2816.063567</v>
      </c>
      <c r="I107">
        <v>4150.262936</v>
      </c>
    </row>
    <row r="108" spans="1:9">
      <c r="A108">
        <v>1.705</v>
      </c>
      <c r="B108">
        <v>346.911371</v>
      </c>
      <c r="C108">
        <v>1.771333</v>
      </c>
      <c r="D108">
        <v>63.037236</v>
      </c>
      <c r="E108">
        <v>1.30625</v>
      </c>
      <c r="F108">
        <v>1207.256092</v>
      </c>
      <c r="G108">
        <v>2034.614369</v>
      </c>
      <c r="H108">
        <v>2757.442044</v>
      </c>
      <c r="I108">
        <v>4142.875761</v>
      </c>
    </row>
    <row r="109" spans="1:9">
      <c r="A109">
        <v>1.715</v>
      </c>
      <c r="B109">
        <v>350.261118</v>
      </c>
      <c r="C109">
        <v>1.782</v>
      </c>
      <c r="D109">
        <v>64.161979</v>
      </c>
      <c r="E109">
        <v>1.3125</v>
      </c>
      <c r="F109">
        <v>1224.89239</v>
      </c>
      <c r="G109">
        <v>2547.443454</v>
      </c>
      <c r="H109">
        <v>2558.426205</v>
      </c>
      <c r="I109">
        <v>4221.419417</v>
      </c>
    </row>
    <row r="110" spans="1:9">
      <c r="A110">
        <v>1.725</v>
      </c>
      <c r="B110">
        <v>354.527171</v>
      </c>
      <c r="C110">
        <v>1.792667</v>
      </c>
      <c r="D110">
        <v>65.854262</v>
      </c>
      <c r="E110">
        <v>1.31875</v>
      </c>
      <c r="F110">
        <v>1337.288685</v>
      </c>
      <c r="G110">
        <v>2454.203208</v>
      </c>
      <c r="H110">
        <v>2569.731366</v>
      </c>
      <c r="I110">
        <v>4176.432525</v>
      </c>
    </row>
    <row r="111" spans="1:9">
      <c r="A111">
        <v>1.735</v>
      </c>
      <c r="B111">
        <v>360.58617</v>
      </c>
      <c r="C111">
        <v>1.803333</v>
      </c>
      <c r="D111">
        <v>66.293443</v>
      </c>
      <c r="E111">
        <v>1.325</v>
      </c>
      <c r="F111">
        <v>1317.616159</v>
      </c>
      <c r="G111">
        <v>2355.913749</v>
      </c>
      <c r="H111">
        <v>3428.794713</v>
      </c>
      <c r="I111">
        <v>4489.76988</v>
      </c>
    </row>
    <row r="112" spans="1:9">
      <c r="A112">
        <v>1.745</v>
      </c>
      <c r="B112">
        <v>358.076703</v>
      </c>
      <c r="C112">
        <v>1.814</v>
      </c>
      <c r="D112">
        <v>64.205031</v>
      </c>
      <c r="E112">
        <v>1.33125</v>
      </c>
      <c r="F112">
        <v>1328.339036</v>
      </c>
      <c r="G112">
        <v>2283.342125</v>
      </c>
      <c r="H112">
        <v>3174.840918</v>
      </c>
      <c r="I112">
        <v>4582.388071</v>
      </c>
    </row>
    <row r="113" spans="1:9">
      <c r="A113">
        <v>1.755</v>
      </c>
      <c r="B113">
        <v>354.192308</v>
      </c>
      <c r="C113">
        <v>1.824667</v>
      </c>
      <c r="D113">
        <v>59.743459</v>
      </c>
      <c r="E113">
        <v>1.3375</v>
      </c>
      <c r="F113">
        <v>1278.100729</v>
      </c>
      <c r="G113">
        <v>2234.397007</v>
      </c>
      <c r="H113">
        <v>3150.741878</v>
      </c>
      <c r="I113">
        <v>4332.86342</v>
      </c>
    </row>
    <row r="114" spans="1:9">
      <c r="A114">
        <v>1.765</v>
      </c>
      <c r="B114">
        <v>348.839653</v>
      </c>
      <c r="C114">
        <v>1.835333</v>
      </c>
      <c r="D114">
        <v>59.230119</v>
      </c>
      <c r="E114">
        <v>1.34375</v>
      </c>
      <c r="F114">
        <v>1079.625355</v>
      </c>
      <c r="G114">
        <v>2071.465648</v>
      </c>
      <c r="H114">
        <v>3064.063237</v>
      </c>
      <c r="I114">
        <v>4242.444726</v>
      </c>
    </row>
    <row r="115" spans="1:9">
      <c r="A115">
        <v>1.775</v>
      </c>
      <c r="B115">
        <v>342.337963</v>
      </c>
      <c r="C115">
        <v>1.846</v>
      </c>
      <c r="D115">
        <v>63.668898</v>
      </c>
      <c r="E115">
        <v>1.35</v>
      </c>
      <c r="F115">
        <v>801.435393</v>
      </c>
      <c r="G115">
        <v>1851.658452</v>
      </c>
      <c r="H115">
        <v>2984.189781</v>
      </c>
      <c r="I115">
        <v>4005.423537</v>
      </c>
    </row>
    <row r="116" spans="1:9">
      <c r="A116">
        <v>1.785</v>
      </c>
      <c r="B116">
        <v>318.825425</v>
      </c>
      <c r="C116">
        <v>1.856667</v>
      </c>
      <c r="D116">
        <v>66.211087</v>
      </c>
      <c r="E116">
        <v>1.35625</v>
      </c>
      <c r="F116">
        <v>1373.904362</v>
      </c>
      <c r="G116">
        <v>2530.141918</v>
      </c>
      <c r="H116">
        <v>3920.048955</v>
      </c>
      <c r="I116" t="s">
        <v>221</v>
      </c>
    </row>
    <row r="117" spans="1:9">
      <c r="A117">
        <v>1.795</v>
      </c>
      <c r="B117">
        <v>312.8744</v>
      </c>
      <c r="C117">
        <v>1.867333</v>
      </c>
      <c r="D117">
        <v>66.457573</v>
      </c>
      <c r="E117">
        <v>1.3625</v>
      </c>
      <c r="F117">
        <v>1205.35147</v>
      </c>
      <c r="G117">
        <v>1893.795237</v>
      </c>
      <c r="H117">
        <v>2665.450004</v>
      </c>
      <c r="I117">
        <v>4083.61544</v>
      </c>
    </row>
    <row r="118" spans="1:9">
      <c r="A118">
        <v>1.805</v>
      </c>
      <c r="B118">
        <v>308.65363</v>
      </c>
      <c r="C118">
        <v>1.878</v>
      </c>
      <c r="D118">
        <v>65.661115</v>
      </c>
      <c r="E118">
        <v>1.36875</v>
      </c>
      <c r="F118">
        <v>1201.300739</v>
      </c>
      <c r="G118">
        <v>1883.989184</v>
      </c>
      <c r="H118">
        <v>2704.833872</v>
      </c>
      <c r="I118">
        <v>4032.401125</v>
      </c>
    </row>
    <row r="119" spans="1:9">
      <c r="A119">
        <v>1.815</v>
      </c>
      <c r="B119">
        <v>298.728665</v>
      </c>
      <c r="C119">
        <v>1.888667</v>
      </c>
      <c r="D119">
        <v>65.162555</v>
      </c>
      <c r="E119">
        <v>1.375</v>
      </c>
      <c r="F119">
        <v>1105.027993</v>
      </c>
      <c r="G119">
        <v>2001.487037</v>
      </c>
      <c r="H119">
        <v>3045.48679</v>
      </c>
      <c r="I119">
        <v>3816.109661</v>
      </c>
    </row>
    <row r="120" spans="1:9">
      <c r="A120">
        <v>1.825</v>
      </c>
      <c r="B120">
        <v>266.919143</v>
      </c>
      <c r="C120">
        <v>1.899333</v>
      </c>
      <c r="D120">
        <v>65.466088</v>
      </c>
      <c r="E120">
        <v>1.38125</v>
      </c>
      <c r="F120">
        <v>1174.06899</v>
      </c>
      <c r="G120">
        <v>2039.448078</v>
      </c>
      <c r="H120">
        <v>2957.969061</v>
      </c>
      <c r="I120">
        <v>3744.711182</v>
      </c>
    </row>
    <row r="121" spans="1:9">
      <c r="A121">
        <v>1.835</v>
      </c>
      <c r="B121">
        <v>269.212323</v>
      </c>
      <c r="C121">
        <v>1.91</v>
      </c>
      <c r="D121">
        <v>66.724875</v>
      </c>
      <c r="E121">
        <v>1.3875</v>
      </c>
      <c r="F121">
        <v>759.326586</v>
      </c>
      <c r="G121">
        <v>1813.65095</v>
      </c>
      <c r="H121">
        <v>2698.378713</v>
      </c>
      <c r="I121">
        <v>3713.745225</v>
      </c>
    </row>
    <row r="122" spans="1:9">
      <c r="A122">
        <v>1.845</v>
      </c>
      <c r="B122">
        <v>298.397767</v>
      </c>
      <c r="C122">
        <v>1.920667</v>
      </c>
      <c r="D122">
        <v>68.47096</v>
      </c>
      <c r="E122">
        <v>1.39375</v>
      </c>
      <c r="F122">
        <v>702.842718</v>
      </c>
      <c r="G122">
        <v>1842.196524</v>
      </c>
      <c r="H122">
        <v>2496.859855</v>
      </c>
      <c r="I122">
        <v>3594.809076</v>
      </c>
    </row>
    <row r="123" spans="1:9">
      <c r="A123">
        <v>1.855</v>
      </c>
      <c r="B123">
        <v>331.879278</v>
      </c>
      <c r="C123">
        <v>1.931333</v>
      </c>
      <c r="D123">
        <v>70.274195</v>
      </c>
      <c r="E123">
        <v>1.4</v>
      </c>
      <c r="F123">
        <v>709.947756</v>
      </c>
      <c r="G123">
        <v>1832.931718</v>
      </c>
      <c r="H123">
        <v>2148.682311</v>
      </c>
      <c r="I123">
        <v>3319.945411</v>
      </c>
    </row>
    <row r="124" spans="1:9">
      <c r="A124">
        <v>1.865</v>
      </c>
      <c r="B124">
        <v>337.685161</v>
      </c>
      <c r="C124">
        <v>1.942</v>
      </c>
      <c r="D124">
        <v>71.374957</v>
      </c>
      <c r="E124">
        <v>1.40625</v>
      </c>
      <c r="F124">
        <v>729.291424</v>
      </c>
      <c r="G124">
        <v>1620.207618</v>
      </c>
      <c r="H124">
        <v>2155.327259</v>
      </c>
      <c r="I124">
        <v>3520.381415</v>
      </c>
    </row>
    <row r="125" spans="1:9">
      <c r="A125">
        <v>1.875</v>
      </c>
      <c r="B125">
        <v>343.823818</v>
      </c>
      <c r="C125">
        <v>1.952667</v>
      </c>
      <c r="D125">
        <v>71.420383</v>
      </c>
      <c r="E125">
        <v>1.4125</v>
      </c>
      <c r="F125">
        <v>793.15934</v>
      </c>
      <c r="G125">
        <v>1967.487901</v>
      </c>
      <c r="H125">
        <v>2262.218193</v>
      </c>
      <c r="I125">
        <v>4048.605398</v>
      </c>
    </row>
    <row r="126" spans="1:9">
      <c r="A126">
        <v>1.885</v>
      </c>
      <c r="B126">
        <v>351.923218</v>
      </c>
      <c r="C126">
        <v>1.963333</v>
      </c>
      <c r="D126">
        <v>71.300785</v>
      </c>
      <c r="E126">
        <v>1.41875</v>
      </c>
      <c r="F126">
        <v>828.300883</v>
      </c>
      <c r="G126">
        <v>1834.275103</v>
      </c>
      <c r="H126">
        <v>2604.48692</v>
      </c>
      <c r="I126">
        <v>3893.786695</v>
      </c>
    </row>
    <row r="127" spans="1:9">
      <c r="A127">
        <v>1.895</v>
      </c>
      <c r="B127">
        <v>368.181625</v>
      </c>
      <c r="C127">
        <v>1.974</v>
      </c>
      <c r="D127">
        <v>71.602398</v>
      </c>
      <c r="E127">
        <v>1.425</v>
      </c>
      <c r="F127">
        <v>932.020558</v>
      </c>
      <c r="G127">
        <v>1649.986404</v>
      </c>
      <c r="H127">
        <v>2542.646761</v>
      </c>
      <c r="I127">
        <v>3722.019955</v>
      </c>
    </row>
    <row r="128" spans="1:9">
      <c r="A128">
        <v>1.905</v>
      </c>
      <c r="B128">
        <v>374.758817</v>
      </c>
      <c r="C128">
        <v>1.984667</v>
      </c>
      <c r="D128">
        <v>71.704935</v>
      </c>
      <c r="E128">
        <v>1.43125</v>
      </c>
      <c r="F128">
        <v>1160.499349</v>
      </c>
      <c r="G128">
        <v>1420.394865</v>
      </c>
      <c r="H128">
        <v>2508.540443</v>
      </c>
      <c r="I128">
        <v>3701.569512</v>
      </c>
    </row>
    <row r="129" spans="1:9">
      <c r="A129">
        <v>1.915</v>
      </c>
      <c r="B129">
        <v>380.232584</v>
      </c>
      <c r="C129">
        <v>1.995333</v>
      </c>
      <c r="D129">
        <v>71.301634</v>
      </c>
      <c r="E129">
        <v>1.4375</v>
      </c>
      <c r="F129">
        <v>1216.976631</v>
      </c>
      <c r="G129">
        <v>1336.646498</v>
      </c>
      <c r="H129">
        <v>2473.748457</v>
      </c>
      <c r="I129">
        <v>3606.292929</v>
      </c>
    </row>
    <row r="130" spans="1:9">
      <c r="A130">
        <v>1.925</v>
      </c>
      <c r="B130">
        <v>385.212965</v>
      </c>
      <c r="C130">
        <v>2.006</v>
      </c>
      <c r="D130">
        <v>71.028658</v>
      </c>
      <c r="E130">
        <v>1.44375</v>
      </c>
      <c r="F130">
        <v>1207.072232</v>
      </c>
      <c r="G130">
        <v>1225.610889</v>
      </c>
      <c r="H130">
        <v>2416.673868</v>
      </c>
      <c r="I130">
        <v>3401.084404</v>
      </c>
    </row>
    <row r="131" spans="1:9">
      <c r="A131">
        <v>1.935</v>
      </c>
      <c r="B131">
        <v>388.746889</v>
      </c>
      <c r="C131">
        <v>2.016667</v>
      </c>
      <c r="D131">
        <v>71.177944</v>
      </c>
      <c r="E131">
        <v>1.45</v>
      </c>
      <c r="F131">
        <v>1181.817678</v>
      </c>
      <c r="G131">
        <v>2144.64508</v>
      </c>
      <c r="H131">
        <v>2866.615617</v>
      </c>
      <c r="I131">
        <v>4047.68964</v>
      </c>
    </row>
    <row r="132" spans="1:9">
      <c r="A132">
        <v>1.945</v>
      </c>
      <c r="B132">
        <v>393.550672</v>
      </c>
      <c r="C132">
        <v>2.027333</v>
      </c>
      <c r="D132">
        <v>71.09061</v>
      </c>
      <c r="E132">
        <v>1.45625</v>
      </c>
      <c r="F132">
        <v>1160.615273</v>
      </c>
      <c r="G132">
        <v>2062.939188</v>
      </c>
      <c r="H132">
        <v>2822.115444</v>
      </c>
      <c r="I132">
        <v>4072.545422</v>
      </c>
    </row>
    <row r="133" spans="1:9">
      <c r="A133">
        <v>1.955</v>
      </c>
      <c r="B133">
        <v>400.195277</v>
      </c>
      <c r="C133">
        <v>2.038</v>
      </c>
      <c r="D133">
        <v>69.620433</v>
      </c>
      <c r="E133">
        <v>1.4625</v>
      </c>
      <c r="F133">
        <v>1142.409637</v>
      </c>
      <c r="G133">
        <v>1990.065699</v>
      </c>
      <c r="H133">
        <v>2688.161917</v>
      </c>
      <c r="I133">
        <v>4005.341891</v>
      </c>
    </row>
    <row r="134" spans="1:9">
      <c r="A134">
        <v>1.965</v>
      </c>
      <c r="B134">
        <v>410.055288</v>
      </c>
      <c r="C134">
        <v>2.048667</v>
      </c>
      <c r="D134">
        <v>65.973747</v>
      </c>
      <c r="E134">
        <v>1.46875</v>
      </c>
      <c r="F134">
        <v>1126.149933</v>
      </c>
      <c r="G134">
        <v>2160.419503</v>
      </c>
      <c r="H134">
        <v>2269.166408</v>
      </c>
      <c r="I134">
        <v>3890.974793</v>
      </c>
    </row>
    <row r="135" spans="1:9">
      <c r="A135">
        <v>1.975</v>
      </c>
      <c r="B135">
        <v>418.309783</v>
      </c>
      <c r="C135">
        <v>2.059333</v>
      </c>
      <c r="D135">
        <v>61.440541</v>
      </c>
      <c r="E135">
        <v>1.475</v>
      </c>
      <c r="F135">
        <v>1112.122623</v>
      </c>
      <c r="G135">
        <v>2218.907647</v>
      </c>
      <c r="H135">
        <v>2589.095192</v>
      </c>
      <c r="I135">
        <v>4027.543697</v>
      </c>
    </row>
    <row r="136" spans="1:9">
      <c r="A136">
        <v>1.985</v>
      </c>
      <c r="B136">
        <v>425.569814</v>
      </c>
      <c r="C136">
        <v>2.07</v>
      </c>
      <c r="D136">
        <v>59.196875</v>
      </c>
      <c r="E136">
        <v>1.48125</v>
      </c>
      <c r="F136">
        <v>1099.317042</v>
      </c>
      <c r="G136">
        <v>1837.869236</v>
      </c>
      <c r="H136">
        <v>2263.422574</v>
      </c>
      <c r="I136">
        <v>3824.189386</v>
      </c>
    </row>
    <row r="137" spans="1:9">
      <c r="A137">
        <v>1.995</v>
      </c>
      <c r="B137">
        <v>435.340054</v>
      </c>
      <c r="C137">
        <v>2.080667</v>
      </c>
      <c r="D137">
        <v>57.309235</v>
      </c>
      <c r="E137">
        <v>1.4875</v>
      </c>
      <c r="F137">
        <v>1087.137917</v>
      </c>
      <c r="G137">
        <v>1870.621465</v>
      </c>
      <c r="H137">
        <v>2250.775184</v>
      </c>
      <c r="I137">
        <v>3825.64609</v>
      </c>
    </row>
    <row r="138" spans="1:9">
      <c r="A138">
        <v>2.005</v>
      </c>
      <c r="B138">
        <v>445.607559</v>
      </c>
      <c r="C138">
        <v>2.091333</v>
      </c>
      <c r="D138">
        <v>55.65966</v>
      </c>
      <c r="E138">
        <v>1.49375</v>
      </c>
      <c r="F138">
        <v>1077.659733</v>
      </c>
      <c r="G138">
        <v>2207.801401</v>
      </c>
      <c r="H138">
        <v>2877.673602</v>
      </c>
      <c r="I138">
        <v>3941.727969</v>
      </c>
    </row>
    <row r="139" spans="1:9">
      <c r="A139">
        <v>2.015</v>
      </c>
      <c r="B139">
        <v>456.49793</v>
      </c>
      <c r="C139">
        <v>2.102</v>
      </c>
      <c r="D139">
        <v>56.496602</v>
      </c>
      <c r="E139">
        <v>1.5</v>
      </c>
      <c r="F139">
        <v>1055.132728</v>
      </c>
      <c r="G139">
        <v>2198.581036</v>
      </c>
      <c r="H139">
        <v>3253.231521</v>
      </c>
      <c r="I139">
        <v>4072.299068</v>
      </c>
    </row>
    <row r="140" spans="1:9">
      <c r="A140">
        <v>2.025</v>
      </c>
      <c r="B140">
        <v>467.391075</v>
      </c>
      <c r="C140">
        <v>2.112667</v>
      </c>
      <c r="D140">
        <v>61.77136</v>
      </c>
      <c r="E140">
        <v>1.50625</v>
      </c>
      <c r="F140">
        <v>1035.873902</v>
      </c>
      <c r="G140">
        <v>2191.563404</v>
      </c>
      <c r="H140">
        <v>3073.294372</v>
      </c>
      <c r="I140">
        <v>4302.758533</v>
      </c>
    </row>
    <row r="141" spans="1:9">
      <c r="A141">
        <v>2.035</v>
      </c>
      <c r="B141">
        <v>476.529982</v>
      </c>
      <c r="C141">
        <v>2.123333</v>
      </c>
      <c r="D141">
        <v>67.153401</v>
      </c>
      <c r="E141">
        <v>1.5125</v>
      </c>
      <c r="F141">
        <v>1011.552414</v>
      </c>
      <c r="G141">
        <v>2166.150425</v>
      </c>
      <c r="H141">
        <v>2384.687147</v>
      </c>
      <c r="I141">
        <v>3530.993278</v>
      </c>
    </row>
    <row r="142" spans="1:9">
      <c r="A142">
        <v>2.045</v>
      </c>
      <c r="B142">
        <v>483.019374</v>
      </c>
      <c r="C142">
        <v>2.134</v>
      </c>
      <c r="D142">
        <v>70.45754</v>
      </c>
      <c r="E142">
        <v>1.51875</v>
      </c>
      <c r="F142">
        <v>1001.153758</v>
      </c>
      <c r="G142">
        <v>2012.571001</v>
      </c>
      <c r="H142">
        <v>2455.356238</v>
      </c>
      <c r="I142">
        <v>3659.423212</v>
      </c>
    </row>
    <row r="143" spans="1:9">
      <c r="A143">
        <v>2.055</v>
      </c>
      <c r="B143">
        <v>481.786306</v>
      </c>
      <c r="C143">
        <v>2.144667</v>
      </c>
      <c r="D143">
        <v>71.595094</v>
      </c>
      <c r="E143">
        <v>1.525</v>
      </c>
      <c r="F143">
        <v>1004.055426</v>
      </c>
      <c r="G143">
        <v>1946.68448</v>
      </c>
      <c r="H143">
        <v>2517.916089</v>
      </c>
      <c r="I143">
        <v>3594.465927</v>
      </c>
    </row>
    <row r="144" spans="1:9">
      <c r="A144">
        <v>2.065</v>
      </c>
      <c r="B144">
        <v>481.868738</v>
      </c>
      <c r="C144">
        <v>2.155333</v>
      </c>
      <c r="D144">
        <v>71.294759</v>
      </c>
      <c r="E144">
        <v>1.53125</v>
      </c>
      <c r="F144">
        <v>1005.530883</v>
      </c>
      <c r="G144">
        <v>1858.78522</v>
      </c>
      <c r="H144">
        <v>2505.829099</v>
      </c>
      <c r="I144">
        <v>3615.313534</v>
      </c>
    </row>
    <row r="145" spans="1:9">
      <c r="A145">
        <v>2.075</v>
      </c>
      <c r="B145">
        <v>484.888289</v>
      </c>
      <c r="C145">
        <v>2.166</v>
      </c>
      <c r="D145">
        <v>70.98113</v>
      </c>
      <c r="E145">
        <v>1.5375</v>
      </c>
      <c r="F145">
        <v>1021.533734</v>
      </c>
      <c r="G145">
        <v>1779.056373</v>
      </c>
      <c r="H145">
        <v>2494.318225</v>
      </c>
      <c r="I145">
        <v>4063.847126</v>
      </c>
    </row>
    <row r="146" spans="1:9">
      <c r="A146">
        <v>2.085</v>
      </c>
      <c r="B146">
        <v>488.418085</v>
      </c>
      <c r="C146">
        <v>2.176667</v>
      </c>
      <c r="D146">
        <v>71.002225</v>
      </c>
      <c r="E146">
        <v>1.54375</v>
      </c>
      <c r="F146">
        <v>1020.46985</v>
      </c>
      <c r="G146">
        <v>1690.324916</v>
      </c>
      <c r="H146">
        <v>2460.445818</v>
      </c>
      <c r="I146">
        <v>4010.09295</v>
      </c>
    </row>
    <row r="147" spans="1:9">
      <c r="A147">
        <v>2.095</v>
      </c>
      <c r="B147">
        <v>493.042674</v>
      </c>
      <c r="C147">
        <v>2.187333</v>
      </c>
      <c r="D147">
        <v>70.971011</v>
      </c>
      <c r="E147">
        <v>1.55</v>
      </c>
      <c r="F147">
        <v>1006.25145</v>
      </c>
      <c r="G147">
        <v>1619.625533</v>
      </c>
      <c r="H147">
        <v>2432.867505</v>
      </c>
      <c r="I147">
        <v>3945.718438</v>
      </c>
    </row>
    <row r="148" spans="1:9">
      <c r="A148">
        <v>2.105</v>
      </c>
      <c r="B148">
        <v>495.373205</v>
      </c>
      <c r="C148">
        <v>2.198</v>
      </c>
      <c r="D148">
        <v>70.883708</v>
      </c>
      <c r="E148">
        <v>1.55625</v>
      </c>
      <c r="F148">
        <v>996.048641</v>
      </c>
      <c r="G148">
        <v>1568.581939</v>
      </c>
      <c r="H148">
        <v>2403.28646</v>
      </c>
      <c r="I148">
        <v>3894.487089</v>
      </c>
    </row>
    <row r="149" spans="1:9">
      <c r="A149">
        <v>2.115</v>
      </c>
      <c r="B149" t="s">
        <v>221</v>
      </c>
      <c r="C149">
        <v>2.208667</v>
      </c>
      <c r="D149">
        <v>70.683496</v>
      </c>
      <c r="E149">
        <v>1.5625</v>
      </c>
      <c r="F149">
        <v>983.724277</v>
      </c>
      <c r="G149">
        <v>1533.028034</v>
      </c>
      <c r="H149">
        <v>2370.302571</v>
      </c>
      <c r="I149">
        <v>3876.924233</v>
      </c>
    </row>
    <row r="150" spans="1:9">
      <c r="A150">
        <v>2.125</v>
      </c>
      <c r="B150">
        <v>258.6451</v>
      </c>
      <c r="C150">
        <v>2.219333</v>
      </c>
      <c r="D150">
        <v>69.858871</v>
      </c>
      <c r="E150">
        <v>1.56875</v>
      </c>
      <c r="F150">
        <v>1007.837948</v>
      </c>
      <c r="G150">
        <v>1511.370387</v>
      </c>
      <c r="H150">
        <v>2348.636922</v>
      </c>
      <c r="I150">
        <v>3915.891926</v>
      </c>
    </row>
    <row r="151" spans="1:9">
      <c r="A151">
        <v>2.135</v>
      </c>
      <c r="B151">
        <v>252.38578</v>
      </c>
      <c r="C151">
        <v>2.23</v>
      </c>
      <c r="D151">
        <v>68.323478</v>
      </c>
      <c r="E151">
        <v>1.575</v>
      </c>
      <c r="F151">
        <v>1020.779426</v>
      </c>
      <c r="G151">
        <v>1530.565574</v>
      </c>
      <c r="H151">
        <v>2309.795965</v>
      </c>
      <c r="I151">
        <v>3930.258688</v>
      </c>
    </row>
    <row r="152" spans="1:9">
      <c r="A152">
        <v>2.145</v>
      </c>
      <c r="B152">
        <v>250.402554</v>
      </c>
      <c r="C152">
        <v>2.240667</v>
      </c>
      <c r="D152">
        <v>67.045561</v>
      </c>
      <c r="E152">
        <v>1.58125</v>
      </c>
      <c r="F152">
        <v>970.247487</v>
      </c>
      <c r="G152">
        <v>1527.165636</v>
      </c>
      <c r="H152">
        <v>2236.810127</v>
      </c>
      <c r="I152">
        <v>3959.356734</v>
      </c>
    </row>
    <row r="153" spans="1:9">
      <c r="A153">
        <v>2.155</v>
      </c>
      <c r="B153">
        <v>251.239122</v>
      </c>
      <c r="C153">
        <v>2.251333</v>
      </c>
      <c r="D153">
        <v>66.677074</v>
      </c>
      <c r="E153">
        <v>1.5875</v>
      </c>
      <c r="F153">
        <v>923.934122</v>
      </c>
      <c r="G153">
        <v>1591.925892</v>
      </c>
      <c r="H153">
        <v>2180.378202</v>
      </c>
      <c r="I153">
        <v>3948.806248</v>
      </c>
    </row>
    <row r="154" spans="1:9">
      <c r="A154">
        <v>2.165</v>
      </c>
      <c r="B154">
        <v>254.292063</v>
      </c>
      <c r="C154">
        <v>2.262</v>
      </c>
      <c r="D154">
        <v>67.328622</v>
      </c>
      <c r="E154">
        <v>1.59375</v>
      </c>
      <c r="F154">
        <v>896.983089</v>
      </c>
      <c r="G154">
        <v>1734.658985</v>
      </c>
      <c r="H154">
        <v>2109.51034</v>
      </c>
      <c r="I154">
        <v>3955.845873</v>
      </c>
    </row>
    <row r="155" spans="1:9">
      <c r="A155">
        <v>2.175</v>
      </c>
      <c r="B155">
        <v>256.944016</v>
      </c>
      <c r="C155">
        <v>2.272667</v>
      </c>
      <c r="D155">
        <v>69.096906</v>
      </c>
      <c r="E155">
        <v>1.6</v>
      </c>
      <c r="F155">
        <v>858.150306</v>
      </c>
      <c r="G155">
        <v>2043.771969</v>
      </c>
      <c r="H155">
        <v>2373.487884</v>
      </c>
      <c r="I155">
        <v>4049.265378</v>
      </c>
    </row>
    <row r="156" spans="1:9">
      <c r="A156">
        <v>2.185</v>
      </c>
      <c r="B156">
        <v>260.695188</v>
      </c>
      <c r="C156">
        <v>2.283333</v>
      </c>
      <c r="D156">
        <v>71.244031</v>
      </c>
      <c r="E156">
        <v>1.60625</v>
      </c>
      <c r="F156">
        <v>816.040664</v>
      </c>
      <c r="G156">
        <v>2001.835338</v>
      </c>
      <c r="H156">
        <v>2664.365276</v>
      </c>
      <c r="I156">
        <v>4017.123494</v>
      </c>
    </row>
    <row r="157" spans="1:9">
      <c r="A157">
        <v>2.195</v>
      </c>
      <c r="B157">
        <v>265.906664</v>
      </c>
      <c r="C157">
        <v>2.294</v>
      </c>
      <c r="D157">
        <v>71.786748</v>
      </c>
      <c r="E157">
        <v>1.6125</v>
      </c>
      <c r="F157">
        <v>777.169162</v>
      </c>
      <c r="G157">
        <v>1922.205507</v>
      </c>
      <c r="H157">
        <v>2659.037817</v>
      </c>
      <c r="I157">
        <v>3917.801159</v>
      </c>
    </row>
    <row r="158" spans="1:9">
      <c r="A158">
        <v>2.205</v>
      </c>
      <c r="B158">
        <v>271.960677</v>
      </c>
      <c r="C158">
        <v>2.304667</v>
      </c>
      <c r="D158">
        <v>69.194432</v>
      </c>
      <c r="E158">
        <v>1.61875</v>
      </c>
      <c r="F158">
        <v>729.192508</v>
      </c>
      <c r="G158">
        <v>2038.875923</v>
      </c>
      <c r="H158">
        <v>3485.666208</v>
      </c>
      <c r="I158">
        <v>3836.807725</v>
      </c>
    </row>
    <row r="159" spans="1:9">
      <c r="A159">
        <v>2.215</v>
      </c>
      <c r="B159">
        <v>277.765978</v>
      </c>
      <c r="C159">
        <v>2.315333</v>
      </c>
      <c r="D159">
        <v>62.721885</v>
      </c>
      <c r="E159">
        <v>1.625</v>
      </c>
      <c r="F159">
        <v>391.890702</v>
      </c>
      <c r="G159">
        <v>1284.647667</v>
      </c>
      <c r="H159">
        <v>2119.302149</v>
      </c>
      <c r="I159">
        <v>3903.091707</v>
      </c>
    </row>
    <row r="160" spans="1:9">
      <c r="A160">
        <v>2.225</v>
      </c>
      <c r="B160">
        <v>288.761538</v>
      </c>
      <c r="C160">
        <v>2.326</v>
      </c>
      <c r="D160">
        <v>54.66901</v>
      </c>
      <c r="E160">
        <v>1.63125</v>
      </c>
      <c r="F160">
        <v>337.125098</v>
      </c>
      <c r="G160">
        <v>1626.861238</v>
      </c>
      <c r="H160">
        <v>2609.406095</v>
      </c>
      <c r="I160">
        <v>4429.438182</v>
      </c>
    </row>
    <row r="161" spans="1:9">
      <c r="A161">
        <v>2.235</v>
      </c>
      <c r="B161">
        <v>296.866328</v>
      </c>
      <c r="C161">
        <v>2.336667</v>
      </c>
      <c r="D161">
        <v>54.416523</v>
      </c>
      <c r="E161">
        <v>1.6375</v>
      </c>
      <c r="F161">
        <v>323.217086</v>
      </c>
      <c r="G161">
        <v>1822.192423</v>
      </c>
      <c r="H161">
        <v>2625.207823</v>
      </c>
      <c r="I161">
        <v>4439.390445</v>
      </c>
    </row>
    <row r="162" spans="1:9">
      <c r="A162">
        <v>2.245</v>
      </c>
      <c r="B162">
        <v>302.338028</v>
      </c>
      <c r="C162">
        <v>2.347333</v>
      </c>
      <c r="D162">
        <v>58.583828</v>
      </c>
      <c r="E162">
        <v>1.64375</v>
      </c>
      <c r="F162">
        <v>317.700896</v>
      </c>
      <c r="G162">
        <v>1902.759908</v>
      </c>
      <c r="H162">
        <v>2729.539144</v>
      </c>
      <c r="I162">
        <v>4374.381031</v>
      </c>
    </row>
    <row r="163" spans="1:9">
      <c r="A163">
        <v>2.255</v>
      </c>
      <c r="B163">
        <v>307.011872</v>
      </c>
      <c r="C163">
        <v>2.358</v>
      </c>
      <c r="D163">
        <v>65.237045</v>
      </c>
      <c r="E163">
        <v>1.65</v>
      </c>
      <c r="F163">
        <v>314.429762</v>
      </c>
      <c r="G163">
        <v>1866.655651</v>
      </c>
      <c r="H163">
        <v>2697.724108</v>
      </c>
      <c r="I163">
        <v>4205.879186</v>
      </c>
    </row>
    <row r="164" spans="1:9">
      <c r="A164">
        <v>2.265</v>
      </c>
      <c r="B164">
        <v>313.081206</v>
      </c>
      <c r="C164">
        <v>2.368667</v>
      </c>
      <c r="D164">
        <v>70.52852</v>
      </c>
      <c r="E164">
        <v>1.65625</v>
      </c>
      <c r="F164">
        <v>313.641633</v>
      </c>
      <c r="G164">
        <v>1692.239957</v>
      </c>
      <c r="H164">
        <v>2539.624118</v>
      </c>
      <c r="I164">
        <v>4006.184787</v>
      </c>
    </row>
    <row r="165" spans="1:9">
      <c r="A165">
        <v>2.275</v>
      </c>
      <c r="B165">
        <v>316.864834</v>
      </c>
      <c r="C165">
        <v>2.379333</v>
      </c>
      <c r="D165">
        <v>72.763086</v>
      </c>
      <c r="E165">
        <v>1.6625</v>
      </c>
      <c r="F165">
        <v>313.921208</v>
      </c>
      <c r="G165">
        <v>1684.140917</v>
      </c>
      <c r="H165">
        <v>2472.6261</v>
      </c>
      <c r="I165">
        <v>4020.096627</v>
      </c>
    </row>
    <row r="166" spans="1:9">
      <c r="A166">
        <v>2.285</v>
      </c>
      <c r="B166">
        <v>313.538664</v>
      </c>
      <c r="C166">
        <v>2.39</v>
      </c>
      <c r="D166">
        <v>72.510244</v>
      </c>
      <c r="E166">
        <v>1.66875</v>
      </c>
      <c r="F166">
        <v>315.728976</v>
      </c>
      <c r="G166">
        <v>1597.144825</v>
      </c>
      <c r="H166">
        <v>2481.295385</v>
      </c>
      <c r="I166">
        <v>4056.904443</v>
      </c>
    </row>
    <row r="167" spans="1:9">
      <c r="A167">
        <v>2.295</v>
      </c>
      <c r="B167">
        <v>306.464057</v>
      </c>
      <c r="C167">
        <v>2.400667</v>
      </c>
      <c r="D167">
        <v>71.516445</v>
      </c>
      <c r="E167">
        <v>1.675</v>
      </c>
      <c r="F167">
        <v>319.110046</v>
      </c>
      <c r="G167">
        <v>1366.526493</v>
      </c>
      <c r="H167">
        <v>2507.028049</v>
      </c>
      <c r="I167">
        <v>4227.353246</v>
      </c>
    </row>
    <row r="168" spans="1:9">
      <c r="A168">
        <v>2.305</v>
      </c>
      <c r="B168">
        <v>304.20299</v>
      </c>
      <c r="C168">
        <v>2.411333</v>
      </c>
      <c r="D168">
        <v>70.941204</v>
      </c>
      <c r="E168">
        <v>1.68125</v>
      </c>
      <c r="F168">
        <v>325.966221</v>
      </c>
      <c r="G168">
        <v>1287.655545</v>
      </c>
      <c r="H168">
        <v>2501.06962</v>
      </c>
      <c r="I168">
        <v>3708.098243</v>
      </c>
    </row>
    <row r="169" spans="1:9">
      <c r="A169">
        <v>2.315</v>
      </c>
      <c r="B169">
        <v>303.800404</v>
      </c>
      <c r="C169">
        <v>2.422</v>
      </c>
      <c r="D169">
        <v>70.70467</v>
      </c>
      <c r="E169">
        <v>1.6875</v>
      </c>
      <c r="F169">
        <v>336.403535</v>
      </c>
      <c r="G169">
        <v>1274.826549</v>
      </c>
      <c r="H169">
        <v>2554.222283</v>
      </c>
      <c r="I169">
        <v>3869.54829</v>
      </c>
    </row>
    <row r="170" spans="1:9">
      <c r="A170">
        <v>2.325</v>
      </c>
      <c r="B170">
        <v>288.407312</v>
      </c>
      <c r="C170">
        <v>2.432667</v>
      </c>
      <c r="D170">
        <v>70.701952</v>
      </c>
      <c r="E170">
        <v>1.69375</v>
      </c>
      <c r="F170">
        <v>349.071097</v>
      </c>
      <c r="G170">
        <v>1259.782683</v>
      </c>
      <c r="H170">
        <v>2602.95678</v>
      </c>
      <c r="I170">
        <v>4433.303135</v>
      </c>
    </row>
    <row r="171" spans="1:9">
      <c r="A171">
        <v>2.335</v>
      </c>
      <c r="B171">
        <v>275.217973</v>
      </c>
      <c r="C171">
        <v>2.443333</v>
      </c>
      <c r="D171">
        <v>70.915174</v>
      </c>
      <c r="E171">
        <v>1.7</v>
      </c>
      <c r="F171">
        <v>371.773318</v>
      </c>
      <c r="G171">
        <v>1281.315249</v>
      </c>
      <c r="H171">
        <v>3006.353176</v>
      </c>
      <c r="I171">
        <v>3207.162846</v>
      </c>
    </row>
    <row r="172" spans="1:9">
      <c r="A172">
        <v>2.345</v>
      </c>
      <c r="B172">
        <v>267.293024</v>
      </c>
      <c r="C172">
        <v>2.454</v>
      </c>
      <c r="D172">
        <v>70.820455</v>
      </c>
      <c r="E172">
        <v>1.70625</v>
      </c>
      <c r="F172">
        <v>436.374909</v>
      </c>
      <c r="G172">
        <v>1315.903116</v>
      </c>
      <c r="H172">
        <v>2958.025571</v>
      </c>
      <c r="I172">
        <v>3351.527951</v>
      </c>
    </row>
    <row r="173" spans="1:9">
      <c r="A173">
        <v>2.355</v>
      </c>
      <c r="B173">
        <v>263.411678</v>
      </c>
      <c r="C173">
        <v>2.464667</v>
      </c>
      <c r="D173">
        <v>69.283096</v>
      </c>
      <c r="E173">
        <v>1.7125</v>
      </c>
      <c r="F173">
        <v>493.754373</v>
      </c>
      <c r="G173">
        <v>1303.893398</v>
      </c>
      <c r="H173">
        <v>3090.73074</v>
      </c>
      <c r="I173">
        <v>3494.0326</v>
      </c>
    </row>
    <row r="174" spans="1:9">
      <c r="A174">
        <v>2.365</v>
      </c>
      <c r="B174">
        <v>269.100264</v>
      </c>
      <c r="C174">
        <v>2.475333</v>
      </c>
      <c r="D174">
        <v>66.554944</v>
      </c>
      <c r="E174">
        <v>1.71875</v>
      </c>
      <c r="F174">
        <v>455.441463</v>
      </c>
      <c r="G174">
        <v>1181.279965</v>
      </c>
      <c r="H174">
        <v>3143.315204</v>
      </c>
      <c r="I174">
        <v>3592.517226</v>
      </c>
    </row>
    <row r="175" spans="1:9">
      <c r="A175">
        <v>2.375</v>
      </c>
      <c r="B175">
        <v>284.689753</v>
      </c>
      <c r="C175">
        <v>2.486</v>
      </c>
      <c r="D175">
        <v>66.286815</v>
      </c>
      <c r="E175">
        <v>1.725</v>
      </c>
      <c r="F175">
        <v>469.217391</v>
      </c>
      <c r="G175">
        <v>1133.63336</v>
      </c>
      <c r="H175">
        <v>3144.90014</v>
      </c>
      <c r="I175">
        <v>3717.364833</v>
      </c>
    </row>
    <row r="176" spans="1:9">
      <c r="A176">
        <v>2.385</v>
      </c>
      <c r="B176">
        <v>289.835929</v>
      </c>
      <c r="C176">
        <v>2.496667</v>
      </c>
      <c r="D176">
        <v>66.552066</v>
      </c>
      <c r="E176">
        <v>1.73125</v>
      </c>
      <c r="F176">
        <v>486.059057</v>
      </c>
      <c r="G176">
        <v>1069.544134</v>
      </c>
      <c r="H176">
        <v>3130.369127</v>
      </c>
      <c r="I176">
        <v>3940.860751</v>
      </c>
    </row>
    <row r="177" spans="1:9">
      <c r="A177">
        <v>2.395</v>
      </c>
      <c r="B177">
        <v>286.702686</v>
      </c>
      <c r="C177">
        <v>2.507333</v>
      </c>
      <c r="D177">
        <v>63.974388</v>
      </c>
      <c r="E177">
        <v>1.7375</v>
      </c>
      <c r="F177">
        <v>495.219584</v>
      </c>
      <c r="G177">
        <v>938.991831</v>
      </c>
      <c r="H177">
        <v>3134.701634</v>
      </c>
      <c r="I177">
        <v>3869.899444</v>
      </c>
    </row>
    <row r="178" spans="1:9">
      <c r="A178">
        <v>2.405</v>
      </c>
      <c r="B178">
        <v>284.096755</v>
      </c>
      <c r="C178">
        <v>2.518</v>
      </c>
      <c r="D178">
        <v>58.038021</v>
      </c>
      <c r="E178">
        <v>1.74375</v>
      </c>
      <c r="F178">
        <v>462.05433</v>
      </c>
      <c r="G178">
        <v>1020.851724</v>
      </c>
      <c r="H178">
        <v>3159.642909</v>
      </c>
      <c r="I178">
        <v>3802.017193</v>
      </c>
    </row>
    <row r="179" spans="1:9">
      <c r="A179">
        <v>2.415</v>
      </c>
      <c r="B179">
        <v>282.226528</v>
      </c>
      <c r="C179">
        <v>2.528667</v>
      </c>
      <c r="D179">
        <v>49.49566</v>
      </c>
      <c r="E179">
        <v>1.75</v>
      </c>
      <c r="F179">
        <v>444.060866</v>
      </c>
      <c r="G179">
        <v>1070.051816</v>
      </c>
      <c r="H179">
        <v>3190.045866</v>
      </c>
      <c r="I179">
        <v>3818.472402</v>
      </c>
    </row>
    <row r="180" spans="1:9">
      <c r="A180">
        <v>2.425</v>
      </c>
      <c r="B180">
        <v>280.946647</v>
      </c>
      <c r="C180">
        <v>2.539333</v>
      </c>
      <c r="D180">
        <v>38.639589</v>
      </c>
      <c r="E180">
        <v>1.75625</v>
      </c>
      <c r="F180">
        <v>441.393352</v>
      </c>
      <c r="G180">
        <v>1073.289159</v>
      </c>
      <c r="H180">
        <v>3193.077439</v>
      </c>
      <c r="I180">
        <v>3967.050682</v>
      </c>
    </row>
    <row r="181" spans="1:9">
      <c r="A181">
        <v>2.435</v>
      </c>
      <c r="B181">
        <v>277.205152</v>
      </c>
      <c r="C181">
        <v>2.55</v>
      </c>
      <c r="D181">
        <v>26.095764</v>
      </c>
      <c r="E181">
        <v>1.7625</v>
      </c>
      <c r="F181">
        <v>452.940888</v>
      </c>
      <c r="G181">
        <v>936.861235</v>
      </c>
      <c r="H181">
        <v>3169.681833</v>
      </c>
      <c r="I181">
        <v>3993.718545</v>
      </c>
    </row>
    <row r="182" spans="1:9">
      <c r="A182">
        <v>2.445</v>
      </c>
      <c r="B182">
        <v>271.196536</v>
      </c>
      <c r="C182">
        <v>2.560667</v>
      </c>
      <c r="D182">
        <v>15.14362</v>
      </c>
      <c r="E182">
        <v>1.76875</v>
      </c>
      <c r="F182">
        <v>418.46173</v>
      </c>
      <c r="G182">
        <v>3131.957268</v>
      </c>
      <c r="H182">
        <v>3910.296751</v>
      </c>
      <c r="I182">
        <v>4231.002928</v>
      </c>
    </row>
    <row r="183" spans="1:9">
      <c r="A183">
        <v>2.455</v>
      </c>
      <c r="B183">
        <v>265.544239</v>
      </c>
      <c r="C183">
        <v>2.571333</v>
      </c>
      <c r="D183">
        <v>9.00998</v>
      </c>
      <c r="E183">
        <v>1.775</v>
      </c>
      <c r="F183">
        <v>390.516616</v>
      </c>
      <c r="G183">
        <v>1536.888919</v>
      </c>
      <c r="H183">
        <v>3100.824451</v>
      </c>
      <c r="I183">
        <v>4039.61725</v>
      </c>
    </row>
    <row r="184" spans="1:9">
      <c r="A184">
        <v>2.465</v>
      </c>
      <c r="B184">
        <v>259.73925</v>
      </c>
      <c r="C184">
        <v>2.582</v>
      </c>
      <c r="D184">
        <v>7.290748</v>
      </c>
      <c r="E184">
        <v>1.78125</v>
      </c>
      <c r="F184">
        <v>392.733499</v>
      </c>
      <c r="G184">
        <v>1447.109143</v>
      </c>
      <c r="H184">
        <v>3123.514615</v>
      </c>
      <c r="I184">
        <v>3967.511203</v>
      </c>
    </row>
    <row r="185" spans="1:9">
      <c r="A185">
        <v>2.475</v>
      </c>
      <c r="B185" t="s">
        <v>221</v>
      </c>
      <c r="C185">
        <v>2.592667</v>
      </c>
      <c r="D185">
        <v>3.642404</v>
      </c>
      <c r="E185">
        <v>1.7875</v>
      </c>
      <c r="F185">
        <v>392.002379</v>
      </c>
      <c r="G185">
        <v>1260.172516</v>
      </c>
      <c r="H185">
        <v>3163.627254</v>
      </c>
      <c r="I185">
        <v>3988.438598</v>
      </c>
    </row>
    <row r="186" spans="1:9">
      <c r="A186">
        <v>2.485</v>
      </c>
      <c r="B186" t="s">
        <v>221</v>
      </c>
      <c r="C186">
        <v>2.603333</v>
      </c>
      <c r="D186">
        <v>0.472832</v>
      </c>
      <c r="E186">
        <v>1.79375</v>
      </c>
      <c r="F186">
        <v>373.825481</v>
      </c>
      <c r="G186">
        <v>1327.434179</v>
      </c>
      <c r="H186">
        <v>3128.674247</v>
      </c>
      <c r="I186">
        <v>3963.983973</v>
      </c>
    </row>
    <row r="187" spans="1:9">
      <c r="A187">
        <v>2.495</v>
      </c>
      <c r="B187">
        <v>355.408441</v>
      </c>
      <c r="C187">
        <v>2.614</v>
      </c>
      <c r="D187">
        <v>0.618019</v>
      </c>
      <c r="E187">
        <v>1.8</v>
      </c>
      <c r="F187">
        <v>354.57999</v>
      </c>
      <c r="G187">
        <v>1326.217739</v>
      </c>
      <c r="H187">
        <v>3092.629453</v>
      </c>
      <c r="I187">
        <v>3919.955924</v>
      </c>
    </row>
    <row r="188" spans="1:9">
      <c r="A188">
        <v>2.505</v>
      </c>
      <c r="B188">
        <v>354.234983</v>
      </c>
      <c r="C188">
        <v>2.624667</v>
      </c>
      <c r="D188">
        <v>0.074889</v>
      </c>
      <c r="E188">
        <v>1.80625</v>
      </c>
      <c r="F188">
        <v>342.81321</v>
      </c>
      <c r="G188">
        <v>1364.164665</v>
      </c>
      <c r="H188">
        <v>3046.206342</v>
      </c>
      <c r="I188">
        <v>3831.331086</v>
      </c>
    </row>
    <row r="189" spans="1:9">
      <c r="A189">
        <v>2.515</v>
      </c>
      <c r="B189">
        <v>352.230176</v>
      </c>
      <c r="C189">
        <v>2.635333</v>
      </c>
      <c r="D189">
        <v>-1.301277</v>
      </c>
      <c r="E189">
        <v>1.8125</v>
      </c>
      <c r="F189">
        <v>328.491368</v>
      </c>
      <c r="G189">
        <v>1438.057598</v>
      </c>
      <c r="H189">
        <v>2960.532455</v>
      </c>
      <c r="I189">
        <v>3657.074946</v>
      </c>
    </row>
    <row r="190" spans="1:9">
      <c r="A190">
        <v>2.525</v>
      </c>
      <c r="B190" t="s">
        <v>221</v>
      </c>
      <c r="C190">
        <v>2.646</v>
      </c>
      <c r="D190">
        <v>-2.184892</v>
      </c>
      <c r="E190">
        <v>1.81875</v>
      </c>
      <c r="F190">
        <v>345.865656</v>
      </c>
      <c r="G190">
        <v>1302.590605</v>
      </c>
      <c r="H190">
        <v>2822.103753</v>
      </c>
      <c r="I190">
        <v>3480.024599</v>
      </c>
    </row>
    <row r="191" spans="1:9">
      <c r="A191">
        <v>2.535</v>
      </c>
      <c r="B191" t="s">
        <v>221</v>
      </c>
      <c r="C191">
        <v>2.656667</v>
      </c>
      <c r="D191">
        <v>-2.500247</v>
      </c>
      <c r="E191">
        <v>1.825</v>
      </c>
      <c r="F191">
        <v>414.747637</v>
      </c>
      <c r="G191">
        <v>1223.862095</v>
      </c>
      <c r="H191">
        <v>2628.955008</v>
      </c>
      <c r="I191">
        <v>3499.772799</v>
      </c>
    </row>
    <row r="192" spans="1:9">
      <c r="A192">
        <v>2.545</v>
      </c>
      <c r="B192" t="s">
        <v>221</v>
      </c>
      <c r="C192">
        <v>2.667333</v>
      </c>
      <c r="D192">
        <v>-2.593259</v>
      </c>
      <c r="E192">
        <v>1.83125</v>
      </c>
      <c r="F192">
        <v>389.359676</v>
      </c>
      <c r="G192">
        <v>1172.086709</v>
      </c>
      <c r="H192">
        <v>2722.896351</v>
      </c>
      <c r="I192">
        <v>3393.754403</v>
      </c>
    </row>
    <row r="193" spans="1:9">
      <c r="A193">
        <v>2.555</v>
      </c>
      <c r="B193" t="s">
        <v>221</v>
      </c>
      <c r="C193">
        <v>2.678</v>
      </c>
      <c r="D193">
        <v>-2.611466</v>
      </c>
      <c r="E193">
        <v>1.8375</v>
      </c>
      <c r="F193">
        <v>396.82047</v>
      </c>
      <c r="G193">
        <v>1637.915284</v>
      </c>
      <c r="H193">
        <v>2855.267549</v>
      </c>
      <c r="I193">
        <v>3472.34882</v>
      </c>
    </row>
    <row r="194" spans="1:9">
      <c r="A194">
        <v>2.565</v>
      </c>
      <c r="B194" t="s">
        <v>221</v>
      </c>
      <c r="C194">
        <v>2.688667</v>
      </c>
      <c r="D194">
        <v>-2.557898</v>
      </c>
      <c r="E194">
        <v>1.84375</v>
      </c>
      <c r="F194">
        <v>383.912934</v>
      </c>
      <c r="G194">
        <v>1643.528437</v>
      </c>
      <c r="H194">
        <v>2929.056155</v>
      </c>
      <c r="I194">
        <v>3542.057001</v>
      </c>
    </row>
    <row r="195" spans="1:9">
      <c r="A195">
        <v>2.575</v>
      </c>
      <c r="B195" t="s">
        <v>221</v>
      </c>
      <c r="C195">
        <v>2.699333</v>
      </c>
      <c r="D195">
        <v>-2.517927</v>
      </c>
      <c r="E195">
        <v>1.85</v>
      </c>
      <c r="F195">
        <v>389.24362</v>
      </c>
      <c r="G195">
        <v>1737.815386</v>
      </c>
      <c r="H195">
        <v>2957.551916</v>
      </c>
      <c r="I195">
        <v>3597.126359</v>
      </c>
    </row>
    <row r="196" spans="1:9">
      <c r="A196">
        <v>2.585</v>
      </c>
      <c r="B196" t="s">
        <v>221</v>
      </c>
      <c r="C196">
        <v>2.71</v>
      </c>
      <c r="D196">
        <v>-2.541683</v>
      </c>
      <c r="E196">
        <v>1.85625</v>
      </c>
      <c r="F196">
        <v>388.032742</v>
      </c>
      <c r="G196">
        <v>1949.543027</v>
      </c>
      <c r="H196">
        <v>2994.445637</v>
      </c>
      <c r="I196">
        <v>3664.361132</v>
      </c>
    </row>
    <row r="197" spans="1:9">
      <c r="A197">
        <v>2.595</v>
      </c>
      <c r="B197" t="s">
        <v>221</v>
      </c>
      <c r="C197">
        <v>2.720667</v>
      </c>
      <c r="D197">
        <v>-2.521042</v>
      </c>
      <c r="E197">
        <v>1.8625</v>
      </c>
      <c r="F197">
        <v>396.419992</v>
      </c>
      <c r="G197">
        <v>2693.405939</v>
      </c>
      <c r="H197">
        <v>3043.747447</v>
      </c>
      <c r="I197">
        <v>3792.544449</v>
      </c>
    </row>
    <row r="198" spans="1:9">
      <c r="A198">
        <v>2.605</v>
      </c>
      <c r="B198" t="s">
        <v>221</v>
      </c>
      <c r="C198">
        <v>2.731333</v>
      </c>
      <c r="D198">
        <v>-2.359083</v>
      </c>
      <c r="E198">
        <v>1.86875</v>
      </c>
      <c r="F198">
        <v>424.796204</v>
      </c>
      <c r="G198">
        <v>2408.694311</v>
      </c>
      <c r="H198">
        <v>3130.094866</v>
      </c>
      <c r="I198">
        <v>3977.249359</v>
      </c>
    </row>
    <row r="199" spans="1:9">
      <c r="A199">
        <v>2.615</v>
      </c>
      <c r="B199" t="s">
        <v>221</v>
      </c>
      <c r="C199">
        <v>2.742</v>
      </c>
      <c r="D199">
        <v>-2.301019</v>
      </c>
      <c r="E199">
        <v>1.875</v>
      </c>
      <c r="F199">
        <v>479.300333</v>
      </c>
      <c r="G199">
        <v>2221.747501</v>
      </c>
      <c r="H199">
        <v>3160.818733</v>
      </c>
      <c r="I199">
        <v>4035.4932</v>
      </c>
    </row>
    <row r="200" spans="1:9">
      <c r="A200">
        <v>2.625</v>
      </c>
      <c r="B200" t="s">
        <v>221</v>
      </c>
      <c r="C200">
        <v>2.752667</v>
      </c>
      <c r="D200">
        <v>-3.160515</v>
      </c>
      <c r="E200">
        <v>1.88125</v>
      </c>
      <c r="F200">
        <v>572.548708</v>
      </c>
      <c r="G200">
        <v>2092.350172</v>
      </c>
      <c r="H200">
        <v>3163.376342</v>
      </c>
      <c r="I200">
        <v>4073.105954</v>
      </c>
    </row>
    <row r="201" spans="1:9">
      <c r="A201">
        <v>2.635</v>
      </c>
      <c r="B201" t="s">
        <v>221</v>
      </c>
      <c r="C201">
        <v>2.763333</v>
      </c>
      <c r="D201">
        <v>-6.271981</v>
      </c>
      <c r="E201">
        <v>1.8875</v>
      </c>
      <c r="F201">
        <v>634.455595</v>
      </c>
      <c r="G201">
        <v>2089.818765</v>
      </c>
      <c r="H201">
        <v>3199.908853</v>
      </c>
      <c r="I201">
        <v>4078.30449</v>
      </c>
    </row>
    <row r="202" spans="1:9">
      <c r="A202">
        <v>2.645</v>
      </c>
      <c r="B202" t="s">
        <v>221</v>
      </c>
      <c r="C202">
        <v>2.774</v>
      </c>
      <c r="D202">
        <v>-11.996918</v>
      </c>
      <c r="E202">
        <v>1.89375</v>
      </c>
      <c r="F202">
        <v>635.591326</v>
      </c>
      <c r="G202">
        <v>2159.253771</v>
      </c>
      <c r="H202">
        <v>3228.036896</v>
      </c>
      <c r="I202">
        <v>4035.961942</v>
      </c>
    </row>
    <row r="203" spans="1:9">
      <c r="A203">
        <v>2.655</v>
      </c>
      <c r="B203" t="s">
        <v>221</v>
      </c>
      <c r="C203">
        <v>2.784667</v>
      </c>
      <c r="D203">
        <v>-18.775023</v>
      </c>
      <c r="E203">
        <v>1.9</v>
      </c>
      <c r="F203">
        <v>697.457855</v>
      </c>
      <c r="G203">
        <v>2291.321374</v>
      </c>
      <c r="H203">
        <v>3184.730331</v>
      </c>
      <c r="I203">
        <v>3981.087699</v>
      </c>
    </row>
    <row r="204" spans="1:9">
      <c r="A204">
        <v>2.665</v>
      </c>
      <c r="B204" t="s">
        <v>221</v>
      </c>
      <c r="C204">
        <v>2.795333</v>
      </c>
      <c r="D204">
        <v>-28.752575</v>
      </c>
      <c r="E204">
        <v>1.90625</v>
      </c>
      <c r="F204">
        <v>754.649962</v>
      </c>
      <c r="G204">
        <v>2406.520274</v>
      </c>
      <c r="H204">
        <v>3081.715417</v>
      </c>
      <c r="I204">
        <v>3927.96072</v>
      </c>
    </row>
    <row r="205" spans="1:9">
      <c r="A205">
        <v>2.675</v>
      </c>
      <c r="B205" t="s">
        <v>221</v>
      </c>
      <c r="C205">
        <v>2.806</v>
      </c>
      <c r="D205">
        <v>-300</v>
      </c>
      <c r="E205">
        <v>1.9125</v>
      </c>
      <c r="F205">
        <v>782.28372</v>
      </c>
      <c r="G205">
        <v>2221.789727</v>
      </c>
      <c r="H205">
        <v>3048.539484</v>
      </c>
      <c r="I205">
        <v>3911.068248</v>
      </c>
    </row>
    <row r="206" spans="1:9">
      <c r="A206">
        <v>2.685</v>
      </c>
      <c r="B206" t="s">
        <v>221</v>
      </c>
      <c r="C206">
        <v>2.816667</v>
      </c>
      <c r="D206">
        <v>-300</v>
      </c>
      <c r="E206">
        <v>1.91875</v>
      </c>
      <c r="F206">
        <v>795.469466</v>
      </c>
      <c r="G206">
        <v>2217.165408</v>
      </c>
      <c r="H206">
        <v>3040.535869</v>
      </c>
      <c r="I206">
        <v>3856.297252</v>
      </c>
    </row>
    <row r="207" spans="1:9">
      <c r="A207">
        <v>2.695</v>
      </c>
      <c r="B207" t="s">
        <v>221</v>
      </c>
      <c r="C207">
        <v>2.827333</v>
      </c>
      <c r="D207">
        <v>-300</v>
      </c>
      <c r="E207">
        <v>1.925</v>
      </c>
      <c r="F207">
        <v>799.467057</v>
      </c>
      <c r="G207">
        <v>2304.773075</v>
      </c>
      <c r="H207">
        <v>3021.823515</v>
      </c>
      <c r="I207">
        <v>3821.259531</v>
      </c>
    </row>
    <row r="208" spans="1:9">
      <c r="A208">
        <v>2.705</v>
      </c>
      <c r="B208" t="s">
        <v>221</v>
      </c>
      <c r="C208">
        <v>2.838</v>
      </c>
      <c r="D208">
        <v>-300</v>
      </c>
      <c r="E208">
        <v>1.93125</v>
      </c>
      <c r="F208">
        <v>803.974331</v>
      </c>
      <c r="G208">
        <v>2255.609042</v>
      </c>
      <c r="H208">
        <v>2889.287434</v>
      </c>
      <c r="I208">
        <v>3806.247635</v>
      </c>
    </row>
    <row r="209" spans="1:9">
      <c r="A209">
        <v>2.715</v>
      </c>
      <c r="B209" t="s">
        <v>221</v>
      </c>
      <c r="C209">
        <v>2.848667</v>
      </c>
      <c r="D209">
        <v>-300</v>
      </c>
      <c r="E209">
        <v>1.9375</v>
      </c>
      <c r="F209">
        <v>809.465336</v>
      </c>
      <c r="G209">
        <v>2132.789369</v>
      </c>
      <c r="H209">
        <v>2849.291675</v>
      </c>
      <c r="I209">
        <v>3868.185787</v>
      </c>
    </row>
    <row r="210" spans="1:9">
      <c r="A210">
        <v>2.725</v>
      </c>
      <c r="B210" t="s">
        <v>221</v>
      </c>
      <c r="C210">
        <v>2.859333</v>
      </c>
      <c r="D210">
        <v>-300</v>
      </c>
      <c r="E210">
        <v>1.94375</v>
      </c>
      <c r="F210">
        <v>819.526787</v>
      </c>
      <c r="G210">
        <v>2079.634524</v>
      </c>
      <c r="H210">
        <v>2882.088838</v>
      </c>
      <c r="I210">
        <v>3943.512638</v>
      </c>
    </row>
    <row r="211" spans="1:9">
      <c r="A211">
        <v>2.735</v>
      </c>
      <c r="B211" t="s">
        <v>221</v>
      </c>
      <c r="C211">
        <v>2.87</v>
      </c>
      <c r="D211">
        <v>-300</v>
      </c>
      <c r="E211">
        <v>1.95</v>
      </c>
      <c r="F211">
        <v>836.311206</v>
      </c>
      <c r="G211">
        <v>2003.736887</v>
      </c>
      <c r="H211">
        <v>2861.962389</v>
      </c>
      <c r="I211">
        <v>3979.441206</v>
      </c>
    </row>
    <row r="212" spans="1:9">
      <c r="A212">
        <v>2.745</v>
      </c>
      <c r="B212" t="s">
        <v>221</v>
      </c>
      <c r="C212">
        <v>2.880667</v>
      </c>
      <c r="D212">
        <v>-300</v>
      </c>
      <c r="E212">
        <v>1.95625</v>
      </c>
      <c r="F212">
        <v>863.955586</v>
      </c>
      <c r="G212">
        <v>1950.845536</v>
      </c>
      <c r="H212">
        <v>2838.207639</v>
      </c>
      <c r="I212">
        <v>4021.30063</v>
      </c>
    </row>
    <row r="213" spans="1:9">
      <c r="A213">
        <v>2.755</v>
      </c>
      <c r="B213" t="s">
        <v>221</v>
      </c>
      <c r="C213">
        <v>2.891333</v>
      </c>
      <c r="D213">
        <v>-300</v>
      </c>
      <c r="E213">
        <v>1.9625</v>
      </c>
      <c r="F213">
        <v>893.254004</v>
      </c>
      <c r="G213">
        <v>1931.048991</v>
      </c>
      <c r="H213">
        <v>2655.426014</v>
      </c>
      <c r="I213">
        <v>4067.76891</v>
      </c>
    </row>
    <row r="214" spans="1:9">
      <c r="A214">
        <v>2.765</v>
      </c>
      <c r="B214" t="s">
        <v>221</v>
      </c>
      <c r="C214">
        <v>2.902</v>
      </c>
      <c r="D214">
        <v>-36.714032</v>
      </c>
      <c r="E214">
        <v>1.96875</v>
      </c>
      <c r="F214">
        <v>890.040778</v>
      </c>
      <c r="G214">
        <v>1789.673106</v>
      </c>
      <c r="H214">
        <v>2538.483267</v>
      </c>
      <c r="I214">
        <v>4117.278396</v>
      </c>
    </row>
    <row r="215" spans="1:9">
      <c r="A215">
        <v>2.775</v>
      </c>
      <c r="B215" t="s">
        <v>221</v>
      </c>
      <c r="C215">
        <v>2.912667</v>
      </c>
      <c r="D215">
        <v>-19.793324</v>
      </c>
      <c r="E215">
        <v>1.975</v>
      </c>
      <c r="F215">
        <v>875.538678</v>
      </c>
      <c r="G215">
        <v>1694.343283</v>
      </c>
      <c r="H215">
        <v>2752.368233</v>
      </c>
      <c r="I215">
        <v>4149.255852</v>
      </c>
    </row>
    <row r="216" spans="1:9">
      <c r="A216">
        <v>2.785</v>
      </c>
      <c r="B216" t="s">
        <v>221</v>
      </c>
      <c r="C216">
        <v>2.923333</v>
      </c>
      <c r="D216">
        <v>-13.519572</v>
      </c>
      <c r="E216">
        <v>1.98125</v>
      </c>
      <c r="F216">
        <v>878.411816</v>
      </c>
      <c r="G216">
        <v>1693.19109</v>
      </c>
      <c r="H216">
        <v>3012.127422</v>
      </c>
      <c r="I216">
        <v>4174.635292</v>
      </c>
    </row>
    <row r="217" spans="1:9">
      <c r="A217">
        <v>2.795</v>
      </c>
      <c r="B217" t="s">
        <v>221</v>
      </c>
      <c r="C217">
        <v>2.934</v>
      </c>
      <c r="D217">
        <v>-7.305903</v>
      </c>
      <c r="E217">
        <v>1.9875</v>
      </c>
      <c r="F217">
        <v>889.436593</v>
      </c>
      <c r="G217">
        <v>1708.199175</v>
      </c>
      <c r="H217">
        <v>3544.716156</v>
      </c>
      <c r="I217">
        <v>4234.831014</v>
      </c>
    </row>
    <row r="218" spans="1:9">
      <c r="A218">
        <v>2.805</v>
      </c>
      <c r="B218" t="s">
        <v>221</v>
      </c>
      <c r="C218">
        <v>2.944667</v>
      </c>
      <c r="D218">
        <v>-3.469438</v>
      </c>
      <c r="E218">
        <v>1.99375</v>
      </c>
      <c r="F218">
        <v>905.248386</v>
      </c>
      <c r="G218">
        <v>1733.372651</v>
      </c>
      <c r="H218">
        <v>3953.445689</v>
      </c>
      <c r="I218">
        <v>4382.725025</v>
      </c>
    </row>
    <row r="219" spans="1:9">
      <c r="A219">
        <v>2.815</v>
      </c>
      <c r="B219" t="s">
        <v>221</v>
      </c>
      <c r="C219">
        <v>2.955333</v>
      </c>
      <c r="D219">
        <v>-2.34703</v>
      </c>
      <c r="E219">
        <v>2</v>
      </c>
      <c r="F219">
        <v>913.674152</v>
      </c>
      <c r="G219">
        <v>1763.382471</v>
      </c>
      <c r="H219">
        <v>3947.805465</v>
      </c>
      <c r="I219">
        <v>4413.638191</v>
      </c>
    </row>
    <row r="220" spans="1:9">
      <c r="A220">
        <v>2.825</v>
      </c>
      <c r="B220" t="s">
        <v>221</v>
      </c>
      <c r="C220">
        <v>2.966</v>
      </c>
      <c r="D220">
        <v>-2.408594</v>
      </c>
      <c r="E220">
        <v>2.00625</v>
      </c>
      <c r="F220">
        <v>921.866205</v>
      </c>
      <c r="G220">
        <v>1785.585157</v>
      </c>
      <c r="H220">
        <v>3789.430004</v>
      </c>
      <c r="I220">
        <v>4408.347496</v>
      </c>
    </row>
    <row r="221" spans="1:9">
      <c r="A221">
        <v>2.835</v>
      </c>
      <c r="B221" t="s">
        <v>221</v>
      </c>
      <c r="C221">
        <v>2.976667</v>
      </c>
      <c r="D221">
        <v>-2.445132</v>
      </c>
      <c r="E221">
        <v>2.0125</v>
      </c>
      <c r="F221">
        <v>933.476196</v>
      </c>
      <c r="G221">
        <v>1816.081164</v>
      </c>
      <c r="H221">
        <v>3573.751168</v>
      </c>
      <c r="I221">
        <v>4467.770609</v>
      </c>
    </row>
    <row r="222" spans="1:9">
      <c r="A222">
        <v>2.845</v>
      </c>
      <c r="B222" t="s">
        <v>221</v>
      </c>
      <c r="C222">
        <v>2.987333</v>
      </c>
      <c r="D222">
        <v>-2.437528</v>
      </c>
      <c r="E222">
        <v>2.01875</v>
      </c>
      <c r="F222">
        <v>938.934854</v>
      </c>
      <c r="G222">
        <v>1846.158276</v>
      </c>
      <c r="H222">
        <v>3687.533007</v>
      </c>
      <c r="I222">
        <v>4553.509565</v>
      </c>
    </row>
    <row r="223" spans="1:9">
      <c r="A223">
        <v>2.855</v>
      </c>
      <c r="B223" t="s">
        <v>221</v>
      </c>
      <c r="C223">
        <v>2.998</v>
      </c>
      <c r="D223">
        <v>-2.460786</v>
      </c>
      <c r="E223">
        <v>2.025</v>
      </c>
      <c r="F223">
        <v>944.529124</v>
      </c>
      <c r="G223">
        <v>1876.763511</v>
      </c>
      <c r="H223">
        <v>3313.237474</v>
      </c>
      <c r="I223">
        <v>3770.127124</v>
      </c>
    </row>
    <row r="224" spans="1:9">
      <c r="A224">
        <v>2.865</v>
      </c>
      <c r="B224" t="s">
        <v>221</v>
      </c>
      <c r="C224">
        <v>3.008667</v>
      </c>
      <c r="D224">
        <v>-2.480931</v>
      </c>
      <c r="E224">
        <v>2.03125</v>
      </c>
      <c r="F224">
        <v>952.571057</v>
      </c>
      <c r="G224">
        <v>1899.506514</v>
      </c>
      <c r="H224">
        <v>2837.969542</v>
      </c>
      <c r="I224">
        <v>3915.0986</v>
      </c>
    </row>
    <row r="225" spans="1:9">
      <c r="A225">
        <v>2.875</v>
      </c>
      <c r="B225" t="s">
        <v>221</v>
      </c>
      <c r="C225">
        <v>3.019333</v>
      </c>
      <c r="D225">
        <v>-2.482013</v>
      </c>
      <c r="E225">
        <v>2.0375</v>
      </c>
      <c r="F225">
        <v>960.846484</v>
      </c>
      <c r="G225">
        <v>1919.4732</v>
      </c>
      <c r="H225">
        <v>2827.464722</v>
      </c>
      <c r="I225">
        <v>4340.059164</v>
      </c>
    </row>
    <row r="226" spans="1:9">
      <c r="A226">
        <v>2.885</v>
      </c>
      <c r="B226" t="s">
        <v>221</v>
      </c>
      <c r="C226">
        <v>3.03</v>
      </c>
      <c r="D226">
        <v>-2.474862</v>
      </c>
      <c r="E226">
        <v>2.04375</v>
      </c>
      <c r="F226">
        <v>984.13264</v>
      </c>
      <c r="G226">
        <v>1935.949542</v>
      </c>
      <c r="H226">
        <v>2862.839198</v>
      </c>
      <c r="I226">
        <v>4372.619342</v>
      </c>
    </row>
    <row r="227" spans="1:9">
      <c r="A227">
        <v>2.895</v>
      </c>
      <c r="B227" t="s">
        <v>221</v>
      </c>
      <c r="C227">
        <v>3.040667</v>
      </c>
      <c r="D227">
        <v>-2.414666</v>
      </c>
      <c r="E227">
        <v>2.05</v>
      </c>
      <c r="F227">
        <v>1001.032407</v>
      </c>
      <c r="G227">
        <v>1932.124356</v>
      </c>
      <c r="H227">
        <v>2886.869293</v>
      </c>
      <c r="I227">
        <v>4344.191212</v>
      </c>
    </row>
    <row r="228" spans="1:9">
      <c r="A228">
        <v>2.905</v>
      </c>
      <c r="B228" t="s">
        <v>221</v>
      </c>
      <c r="C228">
        <v>3.051333</v>
      </c>
      <c r="D228">
        <v>-2.272389</v>
      </c>
      <c r="E228">
        <v>2.05625</v>
      </c>
      <c r="F228">
        <v>890.649668</v>
      </c>
      <c r="G228">
        <v>1929.929771</v>
      </c>
      <c r="H228">
        <v>2643.946707</v>
      </c>
      <c r="I228">
        <v>4310.360054</v>
      </c>
    </row>
    <row r="229" spans="1:9">
      <c r="A229">
        <v>2.915</v>
      </c>
      <c r="B229" t="s">
        <v>221</v>
      </c>
      <c r="C229">
        <v>3.062</v>
      </c>
      <c r="D229">
        <v>3.941461</v>
      </c>
      <c r="E229">
        <v>2.0625</v>
      </c>
      <c r="F229">
        <v>771.036749</v>
      </c>
      <c r="G229">
        <v>1931.20332</v>
      </c>
      <c r="H229">
        <v>2393.390114</v>
      </c>
      <c r="I229">
        <v>4308.715388</v>
      </c>
    </row>
    <row r="230" spans="1:9">
      <c r="A230">
        <v>2.925</v>
      </c>
      <c r="B230" t="s">
        <v>221</v>
      </c>
      <c r="C230">
        <v>3.072667</v>
      </c>
      <c r="D230">
        <v>23.188469</v>
      </c>
      <c r="E230">
        <v>2.06875</v>
      </c>
      <c r="F230">
        <v>719.951112</v>
      </c>
      <c r="G230">
        <v>1936.963355</v>
      </c>
      <c r="H230">
        <v>2444.219425</v>
      </c>
      <c r="I230">
        <v>4334.136302</v>
      </c>
    </row>
    <row r="231" spans="1:9">
      <c r="A231">
        <v>2.935</v>
      </c>
      <c r="B231" t="s">
        <v>221</v>
      </c>
      <c r="C231">
        <v>3.083333</v>
      </c>
      <c r="D231">
        <v>35.481851</v>
      </c>
      <c r="E231">
        <v>2.075</v>
      </c>
      <c r="F231">
        <v>701.775846</v>
      </c>
      <c r="G231">
        <v>1946.090513</v>
      </c>
      <c r="H231">
        <v>2501.546958</v>
      </c>
      <c r="I231">
        <v>4351.593777</v>
      </c>
    </row>
    <row r="232" spans="1:9">
      <c r="A232">
        <v>2.945</v>
      </c>
      <c r="B232" t="s">
        <v>221</v>
      </c>
      <c r="C232">
        <v>3.094</v>
      </c>
      <c r="D232">
        <v>42.967546</v>
      </c>
      <c r="E232">
        <v>2.08125</v>
      </c>
      <c r="F232">
        <v>666.443853</v>
      </c>
      <c r="G232">
        <v>1951.416355</v>
      </c>
      <c r="H232">
        <v>2493.787371</v>
      </c>
      <c r="I232">
        <v>4368.418211</v>
      </c>
    </row>
    <row r="233" spans="1:9">
      <c r="A233">
        <v>2.955</v>
      </c>
      <c r="B233" t="s">
        <v>221</v>
      </c>
      <c r="C233">
        <v>3.104667</v>
      </c>
      <c r="D233">
        <v>48.112804</v>
      </c>
      <c r="E233">
        <v>2.0875</v>
      </c>
      <c r="F233">
        <v>646.442368</v>
      </c>
      <c r="G233">
        <v>1958.560212</v>
      </c>
      <c r="H233">
        <v>2503.994938</v>
      </c>
      <c r="I233">
        <v>4374.106906</v>
      </c>
    </row>
    <row r="234" spans="1:9">
      <c r="A234">
        <v>2.965</v>
      </c>
      <c r="B234" t="s">
        <v>221</v>
      </c>
      <c r="C234">
        <v>3.115333</v>
      </c>
      <c r="D234">
        <v>52.84987</v>
      </c>
      <c r="E234">
        <v>2.09375</v>
      </c>
      <c r="F234">
        <v>642.590772</v>
      </c>
      <c r="G234">
        <v>1966.985208</v>
      </c>
      <c r="H234">
        <v>2507.073061</v>
      </c>
      <c r="I234">
        <v>4401.303597</v>
      </c>
    </row>
    <row r="235" spans="1:9">
      <c r="A235">
        <v>2.975</v>
      </c>
      <c r="B235" t="s">
        <v>221</v>
      </c>
      <c r="C235">
        <v>3.126</v>
      </c>
      <c r="D235">
        <v>56.546872</v>
      </c>
      <c r="E235">
        <v>2.1</v>
      </c>
      <c r="F235">
        <v>628.97221</v>
      </c>
      <c r="G235">
        <v>1973.157927</v>
      </c>
      <c r="H235">
        <v>2495.60748</v>
      </c>
      <c r="I235">
        <v>4439.36189</v>
      </c>
    </row>
    <row r="236" spans="1:9">
      <c r="A236">
        <v>2.985</v>
      </c>
      <c r="B236" t="s">
        <v>221</v>
      </c>
      <c r="C236">
        <v>3.136667</v>
      </c>
      <c r="D236">
        <v>59.053614</v>
      </c>
      <c r="E236">
        <v>2.10625</v>
      </c>
      <c r="F236">
        <v>616.944032</v>
      </c>
      <c r="G236">
        <v>1974.293525</v>
      </c>
      <c r="H236">
        <v>2478.717117</v>
      </c>
      <c r="I236">
        <v>4384.595281</v>
      </c>
    </row>
    <row r="237" spans="1:9">
      <c r="A237">
        <v>2.995</v>
      </c>
      <c r="B237" t="s">
        <v>221</v>
      </c>
      <c r="C237">
        <v>3.147333</v>
      </c>
      <c r="D237">
        <v>61.51221</v>
      </c>
      <c r="E237">
        <v>2.1125</v>
      </c>
      <c r="F237">
        <v>663.312945</v>
      </c>
      <c r="G237">
        <v>1976.924033</v>
      </c>
      <c r="H237">
        <v>2471.250587</v>
      </c>
      <c r="I237">
        <v>4444.65683</v>
      </c>
    </row>
    <row r="238" spans="1:9">
      <c r="A238">
        <v>3.005</v>
      </c>
      <c r="B238" t="s">
        <v>221</v>
      </c>
      <c r="C238">
        <v>3.158</v>
      </c>
      <c r="D238">
        <v>63.424876</v>
      </c>
      <c r="E238">
        <v>2.11875</v>
      </c>
      <c r="F238">
        <v>841.955082</v>
      </c>
      <c r="G238">
        <v>1994.643983</v>
      </c>
      <c r="H238">
        <v>2061.766332</v>
      </c>
      <c r="I238">
        <v>4250.154309</v>
      </c>
    </row>
    <row r="239" spans="1:9">
      <c r="A239">
        <v>3.015</v>
      </c>
      <c r="B239" t="s">
        <v>221</v>
      </c>
      <c r="C239">
        <v>3.168667</v>
      </c>
      <c r="D239">
        <v>64.098133</v>
      </c>
      <c r="E239">
        <v>2.125</v>
      </c>
      <c r="F239">
        <v>987.218794</v>
      </c>
      <c r="G239">
        <v>2084.795299</v>
      </c>
      <c r="H239">
        <v>2474.454137</v>
      </c>
      <c r="I239">
        <v>4233.219587</v>
      </c>
    </row>
    <row r="240" spans="1:9">
      <c r="A240">
        <v>3.025</v>
      </c>
      <c r="B240" t="s">
        <v>221</v>
      </c>
      <c r="C240">
        <v>3.179333</v>
      </c>
      <c r="D240">
        <v>65.640512</v>
      </c>
      <c r="E240">
        <v>2.13125</v>
      </c>
      <c r="F240">
        <v>1040.106219</v>
      </c>
      <c r="G240">
        <v>2025.389823</v>
      </c>
      <c r="H240">
        <v>2564.877359</v>
      </c>
      <c r="I240">
        <v>4223.377815</v>
      </c>
    </row>
    <row r="241" spans="1:9">
      <c r="A241">
        <v>3.035</v>
      </c>
      <c r="B241" t="s">
        <v>221</v>
      </c>
      <c r="C241">
        <v>3.19</v>
      </c>
      <c r="D241">
        <v>67.963102</v>
      </c>
      <c r="E241">
        <v>2.1375</v>
      </c>
      <c r="F241">
        <v>1049.309484</v>
      </c>
      <c r="G241">
        <v>1869.773502</v>
      </c>
      <c r="H241">
        <v>2565.185814</v>
      </c>
      <c r="I241">
        <v>3881.997939</v>
      </c>
    </row>
    <row r="242" spans="1:9">
      <c r="A242">
        <v>3.045</v>
      </c>
      <c r="B242" t="s">
        <v>221</v>
      </c>
      <c r="C242">
        <v>3.200667</v>
      </c>
      <c r="D242">
        <v>69.643405</v>
      </c>
      <c r="E242">
        <v>2.14375</v>
      </c>
      <c r="F242">
        <v>1087.491449</v>
      </c>
      <c r="G242">
        <v>1820.780603</v>
      </c>
      <c r="H242">
        <v>2570.462596</v>
      </c>
      <c r="I242">
        <v>3839.755254</v>
      </c>
    </row>
    <row r="243" spans="1:9">
      <c r="A243">
        <v>3.055</v>
      </c>
      <c r="B243" t="s">
        <v>221</v>
      </c>
      <c r="C243">
        <v>3.211333</v>
      </c>
      <c r="D243">
        <v>70.463619</v>
      </c>
      <c r="E243">
        <v>2.15</v>
      </c>
      <c r="F243">
        <v>1174.665419</v>
      </c>
      <c r="G243">
        <v>1755.223997</v>
      </c>
      <c r="H243">
        <v>2548.310569</v>
      </c>
      <c r="I243">
        <v>3763.487391</v>
      </c>
    </row>
    <row r="244" spans="1:9">
      <c r="A244">
        <v>3.065</v>
      </c>
      <c r="B244" t="s">
        <v>221</v>
      </c>
      <c r="C244">
        <v>3.222</v>
      </c>
      <c r="D244">
        <v>70.63118</v>
      </c>
      <c r="E244">
        <v>2.15625</v>
      </c>
      <c r="F244">
        <v>1249.016815</v>
      </c>
      <c r="G244">
        <v>1741.600885</v>
      </c>
      <c r="H244">
        <v>2551.691437</v>
      </c>
      <c r="I244">
        <v>3726.905732</v>
      </c>
    </row>
    <row r="245" spans="1:9">
      <c r="A245">
        <v>3.075</v>
      </c>
      <c r="B245" t="s">
        <v>221</v>
      </c>
      <c r="C245">
        <v>3.232667</v>
      </c>
      <c r="D245">
        <v>70.077224</v>
      </c>
      <c r="E245">
        <v>2.1625</v>
      </c>
      <c r="F245">
        <v>1327.625461</v>
      </c>
      <c r="G245">
        <v>1755.323853</v>
      </c>
      <c r="H245">
        <v>2580.948171</v>
      </c>
      <c r="I245">
        <v>3732.19139</v>
      </c>
    </row>
    <row r="246" spans="1:9">
      <c r="A246">
        <v>3.085</v>
      </c>
      <c r="B246" t="s">
        <v>221</v>
      </c>
      <c r="C246">
        <v>3.243333</v>
      </c>
      <c r="D246">
        <v>69.458913</v>
      </c>
      <c r="E246">
        <v>2.16875</v>
      </c>
      <c r="F246">
        <v>1433.558243</v>
      </c>
      <c r="G246">
        <v>1808.818526</v>
      </c>
      <c r="H246">
        <v>2618.098235</v>
      </c>
      <c r="I246">
        <v>3850.478712</v>
      </c>
    </row>
    <row r="247" spans="1:9">
      <c r="A247">
        <v>3.095</v>
      </c>
      <c r="B247" t="s">
        <v>221</v>
      </c>
      <c r="C247">
        <v>3.254</v>
      </c>
      <c r="D247">
        <v>71.01046</v>
      </c>
      <c r="E247">
        <v>2.175</v>
      </c>
      <c r="F247">
        <v>1454.456584</v>
      </c>
      <c r="G247">
        <v>1809.566304</v>
      </c>
      <c r="H247">
        <v>2590.392947</v>
      </c>
      <c r="I247">
        <v>3873.781461</v>
      </c>
    </row>
    <row r="248" spans="1:9">
      <c r="A248">
        <v>3.105</v>
      </c>
      <c r="B248" t="s">
        <v>221</v>
      </c>
      <c r="C248">
        <v>3.264667</v>
      </c>
      <c r="D248">
        <v>72.204252</v>
      </c>
      <c r="E248">
        <v>2.18125</v>
      </c>
      <c r="F248">
        <v>1400.533573</v>
      </c>
      <c r="G248">
        <v>1737.795349</v>
      </c>
      <c r="H248">
        <v>2571.644462</v>
      </c>
      <c r="I248">
        <v>3789.648425</v>
      </c>
    </row>
    <row r="249" spans="1:9">
      <c r="A249">
        <v>3.115</v>
      </c>
      <c r="B249" t="s">
        <v>221</v>
      </c>
      <c r="C249">
        <v>3.275333</v>
      </c>
      <c r="D249">
        <v>71.500559</v>
      </c>
      <c r="E249">
        <v>2.1875</v>
      </c>
      <c r="F249">
        <v>1259.051321</v>
      </c>
      <c r="G249">
        <v>1750.764886</v>
      </c>
      <c r="H249">
        <v>2596.204277</v>
      </c>
      <c r="I249">
        <v>3724.489459</v>
      </c>
    </row>
    <row r="250" spans="1:9">
      <c r="A250">
        <v>3.125</v>
      </c>
      <c r="B250" t="s">
        <v>221</v>
      </c>
      <c r="C250">
        <v>3.286</v>
      </c>
      <c r="D250">
        <v>71.372768</v>
      </c>
      <c r="E250">
        <v>2.19375</v>
      </c>
      <c r="F250">
        <v>1180.069883</v>
      </c>
      <c r="G250">
        <v>1803.886284</v>
      </c>
      <c r="H250">
        <v>2626.632038</v>
      </c>
      <c r="I250">
        <v>3743.254216</v>
      </c>
    </row>
    <row r="251" spans="1:9">
      <c r="A251">
        <v>3.135</v>
      </c>
      <c r="B251" t="s">
        <v>221</v>
      </c>
      <c r="C251">
        <v>3.296667</v>
      </c>
      <c r="D251">
        <v>71.67963</v>
      </c>
      <c r="E251">
        <v>2.2</v>
      </c>
      <c r="F251">
        <v>1123.775143</v>
      </c>
      <c r="G251">
        <v>1867.523655</v>
      </c>
      <c r="H251">
        <v>2675.319709</v>
      </c>
      <c r="I251">
        <v>3781.267329</v>
      </c>
    </row>
    <row r="252" spans="1:9">
      <c r="A252">
        <v>3.145</v>
      </c>
      <c r="B252" t="s">
        <v>221</v>
      </c>
      <c r="C252">
        <v>3.307333</v>
      </c>
      <c r="D252">
        <v>71.289565</v>
      </c>
      <c r="E252">
        <v>2.20625</v>
      </c>
      <c r="F252">
        <v>1103.863835</v>
      </c>
      <c r="G252">
        <v>1918.563717</v>
      </c>
      <c r="H252">
        <v>2709.575899</v>
      </c>
      <c r="I252">
        <v>3802.347609</v>
      </c>
    </row>
    <row r="253" spans="1:9">
      <c r="A253">
        <v>3.155</v>
      </c>
      <c r="B253" t="s">
        <v>221</v>
      </c>
      <c r="C253">
        <v>3.318</v>
      </c>
      <c r="D253">
        <v>70.995088</v>
      </c>
      <c r="E253">
        <v>2.2125</v>
      </c>
      <c r="F253">
        <v>1101.302233</v>
      </c>
      <c r="G253">
        <v>1991.88006</v>
      </c>
      <c r="H253">
        <v>2742.267593</v>
      </c>
      <c r="I253">
        <v>3827.806369</v>
      </c>
    </row>
    <row r="254" spans="1:9">
      <c r="A254">
        <v>3.165</v>
      </c>
      <c r="B254" t="s">
        <v>221</v>
      </c>
      <c r="C254">
        <v>3.328667</v>
      </c>
      <c r="D254">
        <v>70.91604</v>
      </c>
      <c r="E254">
        <v>2.21875</v>
      </c>
      <c r="F254">
        <v>1114.518573</v>
      </c>
      <c r="G254">
        <v>2133.142892</v>
      </c>
      <c r="H254">
        <v>2842.942934</v>
      </c>
      <c r="I254">
        <v>3980.187686</v>
      </c>
    </row>
    <row r="255" spans="1:9">
      <c r="A255">
        <v>3.175</v>
      </c>
      <c r="B255" t="s">
        <v>221</v>
      </c>
      <c r="C255">
        <v>3.339333</v>
      </c>
      <c r="D255">
        <v>70.599693</v>
      </c>
      <c r="E255">
        <v>2.225</v>
      </c>
      <c r="F255">
        <v>1142.358741</v>
      </c>
      <c r="G255">
        <v>2240.380395</v>
      </c>
      <c r="H255">
        <v>2925.525577</v>
      </c>
      <c r="I255">
        <v>4015.07676</v>
      </c>
    </row>
    <row r="256" spans="1:9">
      <c r="A256">
        <v>3.185</v>
      </c>
      <c r="B256" t="s">
        <v>221</v>
      </c>
      <c r="C256">
        <v>3.35</v>
      </c>
      <c r="D256">
        <v>70.301288</v>
      </c>
      <c r="E256">
        <v>2.23125</v>
      </c>
      <c r="F256">
        <v>1154.565114</v>
      </c>
      <c r="G256">
        <v>2295.470234</v>
      </c>
      <c r="H256">
        <v>2969.029279</v>
      </c>
      <c r="I256">
        <v>4063.021211</v>
      </c>
    </row>
    <row r="257" spans="1:9">
      <c r="A257">
        <v>3.195</v>
      </c>
      <c r="B257">
        <v>420.655447</v>
      </c>
      <c r="C257">
        <v>3.360667</v>
      </c>
      <c r="D257">
        <v>70.154951</v>
      </c>
      <c r="E257">
        <v>2.2375</v>
      </c>
      <c r="F257">
        <v>1145.786834</v>
      </c>
      <c r="G257">
        <v>2326.232677</v>
      </c>
      <c r="H257">
        <v>2999.578751</v>
      </c>
      <c r="I257">
        <v>4148.048201</v>
      </c>
    </row>
    <row r="258" spans="1:9">
      <c r="A258">
        <v>3.205</v>
      </c>
      <c r="B258">
        <v>413.895981</v>
      </c>
      <c r="C258">
        <v>3.371333</v>
      </c>
      <c r="D258">
        <v>68.164769</v>
      </c>
      <c r="E258">
        <v>2.24375</v>
      </c>
      <c r="F258">
        <v>1122.949497</v>
      </c>
      <c r="G258">
        <v>2344.972317</v>
      </c>
      <c r="H258">
        <v>3028.929831</v>
      </c>
      <c r="I258">
        <v>4210.602185</v>
      </c>
    </row>
    <row r="259" spans="1:9">
      <c r="A259">
        <v>3.215</v>
      </c>
      <c r="B259">
        <v>410.440346</v>
      </c>
      <c r="C259">
        <v>3.382</v>
      </c>
      <c r="D259">
        <v>62.399177</v>
      </c>
      <c r="E259">
        <v>2.25</v>
      </c>
      <c r="F259">
        <v>1077.734157</v>
      </c>
      <c r="G259">
        <v>2337.978822</v>
      </c>
      <c r="H259">
        <v>3055.0641</v>
      </c>
      <c r="I259">
        <v>4248.156088</v>
      </c>
    </row>
    <row r="260" spans="1:9">
      <c r="A260">
        <v>3.225</v>
      </c>
      <c r="B260">
        <v>412.103099</v>
      </c>
      <c r="C260">
        <v>3.392667</v>
      </c>
      <c r="D260">
        <v>51.534298</v>
      </c>
      <c r="E260">
        <v>2.25625</v>
      </c>
      <c r="F260">
        <v>893.610599</v>
      </c>
      <c r="G260">
        <v>2093.540747</v>
      </c>
      <c r="H260">
        <v>3079.067797</v>
      </c>
      <c r="I260">
        <v>4289.535732</v>
      </c>
    </row>
    <row r="261" spans="1:9">
      <c r="A261">
        <v>3.235</v>
      </c>
      <c r="B261">
        <v>413.947399</v>
      </c>
      <c r="C261">
        <v>3.403333</v>
      </c>
      <c r="D261">
        <v>36.205293</v>
      </c>
      <c r="E261">
        <v>2.2625</v>
      </c>
      <c r="F261">
        <v>759.306132</v>
      </c>
      <c r="G261">
        <v>1960.084814</v>
      </c>
      <c r="H261">
        <v>3107.513647</v>
      </c>
      <c r="I261">
        <v>4331.318249</v>
      </c>
    </row>
    <row r="262" spans="1:9">
      <c r="A262">
        <v>3.245</v>
      </c>
      <c r="B262">
        <v>359.64636</v>
      </c>
      <c r="C262">
        <v>3.414</v>
      </c>
      <c r="D262">
        <v>29.879757</v>
      </c>
      <c r="E262">
        <v>2.26875</v>
      </c>
      <c r="F262">
        <v>701.568721</v>
      </c>
      <c r="G262">
        <v>1986.93974</v>
      </c>
      <c r="H262">
        <v>3133.949413</v>
      </c>
      <c r="I262">
        <v>4055.685152</v>
      </c>
    </row>
    <row r="263" spans="1:9">
      <c r="A263">
        <v>3.255</v>
      </c>
      <c r="B263">
        <v>351.807364</v>
      </c>
      <c r="C263">
        <v>3.424667</v>
      </c>
      <c r="D263">
        <v>48.931045</v>
      </c>
      <c r="E263">
        <v>2.275</v>
      </c>
      <c r="F263">
        <v>680.023372</v>
      </c>
      <c r="G263">
        <v>1970.590255</v>
      </c>
      <c r="H263">
        <v>3128.846563</v>
      </c>
      <c r="I263">
        <v>3857.114676</v>
      </c>
    </row>
    <row r="264" spans="1:9">
      <c r="A264">
        <v>3.265</v>
      </c>
      <c r="B264">
        <v>345.317407</v>
      </c>
      <c r="C264">
        <v>3.435333</v>
      </c>
      <c r="D264">
        <v>62.321922</v>
      </c>
      <c r="E264">
        <v>2.28125</v>
      </c>
      <c r="F264">
        <v>662.260638</v>
      </c>
      <c r="G264">
        <v>2060.775966</v>
      </c>
      <c r="H264">
        <v>3099.047983</v>
      </c>
      <c r="I264">
        <v>3801.788997</v>
      </c>
    </row>
    <row r="265" spans="1:9">
      <c r="A265">
        <v>3.275</v>
      </c>
      <c r="B265">
        <v>338.747461</v>
      </c>
      <c r="C265">
        <v>3.446</v>
      </c>
      <c r="D265">
        <v>69.303568</v>
      </c>
      <c r="E265">
        <v>2.2875</v>
      </c>
      <c r="F265">
        <v>637.973278</v>
      </c>
      <c r="G265">
        <v>2221.252201</v>
      </c>
      <c r="H265">
        <v>3096.726196</v>
      </c>
      <c r="I265">
        <v>3813.290912</v>
      </c>
    </row>
    <row r="266" spans="1:9">
      <c r="A266">
        <v>3.285</v>
      </c>
      <c r="B266">
        <v>326.792244</v>
      </c>
      <c r="C266">
        <v>3.456667</v>
      </c>
      <c r="D266">
        <v>72.135076</v>
      </c>
      <c r="E266">
        <v>2.29375</v>
      </c>
      <c r="F266">
        <v>619.302601</v>
      </c>
      <c r="G266">
        <v>2394.040369</v>
      </c>
      <c r="H266">
        <v>3109.828393</v>
      </c>
      <c r="I266">
        <v>3860.980524</v>
      </c>
    </row>
    <row r="267" spans="1:9">
      <c r="A267">
        <v>3.295</v>
      </c>
      <c r="B267">
        <v>322.82128</v>
      </c>
      <c r="C267">
        <v>3.467333</v>
      </c>
      <c r="D267">
        <v>72.96921</v>
      </c>
      <c r="E267">
        <v>2.3</v>
      </c>
      <c r="F267">
        <v>616.456668</v>
      </c>
      <c r="G267">
        <v>2367.453913</v>
      </c>
      <c r="H267">
        <v>3118.179147</v>
      </c>
      <c r="I267">
        <v>3831.531995</v>
      </c>
    </row>
    <row r="268" spans="1:9">
      <c r="A268">
        <v>3.305</v>
      </c>
      <c r="B268">
        <v>323.987475</v>
      </c>
      <c r="C268">
        <v>3.478</v>
      </c>
      <c r="D268">
        <v>72.937414</v>
      </c>
      <c r="E268">
        <v>2.30625</v>
      </c>
      <c r="F268">
        <v>650.582707</v>
      </c>
      <c r="G268">
        <v>2065.207917</v>
      </c>
      <c r="H268">
        <v>2767.608247</v>
      </c>
      <c r="I268">
        <v>3701.085958</v>
      </c>
    </row>
    <row r="269" spans="1:9">
      <c r="A269">
        <v>3.315</v>
      </c>
      <c r="B269">
        <v>333.555101</v>
      </c>
      <c r="C269">
        <v>3.488667</v>
      </c>
      <c r="D269">
        <v>71.890919</v>
      </c>
      <c r="E269">
        <v>2.3125</v>
      </c>
      <c r="F269">
        <v>731.302756</v>
      </c>
      <c r="G269">
        <v>1800.8603</v>
      </c>
      <c r="H269">
        <v>2576.490801</v>
      </c>
      <c r="I269">
        <v>3684.158976</v>
      </c>
    </row>
    <row r="270" spans="1:9">
      <c r="A270">
        <v>3.325</v>
      </c>
      <c r="B270">
        <v>355.196503</v>
      </c>
      <c r="C270">
        <v>3.499333</v>
      </c>
      <c r="D270">
        <v>70.87368</v>
      </c>
      <c r="E270">
        <v>2.31875</v>
      </c>
      <c r="F270">
        <v>648.51938</v>
      </c>
      <c r="G270">
        <v>1765.452038</v>
      </c>
      <c r="H270">
        <v>2545.10803</v>
      </c>
      <c r="I270">
        <v>3648.818036</v>
      </c>
    </row>
    <row r="271" spans="1:9">
      <c r="A271">
        <v>3.335</v>
      </c>
      <c r="B271">
        <v>368.273169</v>
      </c>
      <c r="C271">
        <v>3.51</v>
      </c>
      <c r="D271">
        <v>71.00624</v>
      </c>
      <c r="E271">
        <v>2.325</v>
      </c>
      <c r="F271">
        <v>594.381163</v>
      </c>
      <c r="G271">
        <v>1726.057678</v>
      </c>
      <c r="H271">
        <v>2977.902664</v>
      </c>
      <c r="I271">
        <v>3556.561662</v>
      </c>
    </row>
    <row r="272" spans="1:9">
      <c r="A272">
        <v>3.345</v>
      </c>
      <c r="B272">
        <v>398.618129</v>
      </c>
      <c r="C272">
        <v>3.520667</v>
      </c>
      <c r="D272">
        <v>71.771338</v>
      </c>
      <c r="E272">
        <v>2.33125</v>
      </c>
      <c r="F272">
        <v>573.118596</v>
      </c>
      <c r="G272">
        <v>1677.837088</v>
      </c>
      <c r="H272">
        <v>2891.888628</v>
      </c>
      <c r="I272">
        <v>3966.622495</v>
      </c>
    </row>
    <row r="273" spans="1:9">
      <c r="A273">
        <v>3.355</v>
      </c>
      <c r="B273">
        <v>411.03791</v>
      </c>
      <c r="C273">
        <v>3.531333</v>
      </c>
      <c r="D273">
        <v>72.202266</v>
      </c>
      <c r="E273">
        <v>2.3375</v>
      </c>
      <c r="F273">
        <v>562.06532</v>
      </c>
      <c r="G273">
        <v>1645.352124</v>
      </c>
      <c r="H273">
        <v>2782.319547</v>
      </c>
      <c r="I273">
        <v>3947.243778</v>
      </c>
    </row>
    <row r="274" spans="1:9">
      <c r="A274">
        <v>3.365</v>
      </c>
      <c r="B274">
        <v>418.955171</v>
      </c>
      <c r="C274">
        <v>3.542</v>
      </c>
      <c r="D274">
        <v>72.299783</v>
      </c>
      <c r="E274">
        <v>2.34375</v>
      </c>
      <c r="F274">
        <v>561.974395</v>
      </c>
      <c r="G274">
        <v>1618.677822</v>
      </c>
      <c r="H274">
        <v>2711.162101</v>
      </c>
      <c r="I274">
        <v>3872.159176</v>
      </c>
    </row>
    <row r="275" spans="1:9">
      <c r="A275">
        <v>3.375</v>
      </c>
      <c r="B275">
        <v>419.500769</v>
      </c>
      <c r="C275">
        <v>3.552667</v>
      </c>
      <c r="D275">
        <v>72.405682</v>
      </c>
      <c r="E275">
        <v>2.35</v>
      </c>
      <c r="F275">
        <v>575.993017</v>
      </c>
      <c r="G275">
        <v>1602.963808</v>
      </c>
      <c r="H275">
        <v>2690.360007</v>
      </c>
      <c r="I275">
        <v>3959.40194</v>
      </c>
    </row>
    <row r="276" spans="1:9">
      <c r="A276">
        <v>3.385</v>
      </c>
      <c r="B276" t="s">
        <v>221</v>
      </c>
      <c r="C276">
        <v>3.563333</v>
      </c>
      <c r="D276">
        <v>72.582557</v>
      </c>
      <c r="E276">
        <v>2.35625</v>
      </c>
      <c r="F276">
        <v>593.467643</v>
      </c>
      <c r="G276">
        <v>1583.555468</v>
      </c>
      <c r="H276">
        <v>2713.020937</v>
      </c>
      <c r="I276">
        <v>3754.079683</v>
      </c>
    </row>
    <row r="277" spans="1:9">
      <c r="A277">
        <v>3.395</v>
      </c>
      <c r="B277" t="s">
        <v>221</v>
      </c>
      <c r="C277">
        <v>3.574</v>
      </c>
      <c r="D277">
        <v>72.691877</v>
      </c>
      <c r="E277">
        <v>2.3625</v>
      </c>
      <c r="F277">
        <v>684.194039</v>
      </c>
      <c r="G277">
        <v>1585.918372</v>
      </c>
      <c r="H277">
        <v>2806.776471</v>
      </c>
      <c r="I277">
        <v>3730.591867</v>
      </c>
    </row>
    <row r="278" spans="1:9">
      <c r="A278">
        <v>3.405</v>
      </c>
      <c r="B278" t="s">
        <v>221</v>
      </c>
      <c r="C278">
        <v>3.584667</v>
      </c>
      <c r="D278">
        <v>72.646503</v>
      </c>
      <c r="E278">
        <v>2.36875</v>
      </c>
      <c r="F278">
        <v>661.730107</v>
      </c>
      <c r="G278">
        <v>1630.070071</v>
      </c>
      <c r="H278">
        <v>2950.280844</v>
      </c>
      <c r="I278">
        <v>3795.529336</v>
      </c>
    </row>
    <row r="279" spans="1:9">
      <c r="A279">
        <v>3.415</v>
      </c>
      <c r="B279" t="s">
        <v>221</v>
      </c>
      <c r="C279">
        <v>3.595333</v>
      </c>
      <c r="D279">
        <v>72.54116</v>
      </c>
      <c r="E279">
        <v>2.375</v>
      </c>
      <c r="F279">
        <v>640.259651</v>
      </c>
      <c r="G279">
        <v>1688.54529</v>
      </c>
      <c r="H279">
        <v>3198.669029</v>
      </c>
      <c r="I279">
        <v>3784.483779</v>
      </c>
    </row>
    <row r="280" spans="1:9">
      <c r="A280">
        <v>3.425</v>
      </c>
      <c r="B280" t="s">
        <v>221</v>
      </c>
      <c r="C280">
        <v>3.606</v>
      </c>
      <c r="D280">
        <v>72.451463</v>
      </c>
      <c r="E280">
        <v>2.38125</v>
      </c>
      <c r="F280">
        <v>659.256714</v>
      </c>
      <c r="G280">
        <v>1746.45173</v>
      </c>
      <c r="H280">
        <v>3446.743391</v>
      </c>
      <c r="I280">
        <v>3888.019567</v>
      </c>
    </row>
    <row r="281" spans="1:9">
      <c r="A281">
        <v>3.435</v>
      </c>
      <c r="B281" t="s">
        <v>221</v>
      </c>
      <c r="C281">
        <v>3.616667</v>
      </c>
      <c r="D281">
        <v>71.630469</v>
      </c>
      <c r="E281">
        <v>2.3875</v>
      </c>
      <c r="F281">
        <v>707.400635</v>
      </c>
      <c r="G281">
        <v>1754.916223</v>
      </c>
      <c r="H281">
        <v>3361.898826</v>
      </c>
      <c r="I281">
        <v>4046.33658</v>
      </c>
    </row>
    <row r="282" spans="1:9">
      <c r="A282">
        <v>3.445</v>
      </c>
      <c r="B282" t="s">
        <v>221</v>
      </c>
      <c r="C282">
        <v>3.627333</v>
      </c>
      <c r="D282">
        <v>68.718029</v>
      </c>
      <c r="E282">
        <v>2.39375</v>
      </c>
      <c r="F282">
        <v>760.925286</v>
      </c>
      <c r="G282">
        <v>1737.073467</v>
      </c>
      <c r="H282">
        <v>3194.129995</v>
      </c>
      <c r="I282">
        <v>3989.634288</v>
      </c>
    </row>
    <row r="283" spans="1:9">
      <c r="A283">
        <v>3.455</v>
      </c>
      <c r="B283" t="s">
        <v>221</v>
      </c>
      <c r="C283">
        <v>3.638</v>
      </c>
      <c r="D283">
        <v>63.016541</v>
      </c>
      <c r="E283">
        <v>2.4</v>
      </c>
      <c r="F283">
        <v>816.402515</v>
      </c>
      <c r="G283">
        <v>1747.362514</v>
      </c>
      <c r="H283">
        <v>2960.458336</v>
      </c>
      <c r="I283">
        <v>3922.235326</v>
      </c>
    </row>
    <row r="284" spans="1:9">
      <c r="A284">
        <v>3.465</v>
      </c>
      <c r="B284" t="s">
        <v>221</v>
      </c>
      <c r="C284">
        <v>3.648667</v>
      </c>
      <c r="D284">
        <v>55.286561</v>
      </c>
      <c r="E284">
        <v>2.40625</v>
      </c>
      <c r="F284">
        <v>870.331479</v>
      </c>
      <c r="G284">
        <v>1785.242264</v>
      </c>
      <c r="H284">
        <v>2794.778476</v>
      </c>
      <c r="I284">
        <v>3892.875435</v>
      </c>
    </row>
    <row r="285" spans="1:9">
      <c r="A285">
        <v>3.475</v>
      </c>
      <c r="B285">
        <v>496.838332</v>
      </c>
      <c r="C285">
        <v>3.659333</v>
      </c>
      <c r="D285">
        <v>48.124699</v>
      </c>
      <c r="E285">
        <v>2.4125</v>
      </c>
      <c r="F285">
        <v>992.194257</v>
      </c>
      <c r="G285">
        <v>1910.541362</v>
      </c>
      <c r="H285">
        <v>2528.902442</v>
      </c>
      <c r="I285">
        <v>3830.675676</v>
      </c>
    </row>
    <row r="286" spans="1:9">
      <c r="A286">
        <v>3.485</v>
      </c>
      <c r="B286">
        <v>481.978068</v>
      </c>
      <c r="C286">
        <v>3.67</v>
      </c>
      <c r="D286">
        <v>46.686688</v>
      </c>
      <c r="E286">
        <v>2.41875</v>
      </c>
      <c r="F286">
        <v>1031.571838</v>
      </c>
      <c r="G286">
        <v>1988.020998</v>
      </c>
      <c r="H286">
        <v>2081.691976</v>
      </c>
      <c r="I286">
        <v>3865.705549</v>
      </c>
    </row>
    <row r="287" spans="1:9">
      <c r="A287">
        <v>3.495</v>
      </c>
      <c r="B287">
        <v>472.555032</v>
      </c>
      <c r="C287">
        <v>3.680667</v>
      </c>
      <c r="D287">
        <v>54.5147</v>
      </c>
      <c r="E287">
        <v>2.425</v>
      </c>
      <c r="F287">
        <v>1071.686451</v>
      </c>
      <c r="G287">
        <v>1957.174796</v>
      </c>
      <c r="H287">
        <v>2021.158205</v>
      </c>
      <c r="I287">
        <v>3893.504823</v>
      </c>
    </row>
    <row r="288" spans="1:9">
      <c r="A288">
        <v>3.505</v>
      </c>
      <c r="B288">
        <v>467.645476</v>
      </c>
      <c r="C288">
        <v>3.691333</v>
      </c>
      <c r="D288">
        <v>64.319429</v>
      </c>
      <c r="E288">
        <v>2.43125</v>
      </c>
      <c r="F288">
        <v>1269.336312</v>
      </c>
      <c r="G288">
        <v>2098.873413</v>
      </c>
      <c r="H288">
        <v>3844.468724</v>
      </c>
      <c r="I288">
        <v>4496.355418</v>
      </c>
    </row>
    <row r="289" spans="1:9">
      <c r="A289">
        <v>3.515</v>
      </c>
      <c r="B289">
        <v>471.028855</v>
      </c>
      <c r="C289">
        <v>3.702</v>
      </c>
      <c r="D289">
        <v>69.708692</v>
      </c>
      <c r="E289">
        <v>2.4375</v>
      </c>
      <c r="F289">
        <v>1269.190354</v>
      </c>
      <c r="G289">
        <v>2140.271373</v>
      </c>
      <c r="H289">
        <v>3664.382359</v>
      </c>
      <c r="I289">
        <v>4436.938316</v>
      </c>
    </row>
    <row r="290" spans="1:9">
      <c r="A290">
        <v>3.525</v>
      </c>
      <c r="B290">
        <v>476.894614</v>
      </c>
      <c r="C290">
        <v>3.712667</v>
      </c>
      <c r="D290">
        <v>71.760911</v>
      </c>
      <c r="E290">
        <v>2.44375</v>
      </c>
      <c r="F290">
        <v>1221.011857</v>
      </c>
      <c r="G290">
        <v>2144.328816</v>
      </c>
      <c r="H290">
        <v>3614.952432</v>
      </c>
      <c r="I290">
        <v>4379.168517</v>
      </c>
    </row>
    <row r="291" spans="1:9">
      <c r="A291">
        <v>3.535</v>
      </c>
      <c r="B291">
        <v>480.931638</v>
      </c>
      <c r="C291">
        <v>3.723333</v>
      </c>
      <c r="D291">
        <v>71.942934</v>
      </c>
      <c r="E291">
        <v>2.45</v>
      </c>
      <c r="F291">
        <v>1206.117228</v>
      </c>
      <c r="G291">
        <v>2134.787358</v>
      </c>
      <c r="H291">
        <v>3636.575821</v>
      </c>
      <c r="I291">
        <v>4324.495552</v>
      </c>
    </row>
    <row r="292" spans="1:9">
      <c r="A292">
        <v>3.545</v>
      </c>
      <c r="B292">
        <v>485.188615</v>
      </c>
      <c r="C292">
        <v>3.734</v>
      </c>
      <c r="D292">
        <v>71.479857</v>
      </c>
      <c r="E292">
        <v>2.45625</v>
      </c>
      <c r="F292">
        <v>1048.276826</v>
      </c>
      <c r="G292">
        <v>2111.139901</v>
      </c>
      <c r="H292">
        <v>2394.197891</v>
      </c>
      <c r="I292">
        <v>4241.467116</v>
      </c>
    </row>
    <row r="293" spans="1:9">
      <c r="A293">
        <v>3.555</v>
      </c>
      <c r="B293">
        <v>490.427751</v>
      </c>
      <c r="C293">
        <v>3.744667</v>
      </c>
      <c r="D293">
        <v>71.135005</v>
      </c>
      <c r="E293">
        <v>2.4625</v>
      </c>
      <c r="F293">
        <v>872.368884</v>
      </c>
      <c r="G293">
        <v>2076.426213</v>
      </c>
      <c r="H293">
        <v>2451.146044</v>
      </c>
      <c r="I293">
        <v>4105.72575</v>
      </c>
    </row>
    <row r="294" spans="1:9">
      <c r="A294">
        <v>3.565</v>
      </c>
      <c r="B294">
        <v>496.220824</v>
      </c>
      <c r="C294">
        <v>3.755333</v>
      </c>
      <c r="D294">
        <v>70.851941</v>
      </c>
      <c r="E294">
        <v>2.46875</v>
      </c>
      <c r="F294">
        <v>858.40659</v>
      </c>
      <c r="G294">
        <v>2023.559089</v>
      </c>
      <c r="H294">
        <v>2482.018511</v>
      </c>
      <c r="I294">
        <v>4062.228703</v>
      </c>
    </row>
    <row r="295" spans="1:9">
      <c r="A295">
        <v>3.575</v>
      </c>
      <c r="B295">
        <v>250.570146</v>
      </c>
      <c r="C295">
        <v>3.766</v>
      </c>
      <c r="D295">
        <v>70.443862</v>
      </c>
      <c r="E295">
        <v>2.475</v>
      </c>
      <c r="F295">
        <v>906.628991</v>
      </c>
      <c r="G295">
        <v>1944.083098</v>
      </c>
      <c r="H295">
        <v>2460.926148</v>
      </c>
      <c r="I295">
        <v>4020.105028</v>
      </c>
    </row>
    <row r="296" spans="1:9">
      <c r="A296">
        <v>3.585</v>
      </c>
      <c r="B296">
        <v>252.159903</v>
      </c>
      <c r="C296">
        <v>3.776667</v>
      </c>
      <c r="D296">
        <v>70.164555</v>
      </c>
      <c r="E296">
        <v>2.48125</v>
      </c>
      <c r="F296">
        <v>897.707814</v>
      </c>
      <c r="G296">
        <v>2001.396764</v>
      </c>
      <c r="H296">
        <v>2354.765549</v>
      </c>
      <c r="I296">
        <v>4071.455658</v>
      </c>
    </row>
    <row r="297" spans="1:9">
      <c r="A297">
        <v>3.595</v>
      </c>
      <c r="B297">
        <v>251.97329</v>
      </c>
      <c r="C297">
        <v>3.787333</v>
      </c>
      <c r="D297">
        <v>69.837744</v>
      </c>
      <c r="E297">
        <v>2.4875</v>
      </c>
      <c r="F297">
        <v>840.997844</v>
      </c>
      <c r="G297">
        <v>2026.766848</v>
      </c>
      <c r="H297">
        <v>2359.233179</v>
      </c>
      <c r="I297">
        <v>4108.191342</v>
      </c>
    </row>
    <row r="298" spans="1:9">
      <c r="A298">
        <v>3.605</v>
      </c>
      <c r="B298">
        <v>249.787913</v>
      </c>
      <c r="C298">
        <v>3.798</v>
      </c>
      <c r="D298">
        <v>69.321392</v>
      </c>
      <c r="E298">
        <v>2.49375</v>
      </c>
      <c r="F298">
        <v>753.792641</v>
      </c>
      <c r="G298">
        <v>2008.27905</v>
      </c>
      <c r="H298">
        <v>2578.627312</v>
      </c>
      <c r="I298">
        <v>4140.700486</v>
      </c>
    </row>
    <row r="299" spans="1:9">
      <c r="A299">
        <v>3.615</v>
      </c>
      <c r="B299">
        <v>246.872501</v>
      </c>
      <c r="C299">
        <v>3.808667</v>
      </c>
      <c r="D299">
        <v>69.347845</v>
      </c>
      <c r="E299">
        <v>2.5</v>
      </c>
      <c r="F299">
        <v>720.554222</v>
      </c>
      <c r="G299">
        <v>2042.499534</v>
      </c>
      <c r="H299">
        <v>2673.756521</v>
      </c>
      <c r="I299">
        <v>4130.397041</v>
      </c>
    </row>
    <row r="300" spans="1:9">
      <c r="A300">
        <v>3.625</v>
      </c>
      <c r="B300">
        <v>243.725893</v>
      </c>
      <c r="C300">
        <v>3.819333</v>
      </c>
      <c r="D300">
        <v>70.645754</v>
      </c>
      <c r="E300">
        <v>2.50625</v>
      </c>
      <c r="F300">
        <v>718.994236</v>
      </c>
      <c r="G300">
        <v>2079.824128</v>
      </c>
      <c r="H300">
        <v>2460.646355</v>
      </c>
      <c r="I300">
        <v>4107.7482</v>
      </c>
    </row>
    <row r="301" spans="1:9">
      <c r="A301">
        <v>3.635</v>
      </c>
      <c r="B301">
        <v>274.892937</v>
      </c>
      <c r="C301">
        <v>3.83</v>
      </c>
      <c r="D301">
        <v>72.010779</v>
      </c>
      <c r="E301">
        <v>2.5125</v>
      </c>
      <c r="F301">
        <v>727.778699</v>
      </c>
      <c r="G301">
        <v>2061.091112</v>
      </c>
      <c r="H301">
        <v>2104.372065</v>
      </c>
      <c r="I301">
        <v>4107.125514</v>
      </c>
    </row>
    <row r="302" spans="1:9">
      <c r="A302">
        <v>3.645</v>
      </c>
      <c r="B302">
        <v>274.317955</v>
      </c>
      <c r="C302">
        <v>3.840667</v>
      </c>
      <c r="D302">
        <v>72.187015</v>
      </c>
      <c r="E302">
        <v>2.51875</v>
      </c>
      <c r="F302">
        <v>746.819217</v>
      </c>
      <c r="G302">
        <v>1953.447635</v>
      </c>
      <c r="H302">
        <v>2109.160429</v>
      </c>
      <c r="I302">
        <v>4095.376721</v>
      </c>
    </row>
    <row r="303" spans="1:9">
      <c r="A303">
        <v>3.655</v>
      </c>
      <c r="B303" t="s">
        <v>221</v>
      </c>
      <c r="C303">
        <v>3.851333</v>
      </c>
      <c r="D303">
        <v>70.855255</v>
      </c>
      <c r="E303">
        <v>2.525</v>
      </c>
      <c r="F303">
        <v>706.774605</v>
      </c>
      <c r="G303">
        <v>1891.457508</v>
      </c>
      <c r="H303">
        <v>2117.620337</v>
      </c>
      <c r="I303">
        <v>4118.614845</v>
      </c>
    </row>
    <row r="304" spans="1:9">
      <c r="A304">
        <v>3.665</v>
      </c>
      <c r="B304" t="s">
        <v>221</v>
      </c>
      <c r="C304">
        <v>3.862</v>
      </c>
      <c r="D304">
        <v>68.621456</v>
      </c>
      <c r="E304">
        <v>2.53125</v>
      </c>
      <c r="F304">
        <v>692.145349</v>
      </c>
      <c r="G304">
        <v>981.662722</v>
      </c>
      <c r="H304">
        <v>2148.038605</v>
      </c>
      <c r="I304">
        <v>4129.274202</v>
      </c>
    </row>
    <row r="305" spans="1:9">
      <c r="A305">
        <v>3.675</v>
      </c>
      <c r="B305" t="s">
        <v>221</v>
      </c>
      <c r="C305">
        <v>3.872667</v>
      </c>
      <c r="D305">
        <v>65.953087</v>
      </c>
      <c r="E305">
        <v>2.5375</v>
      </c>
      <c r="F305">
        <v>699.731308</v>
      </c>
      <c r="G305">
        <v>2187.971151</v>
      </c>
      <c r="H305">
        <v>3716.162162</v>
      </c>
      <c r="I305">
        <v>3929.238028</v>
      </c>
    </row>
    <row r="306" spans="1:9">
      <c r="A306">
        <v>3.685</v>
      </c>
      <c r="B306" t="s">
        <v>221</v>
      </c>
      <c r="C306">
        <v>3.883333</v>
      </c>
      <c r="D306">
        <v>61.467372</v>
      </c>
      <c r="E306">
        <v>2.54375</v>
      </c>
      <c r="F306">
        <v>689.739541</v>
      </c>
      <c r="G306">
        <v>2085.645322</v>
      </c>
      <c r="H306">
        <v>3287.325392</v>
      </c>
      <c r="I306">
        <v>4280.760707</v>
      </c>
    </row>
    <row r="307" spans="1:9">
      <c r="A307">
        <v>3.695</v>
      </c>
      <c r="B307">
        <v>292.772184</v>
      </c>
      <c r="C307">
        <v>3.894</v>
      </c>
      <c r="D307">
        <v>54.651348</v>
      </c>
      <c r="E307">
        <v>2.55</v>
      </c>
      <c r="F307">
        <v>674.943072</v>
      </c>
      <c r="G307">
        <v>2013.608389</v>
      </c>
      <c r="H307">
        <v>3178.085587</v>
      </c>
      <c r="I307">
        <v>4096.896596</v>
      </c>
    </row>
    <row r="308" spans="1:9">
      <c r="A308">
        <v>3.705</v>
      </c>
      <c r="B308">
        <v>291.658538</v>
      </c>
      <c r="C308">
        <v>3.904667</v>
      </c>
      <c r="D308">
        <v>47.859118</v>
      </c>
      <c r="E308">
        <v>2.55625</v>
      </c>
      <c r="F308">
        <v>683.932103</v>
      </c>
      <c r="G308">
        <v>2004.565271</v>
      </c>
      <c r="H308">
        <v>3311.465653</v>
      </c>
      <c r="I308">
        <v>4338.230078</v>
      </c>
    </row>
    <row r="309" spans="1:9">
      <c r="A309">
        <v>3.715</v>
      </c>
      <c r="B309">
        <v>258.310872</v>
      </c>
      <c r="C309">
        <v>3.915333</v>
      </c>
      <c r="D309">
        <v>52.232739</v>
      </c>
      <c r="E309">
        <v>2.5625</v>
      </c>
      <c r="F309">
        <v>739.155985</v>
      </c>
      <c r="G309">
        <v>2061.556124</v>
      </c>
      <c r="H309">
        <v>3213.555097</v>
      </c>
      <c r="I309">
        <v>4221.703454</v>
      </c>
    </row>
    <row r="310" spans="1:9">
      <c r="A310">
        <v>3.725</v>
      </c>
      <c r="B310">
        <v>257.986862</v>
      </c>
      <c r="C310">
        <v>3.926</v>
      </c>
      <c r="D310">
        <v>59.083676</v>
      </c>
      <c r="E310">
        <v>2.56875</v>
      </c>
      <c r="F310">
        <v>733.243799</v>
      </c>
      <c r="G310">
        <v>1993.964091</v>
      </c>
      <c r="H310">
        <v>2828.446597</v>
      </c>
      <c r="I310">
        <v>4139.680268</v>
      </c>
    </row>
    <row r="311" spans="1:9">
      <c r="A311">
        <v>3.735</v>
      </c>
      <c r="B311">
        <v>259.498698</v>
      </c>
      <c r="C311">
        <v>3.936667</v>
      </c>
      <c r="D311">
        <v>62.813143</v>
      </c>
      <c r="E311">
        <v>2.575</v>
      </c>
      <c r="F311">
        <v>660.623135</v>
      </c>
      <c r="G311">
        <v>1945.017934</v>
      </c>
      <c r="H311">
        <v>3062.805086</v>
      </c>
      <c r="I311">
        <v>4198.179611</v>
      </c>
    </row>
    <row r="312" spans="1:9">
      <c r="A312">
        <v>3.745</v>
      </c>
      <c r="B312">
        <v>262.503351</v>
      </c>
      <c r="C312">
        <v>3.947333</v>
      </c>
      <c r="D312">
        <v>63.916737</v>
      </c>
      <c r="E312">
        <v>2.58125</v>
      </c>
      <c r="F312">
        <v>523.3986</v>
      </c>
      <c r="G312">
        <v>2042.070824</v>
      </c>
      <c r="H312">
        <v>3144.627898</v>
      </c>
      <c r="I312">
        <v>3876.004135</v>
      </c>
    </row>
    <row r="313" spans="1:9">
      <c r="A313">
        <v>3.755</v>
      </c>
      <c r="B313">
        <v>265.445578</v>
      </c>
      <c r="C313">
        <v>3.958</v>
      </c>
      <c r="D313">
        <v>66.88661</v>
      </c>
      <c r="E313">
        <v>2.5875</v>
      </c>
      <c r="F313">
        <v>647.833405</v>
      </c>
      <c r="G313">
        <v>2026.036176</v>
      </c>
      <c r="H313">
        <v>3198.410741</v>
      </c>
      <c r="I313">
        <v>3921.787074</v>
      </c>
    </row>
    <row r="314" spans="1:9">
      <c r="A314">
        <v>3.765</v>
      </c>
      <c r="B314">
        <v>269.275769</v>
      </c>
      <c r="C314">
        <v>3.968667</v>
      </c>
      <c r="D314">
        <v>71.250235</v>
      </c>
      <c r="E314">
        <v>2.59375</v>
      </c>
      <c r="F314">
        <v>599.14482</v>
      </c>
      <c r="G314">
        <v>1913.991496</v>
      </c>
      <c r="H314">
        <v>2970.782145</v>
      </c>
      <c r="I314">
        <v>4136.439901</v>
      </c>
    </row>
    <row r="315" spans="1:9">
      <c r="A315">
        <v>3.775</v>
      </c>
      <c r="B315">
        <v>274.198011</v>
      </c>
      <c r="C315">
        <v>3.979333</v>
      </c>
      <c r="D315">
        <v>73.407036</v>
      </c>
      <c r="E315">
        <v>2.6</v>
      </c>
      <c r="F315">
        <v>692.936469</v>
      </c>
      <c r="G315">
        <v>1864.894898</v>
      </c>
      <c r="H315">
        <v>2928.985827</v>
      </c>
      <c r="I315">
        <v>4044.598479</v>
      </c>
    </row>
    <row r="316" spans="1:9">
      <c r="A316">
        <v>3.785</v>
      </c>
      <c r="B316">
        <v>278.429336</v>
      </c>
      <c r="C316">
        <v>3.99</v>
      </c>
      <c r="D316">
        <v>73.737378</v>
      </c>
      <c r="E316">
        <v>2.60625</v>
      </c>
      <c r="F316">
        <v>638.538688</v>
      </c>
      <c r="G316">
        <v>2009.191364</v>
      </c>
      <c r="H316">
        <v>2941.736129</v>
      </c>
      <c r="I316">
        <v>4035.219172</v>
      </c>
    </row>
    <row r="317" spans="1:9">
      <c r="A317">
        <v>3.795</v>
      </c>
      <c r="B317">
        <v>284.584926</v>
      </c>
      <c r="C317">
        <v>4.000667</v>
      </c>
      <c r="D317">
        <v>73.497468</v>
      </c>
      <c r="E317">
        <v>2.6125</v>
      </c>
      <c r="F317">
        <v>593.515242</v>
      </c>
      <c r="G317">
        <v>1986.833511</v>
      </c>
      <c r="H317">
        <v>3065.337408</v>
      </c>
      <c r="I317">
        <v>4078.931036</v>
      </c>
    </row>
    <row r="318" spans="1:9">
      <c r="A318">
        <v>3.805</v>
      </c>
      <c r="B318">
        <v>292.70615</v>
      </c>
      <c r="C318">
        <v>4.011333</v>
      </c>
      <c r="D318">
        <v>73.261858</v>
      </c>
      <c r="E318">
        <v>2.61875</v>
      </c>
      <c r="F318">
        <v>802.006112</v>
      </c>
      <c r="G318">
        <v>2004.94909</v>
      </c>
      <c r="H318">
        <v>3011.335668</v>
      </c>
      <c r="I318">
        <v>4181.17568</v>
      </c>
    </row>
    <row r="319" spans="1:9">
      <c r="A319">
        <v>3.815</v>
      </c>
      <c r="B319">
        <v>303.738819</v>
      </c>
      <c r="C319">
        <v>4.022</v>
      </c>
      <c r="D319">
        <v>72.804688</v>
      </c>
      <c r="E319">
        <v>2.625</v>
      </c>
      <c r="F319">
        <v>811.603995</v>
      </c>
      <c r="G319">
        <v>2035.487917</v>
      </c>
      <c r="H319">
        <v>3060.316002</v>
      </c>
      <c r="I319">
        <v>4182.069019</v>
      </c>
    </row>
    <row r="320" spans="1:9">
      <c r="A320">
        <v>3.825</v>
      </c>
      <c r="B320">
        <v>312.705103</v>
      </c>
      <c r="C320">
        <v>4.032667</v>
      </c>
      <c r="D320">
        <v>71.742269</v>
      </c>
      <c r="E320">
        <v>2.63125</v>
      </c>
      <c r="F320">
        <v>872.896319</v>
      </c>
      <c r="G320">
        <v>2044.601873</v>
      </c>
      <c r="H320">
        <v>3030.873132</v>
      </c>
      <c r="I320">
        <v>4178.376096</v>
      </c>
    </row>
    <row r="321" spans="1:9">
      <c r="A321">
        <v>3.835</v>
      </c>
      <c r="B321">
        <v>313.473777</v>
      </c>
      <c r="C321">
        <v>4.043333</v>
      </c>
      <c r="D321">
        <v>70.292567</v>
      </c>
      <c r="E321">
        <v>2.6375</v>
      </c>
      <c r="F321">
        <v>886.169292</v>
      </c>
      <c r="G321">
        <v>2065.507911</v>
      </c>
      <c r="H321">
        <v>3129.783228</v>
      </c>
      <c r="I321">
        <v>4072.632241</v>
      </c>
    </row>
    <row r="322" spans="1:9">
      <c r="A322">
        <v>3.845</v>
      </c>
      <c r="B322">
        <v>314.478315</v>
      </c>
      <c r="C322">
        <v>4.054</v>
      </c>
      <c r="D322">
        <v>68.806411</v>
      </c>
      <c r="E322">
        <v>2.64375</v>
      </c>
      <c r="F322">
        <v>907.351775</v>
      </c>
      <c r="G322">
        <v>2027.65166</v>
      </c>
      <c r="H322">
        <v>3130.728015</v>
      </c>
      <c r="I322">
        <v>4045.710361</v>
      </c>
    </row>
    <row r="323" spans="1:9">
      <c r="A323">
        <v>3.855</v>
      </c>
      <c r="B323">
        <v>343.607014</v>
      </c>
      <c r="C323">
        <v>4.064667</v>
      </c>
      <c r="D323">
        <v>66.601658</v>
      </c>
      <c r="E323">
        <v>2.65</v>
      </c>
      <c r="F323">
        <v>868.164801</v>
      </c>
      <c r="G323">
        <v>2021.45629</v>
      </c>
      <c r="H323">
        <v>3096.286411</v>
      </c>
      <c r="I323">
        <v>4084.321113</v>
      </c>
    </row>
    <row r="324" spans="1:9">
      <c r="A324">
        <v>3.865</v>
      </c>
      <c r="B324">
        <v>378.669613</v>
      </c>
      <c r="C324">
        <v>4.075333</v>
      </c>
      <c r="D324">
        <v>63.789632</v>
      </c>
      <c r="E324">
        <v>2.65625</v>
      </c>
      <c r="F324">
        <v>861.802645</v>
      </c>
      <c r="G324">
        <v>2039.404721</v>
      </c>
      <c r="H324">
        <v>3044.525882</v>
      </c>
      <c r="I324">
        <v>4133.836159</v>
      </c>
    </row>
    <row r="325" spans="1:9">
      <c r="A325">
        <v>3.875</v>
      </c>
      <c r="B325">
        <v>386.159891</v>
      </c>
      <c r="C325">
        <v>4.086</v>
      </c>
      <c r="D325">
        <v>60.228896</v>
      </c>
      <c r="E325">
        <v>2.6625</v>
      </c>
      <c r="F325">
        <v>822.201705</v>
      </c>
      <c r="G325">
        <v>2033.65261</v>
      </c>
      <c r="H325">
        <v>3052.959899</v>
      </c>
      <c r="I325">
        <v>4103.77118</v>
      </c>
    </row>
    <row r="326" spans="1:9">
      <c r="A326">
        <v>3.885</v>
      </c>
      <c r="B326">
        <v>398.507799</v>
      </c>
      <c r="C326">
        <v>4.096667</v>
      </c>
      <c r="D326">
        <v>54.090006</v>
      </c>
      <c r="E326">
        <v>2.66875</v>
      </c>
      <c r="F326">
        <v>862.721798</v>
      </c>
      <c r="G326">
        <v>2076.347501</v>
      </c>
      <c r="H326">
        <v>2938.063144</v>
      </c>
      <c r="I326">
        <v>3945.608293</v>
      </c>
    </row>
    <row r="327" spans="1:9">
      <c r="A327">
        <v>3.895</v>
      </c>
      <c r="B327">
        <v>396.119074</v>
      </c>
      <c r="C327">
        <v>4.107333</v>
      </c>
      <c r="D327">
        <v>44.619417</v>
      </c>
      <c r="E327">
        <v>2.675</v>
      </c>
      <c r="F327">
        <v>848.841599</v>
      </c>
      <c r="G327">
        <v>2017.96528</v>
      </c>
      <c r="H327">
        <v>3215.731187</v>
      </c>
      <c r="I327">
        <v>3827.257453</v>
      </c>
    </row>
    <row r="328" spans="1:9">
      <c r="A328">
        <v>3.905</v>
      </c>
      <c r="B328" t="s">
        <v>221</v>
      </c>
      <c r="C328">
        <v>4.118</v>
      </c>
      <c r="D328">
        <v>33.824436</v>
      </c>
      <c r="E328">
        <v>2.68125</v>
      </c>
      <c r="F328">
        <v>859.856655</v>
      </c>
      <c r="G328">
        <v>2065.679109</v>
      </c>
      <c r="H328">
        <v>3216.051609</v>
      </c>
      <c r="I328">
        <v>4195.345026</v>
      </c>
    </row>
    <row r="329" spans="1:9">
      <c r="A329">
        <v>3.915</v>
      </c>
      <c r="B329" t="s">
        <v>221</v>
      </c>
      <c r="C329">
        <v>4.128667</v>
      </c>
      <c r="D329">
        <v>22.785277</v>
      </c>
      <c r="E329">
        <v>2.6875</v>
      </c>
      <c r="F329">
        <v>875.97182</v>
      </c>
      <c r="G329">
        <v>2018.177056</v>
      </c>
      <c r="H329">
        <v>3150.674672</v>
      </c>
      <c r="I329">
        <v>4190.146024</v>
      </c>
    </row>
    <row r="330" spans="1:9">
      <c r="A330">
        <v>3.925</v>
      </c>
      <c r="B330" t="s">
        <v>221</v>
      </c>
      <c r="E330">
        <v>2.69375</v>
      </c>
      <c r="F330">
        <v>795.082782</v>
      </c>
      <c r="G330">
        <v>1934.19393</v>
      </c>
      <c r="H330">
        <v>3170.259672</v>
      </c>
      <c r="I330">
        <v>4081.867222</v>
      </c>
    </row>
    <row r="331" spans="1:9">
      <c r="A331">
        <v>3.935</v>
      </c>
      <c r="B331" t="s">
        <v>221</v>
      </c>
      <c r="E331">
        <v>2.7</v>
      </c>
      <c r="F331">
        <v>779.398489</v>
      </c>
      <c r="G331">
        <v>1974.892384</v>
      </c>
      <c r="H331">
        <v>3183.933663</v>
      </c>
      <c r="I331">
        <v>3955.319322</v>
      </c>
    </row>
    <row r="332" spans="1:9">
      <c r="A332">
        <v>3.945</v>
      </c>
      <c r="B332" t="s">
        <v>221</v>
      </c>
      <c r="E332">
        <v>2.70625</v>
      </c>
      <c r="F332">
        <v>843.293642</v>
      </c>
      <c r="G332">
        <v>2158.14968</v>
      </c>
      <c r="H332">
        <v>3116.469443</v>
      </c>
      <c r="I332">
        <v>3948.579986</v>
      </c>
    </row>
    <row r="333" spans="1:9">
      <c r="A333">
        <v>3.955</v>
      </c>
      <c r="B333">
        <v>310.164558</v>
      </c>
      <c r="E333">
        <v>2.7125</v>
      </c>
      <c r="F333">
        <v>960.762239</v>
      </c>
      <c r="G333">
        <v>2076.650081</v>
      </c>
      <c r="H333">
        <v>3257.339757</v>
      </c>
      <c r="I333">
        <v>4258.936995</v>
      </c>
    </row>
    <row r="334" spans="1:9">
      <c r="A334">
        <v>3.965</v>
      </c>
      <c r="B334">
        <v>310.150712</v>
      </c>
      <c r="E334">
        <v>2.71875</v>
      </c>
      <c r="F334">
        <v>914.935037</v>
      </c>
      <c r="G334">
        <v>2055.493037</v>
      </c>
      <c r="H334">
        <v>3237.881856</v>
      </c>
      <c r="I334">
        <v>4369.905697</v>
      </c>
    </row>
    <row r="335" spans="1:9">
      <c r="A335">
        <v>3.975</v>
      </c>
      <c r="B335">
        <v>313.605948</v>
      </c>
      <c r="E335">
        <v>2.725</v>
      </c>
      <c r="F335">
        <v>831.589748</v>
      </c>
      <c r="G335">
        <v>1992.115285</v>
      </c>
      <c r="H335">
        <v>3084.001612</v>
      </c>
      <c r="I335">
        <v>4163.513787</v>
      </c>
    </row>
    <row r="336" spans="1:9">
      <c r="A336">
        <v>3.985</v>
      </c>
      <c r="B336">
        <v>318.692241</v>
      </c>
      <c r="E336">
        <v>2.73125</v>
      </c>
      <c r="F336">
        <v>808.803122</v>
      </c>
      <c r="G336">
        <v>2059.199249</v>
      </c>
      <c r="H336">
        <v>3299.36243</v>
      </c>
      <c r="I336">
        <v>4177.320648</v>
      </c>
    </row>
    <row r="337" spans="1:9">
      <c r="A337">
        <v>3.995</v>
      </c>
      <c r="B337">
        <v>323.660293</v>
      </c>
      <c r="E337">
        <v>2.7375</v>
      </c>
      <c r="F337">
        <v>850.157756</v>
      </c>
      <c r="G337">
        <v>2073.222226</v>
      </c>
      <c r="H337">
        <v>3072.675069</v>
      </c>
      <c r="I337">
        <v>4032.211654</v>
      </c>
    </row>
    <row r="338" spans="1:9">
      <c r="A338">
        <v>4.005</v>
      </c>
      <c r="B338">
        <v>324.12</v>
      </c>
      <c r="E338">
        <v>2.74375</v>
      </c>
      <c r="F338">
        <v>815.111923</v>
      </c>
      <c r="G338">
        <v>2111.543113</v>
      </c>
      <c r="H338">
        <v>3038.23539</v>
      </c>
      <c r="I338">
        <v>3981.595736</v>
      </c>
    </row>
    <row r="339" spans="1:9">
      <c r="A339">
        <v>4.015</v>
      </c>
      <c r="B339">
        <v>322.649715</v>
      </c>
      <c r="E339">
        <v>2.75</v>
      </c>
      <c r="F339">
        <v>774.908775</v>
      </c>
      <c r="G339">
        <v>2038.209086</v>
      </c>
      <c r="H339">
        <v>2984.764447</v>
      </c>
      <c r="I339">
        <v>4068.614216</v>
      </c>
    </row>
    <row r="340" spans="1:9">
      <c r="A340">
        <v>4.025</v>
      </c>
      <c r="B340">
        <v>317.75051</v>
      </c>
      <c r="E340">
        <v>2.75625</v>
      </c>
      <c r="F340">
        <v>871.638585</v>
      </c>
      <c r="G340">
        <v>2048.561136</v>
      </c>
      <c r="H340">
        <v>2965.874957</v>
      </c>
      <c r="I340">
        <v>4105.111885</v>
      </c>
    </row>
    <row r="341" spans="1:9">
      <c r="A341">
        <v>4.035</v>
      </c>
      <c r="B341">
        <v>305.805795</v>
      </c>
      <c r="E341">
        <v>2.7625</v>
      </c>
      <c r="F341">
        <v>943.737743</v>
      </c>
      <c r="G341">
        <v>1941.47996</v>
      </c>
      <c r="H341">
        <v>2876.61012</v>
      </c>
      <c r="I341">
        <v>4123.682623</v>
      </c>
    </row>
    <row r="342" spans="1:9">
      <c r="A342">
        <v>4.045</v>
      </c>
      <c r="B342">
        <v>283.754038</v>
      </c>
      <c r="E342">
        <v>2.76875</v>
      </c>
      <c r="F342">
        <v>996.178083</v>
      </c>
      <c r="G342">
        <v>1833.500799</v>
      </c>
      <c r="H342">
        <v>2831.049109</v>
      </c>
      <c r="I342">
        <v>4221.624789</v>
      </c>
    </row>
    <row r="343" spans="1:9">
      <c r="A343">
        <v>4.055</v>
      </c>
      <c r="B343">
        <v>274.581219</v>
      </c>
      <c r="E343">
        <v>2.775</v>
      </c>
      <c r="F343">
        <v>1144.957054</v>
      </c>
      <c r="G343">
        <v>2471.670802</v>
      </c>
      <c r="H343">
        <v>3527.173453</v>
      </c>
      <c r="I343" t="s">
        <v>221</v>
      </c>
    </row>
    <row r="344" spans="1:9">
      <c r="A344">
        <v>4.065</v>
      </c>
      <c r="B344" t="s">
        <v>221</v>
      </c>
      <c r="E344">
        <v>2.78125</v>
      </c>
      <c r="F344">
        <v>1221.47575</v>
      </c>
      <c r="G344">
        <v>2141.302468</v>
      </c>
      <c r="H344">
        <v>5448.070334</v>
      </c>
      <c r="I344" t="s">
        <v>221</v>
      </c>
    </row>
    <row r="345" spans="1:9">
      <c r="A345">
        <v>4.075</v>
      </c>
      <c r="B345" t="s">
        <v>221</v>
      </c>
      <c r="E345">
        <v>2.7875</v>
      </c>
      <c r="F345">
        <v>1773.840278</v>
      </c>
      <c r="G345">
        <v>2986.377992</v>
      </c>
      <c r="H345">
        <v>5437.111486</v>
      </c>
      <c r="I345" t="s">
        <v>221</v>
      </c>
    </row>
    <row r="346" spans="1:9">
      <c r="A346">
        <v>4.085</v>
      </c>
      <c r="B346" t="s">
        <v>221</v>
      </c>
      <c r="E346">
        <v>2.79375</v>
      </c>
      <c r="F346">
        <v>1779.739455</v>
      </c>
      <c r="G346">
        <v>2992.735133</v>
      </c>
      <c r="H346">
        <v>5437.112288</v>
      </c>
      <c r="I346" t="s">
        <v>221</v>
      </c>
    </row>
    <row r="347" spans="1:9">
      <c r="A347">
        <v>4.095</v>
      </c>
      <c r="B347" t="s">
        <v>221</v>
      </c>
      <c r="E347">
        <v>2.8</v>
      </c>
      <c r="F347">
        <v>1766.840379</v>
      </c>
      <c r="G347">
        <v>2975.978756</v>
      </c>
      <c r="H347">
        <v>5437.101906</v>
      </c>
      <c r="I347" t="s">
        <v>221</v>
      </c>
    </row>
    <row r="348" spans="1:9">
      <c r="A348">
        <v>4.105</v>
      </c>
      <c r="B348" t="s">
        <v>221</v>
      </c>
      <c r="E348">
        <v>2.80625</v>
      </c>
      <c r="F348">
        <v>1778.661013</v>
      </c>
      <c r="G348">
        <v>2993.569149</v>
      </c>
      <c r="H348">
        <v>5437.109762</v>
      </c>
      <c r="I348" t="s">
        <v>221</v>
      </c>
    </row>
    <row r="349" spans="1:9">
      <c r="A349">
        <v>4.115</v>
      </c>
      <c r="B349" t="s">
        <v>221</v>
      </c>
      <c r="E349">
        <v>2.8125</v>
      </c>
      <c r="F349">
        <v>1773.607132</v>
      </c>
      <c r="G349">
        <v>2985.421469</v>
      </c>
      <c r="H349">
        <v>5437.10398</v>
      </c>
      <c r="I349" t="s">
        <v>221</v>
      </c>
    </row>
    <row r="350" spans="1:9">
      <c r="A350">
        <v>4.125</v>
      </c>
      <c r="B350" t="s">
        <v>221</v>
      </c>
      <c r="E350">
        <v>2.81875</v>
      </c>
      <c r="F350">
        <v>1769.713081</v>
      </c>
      <c r="G350">
        <v>2980.054039</v>
      </c>
      <c r="H350">
        <v>5437.099044</v>
      </c>
      <c r="I350" t="s">
        <v>221</v>
      </c>
    </row>
    <row r="351" spans="1:9">
      <c r="A351">
        <v>4.135</v>
      </c>
      <c r="B351" t="s">
        <v>221</v>
      </c>
      <c r="E351">
        <v>2.825</v>
      </c>
      <c r="F351">
        <v>1780.133403</v>
      </c>
      <c r="G351">
        <v>2996.102309</v>
      </c>
      <c r="H351">
        <v>5437.104375</v>
      </c>
      <c r="I351" t="s">
        <v>221</v>
      </c>
    </row>
    <row r="352" spans="5:9">
      <c r="E352">
        <v>2.83125</v>
      </c>
      <c r="F352">
        <v>1767.818834</v>
      </c>
      <c r="G352">
        <v>2978.281045</v>
      </c>
      <c r="H352">
        <v>5437.093024</v>
      </c>
      <c r="I352" t="s">
        <v>221</v>
      </c>
    </row>
    <row r="353" spans="5:9">
      <c r="E353">
        <v>2.8375</v>
      </c>
      <c r="F353">
        <v>1775.038298</v>
      </c>
      <c r="G353">
        <v>2987.434791</v>
      </c>
      <c r="H353">
        <v>5437.095265</v>
      </c>
      <c r="I353" t="s">
        <v>221</v>
      </c>
    </row>
    <row r="354" spans="5:9">
      <c r="E354">
        <v>2.84375</v>
      </c>
      <c r="F354">
        <v>1779.492122</v>
      </c>
      <c r="G354">
        <v>2992.966826</v>
      </c>
      <c r="H354">
        <v>5437.094052</v>
      </c>
      <c r="I354" t="s">
        <v>221</v>
      </c>
    </row>
    <row r="355" spans="5:9">
      <c r="E355">
        <v>2.85</v>
      </c>
      <c r="F355">
        <v>1766.116779</v>
      </c>
      <c r="G355">
        <v>2976.239631</v>
      </c>
      <c r="H355">
        <v>5437.081643</v>
      </c>
      <c r="I355" t="s">
        <v>221</v>
      </c>
    </row>
    <row r="356" spans="5:9">
      <c r="E356">
        <v>2.85625</v>
      </c>
      <c r="F356">
        <v>1777.589765</v>
      </c>
      <c r="G356">
        <v>2993.993953</v>
      </c>
      <c r="H356">
        <v>5437.086899</v>
      </c>
      <c r="I356" t="s">
        <v>221</v>
      </c>
    </row>
    <row r="357" spans="5:9">
      <c r="E357">
        <v>2.8625</v>
      </c>
      <c r="F357">
        <v>1773.904029</v>
      </c>
      <c r="G357">
        <v>2985.77688</v>
      </c>
      <c r="H357">
        <v>5437.077547</v>
      </c>
      <c r="I357" t="s">
        <v>221</v>
      </c>
    </row>
    <row r="358" spans="5:9">
      <c r="E358">
        <v>2.86875</v>
      </c>
      <c r="F358">
        <v>1770.316977</v>
      </c>
      <c r="G358">
        <v>2981.082927</v>
      </c>
      <c r="H358">
        <v>5437.069299</v>
      </c>
      <c r="I358" t="s">
        <v>221</v>
      </c>
    </row>
    <row r="359" spans="5:9">
      <c r="E359">
        <v>2.875</v>
      </c>
      <c r="F359">
        <v>1778.374895</v>
      </c>
      <c r="G359">
        <v>2996.202792</v>
      </c>
      <c r="H359">
        <v>5437.069704</v>
      </c>
      <c r="I359" t="s">
        <v>221</v>
      </c>
    </row>
    <row r="360" spans="5:9">
      <c r="E360">
        <v>2.88125</v>
      </c>
      <c r="F360">
        <v>1769.030764</v>
      </c>
      <c r="G360">
        <v>2978.995613</v>
      </c>
      <c r="H360">
        <v>5437.052401</v>
      </c>
      <c r="I360" t="s">
        <v>221</v>
      </c>
    </row>
    <row r="361" spans="5:9">
      <c r="E361">
        <v>2.8875</v>
      </c>
      <c r="F361">
        <v>1777.69974</v>
      </c>
      <c r="G361">
        <v>2989.612913</v>
      </c>
      <c r="H361">
        <v>5437.048211</v>
      </c>
      <c r="I361" t="s">
        <v>221</v>
      </c>
    </row>
    <row r="362" spans="5:9">
      <c r="E362">
        <v>2.89375</v>
      </c>
      <c r="F362">
        <v>1773.961257</v>
      </c>
      <c r="G362">
        <v>2992.217142</v>
      </c>
      <c r="H362">
        <v>5437.037941</v>
      </c>
      <c r="I362" t="s">
        <v>221</v>
      </c>
    </row>
    <row r="363" spans="5:9">
      <c r="E363">
        <v>2.9</v>
      </c>
      <c r="F363">
        <v>1766.318163</v>
      </c>
      <c r="G363">
        <v>2977.48168</v>
      </c>
      <c r="H363">
        <v>5437.015015</v>
      </c>
      <c r="I363" t="s">
        <v>221</v>
      </c>
    </row>
    <row r="364" spans="5:9">
      <c r="E364">
        <v>2.90625</v>
      </c>
      <c r="F364">
        <v>1784.664214</v>
      </c>
      <c r="G364">
        <v>2997.792388</v>
      </c>
      <c r="H364">
        <v>5437.006739</v>
      </c>
      <c r="I364" t="s">
        <v>221</v>
      </c>
    </row>
    <row r="365" spans="5:9">
      <c r="E365">
        <v>2.9125</v>
      </c>
      <c r="F365">
        <v>1767.909423</v>
      </c>
      <c r="G365">
        <v>2985.593164</v>
      </c>
      <c r="H365">
        <v>5436.979445</v>
      </c>
      <c r="I365" t="s">
        <v>221</v>
      </c>
    </row>
    <row r="366" spans="5:9">
      <c r="E366">
        <v>2.91875</v>
      </c>
      <c r="F366">
        <v>1159.397968</v>
      </c>
      <c r="G366">
        <v>2315.335488</v>
      </c>
      <c r="H366">
        <v>5430.890997</v>
      </c>
      <c r="I366" t="s">
        <v>221</v>
      </c>
    </row>
    <row r="367" spans="5:9">
      <c r="E367">
        <v>2.925</v>
      </c>
      <c r="F367">
        <v>1337.659096</v>
      </c>
      <c r="G367">
        <v>2463.835525</v>
      </c>
      <c r="H367">
        <v>3609.997336</v>
      </c>
      <c r="I367" t="s">
        <v>221</v>
      </c>
    </row>
    <row r="368" spans="5:9">
      <c r="E368">
        <v>2.93125</v>
      </c>
      <c r="F368">
        <v>1793.370138</v>
      </c>
      <c r="G368">
        <v>2636.645861</v>
      </c>
      <c r="H368">
        <v>3879.927179</v>
      </c>
      <c r="I368" t="s">
        <v>221</v>
      </c>
    </row>
    <row r="369" spans="5:9">
      <c r="E369">
        <v>2.9375</v>
      </c>
      <c r="F369">
        <v>94.522224</v>
      </c>
      <c r="G369">
        <v>1745.622141</v>
      </c>
      <c r="H369">
        <v>2690.500309</v>
      </c>
      <c r="I369">
        <v>3890.215277</v>
      </c>
    </row>
    <row r="370" spans="5:9">
      <c r="E370">
        <v>2.94375</v>
      </c>
      <c r="F370">
        <v>1398.144966</v>
      </c>
      <c r="G370">
        <v>2549.428623</v>
      </c>
      <c r="H370">
        <v>2810.422821</v>
      </c>
      <c r="I370">
        <v>4052.962894</v>
      </c>
    </row>
    <row r="371" spans="5:9">
      <c r="E371">
        <v>2.95</v>
      </c>
      <c r="F371">
        <v>683.010352</v>
      </c>
      <c r="G371">
        <v>1905.788329</v>
      </c>
      <c r="H371">
        <v>2960.542919</v>
      </c>
      <c r="I371">
        <v>4161.995461</v>
      </c>
    </row>
    <row r="372" spans="5:9">
      <c r="E372">
        <v>2.95625</v>
      </c>
      <c r="F372">
        <v>597.882692</v>
      </c>
      <c r="G372">
        <v>1785.021033</v>
      </c>
      <c r="H372">
        <v>2911.217248</v>
      </c>
      <c r="I372">
        <v>4157.024736</v>
      </c>
    </row>
    <row r="373" spans="5:9">
      <c r="E373">
        <v>2.9625</v>
      </c>
      <c r="F373">
        <v>1111.742222</v>
      </c>
      <c r="G373">
        <v>2063.708964</v>
      </c>
      <c r="H373">
        <v>2883.157873</v>
      </c>
      <c r="I373">
        <v>4184.747489</v>
      </c>
    </row>
    <row r="374" spans="5:9">
      <c r="E374">
        <v>2.96875</v>
      </c>
      <c r="F374">
        <v>847.130403</v>
      </c>
      <c r="G374">
        <v>1862.758106</v>
      </c>
      <c r="H374">
        <v>2947.548444</v>
      </c>
      <c r="I374">
        <v>4124.019175</v>
      </c>
    </row>
    <row r="375" spans="5:9">
      <c r="E375">
        <v>2.975</v>
      </c>
      <c r="F375">
        <v>933.200413</v>
      </c>
      <c r="G375">
        <v>1405.51418</v>
      </c>
      <c r="H375">
        <v>2937.471344</v>
      </c>
      <c r="I375">
        <v>4189.97138</v>
      </c>
    </row>
    <row r="376" spans="5:9">
      <c r="E376">
        <v>2.98125</v>
      </c>
      <c r="F376">
        <v>1257.806647</v>
      </c>
      <c r="G376">
        <v>1922.275914</v>
      </c>
      <c r="H376">
        <v>2982.124016</v>
      </c>
      <c r="I376">
        <v>4309.123805</v>
      </c>
    </row>
    <row r="377" spans="5:9">
      <c r="E377">
        <v>2.9875</v>
      </c>
      <c r="F377">
        <v>1398.811826</v>
      </c>
      <c r="G377">
        <v>2772.732319</v>
      </c>
      <c r="H377">
        <v>3643.823302</v>
      </c>
      <c r="I377">
        <v>4384.682292</v>
      </c>
    </row>
    <row r="378" spans="5:9">
      <c r="E378">
        <v>2.99375</v>
      </c>
      <c r="F378">
        <v>1392.571927</v>
      </c>
      <c r="G378">
        <v>2525.93634</v>
      </c>
      <c r="H378">
        <v>3729.768038</v>
      </c>
      <c r="I378">
        <v>4305.069602</v>
      </c>
    </row>
    <row r="379" spans="5:9">
      <c r="E379">
        <v>3</v>
      </c>
      <c r="F379">
        <v>1344.585352</v>
      </c>
      <c r="G379">
        <v>2547.399884</v>
      </c>
      <c r="H379">
        <v>3838.539753</v>
      </c>
      <c r="I379">
        <v>4252.444499</v>
      </c>
    </row>
    <row r="380" spans="5:9">
      <c r="E380">
        <v>3.00625</v>
      </c>
      <c r="F380">
        <v>1262.481931</v>
      </c>
      <c r="G380">
        <v>2577.576203</v>
      </c>
      <c r="H380">
        <v>3527.086482</v>
      </c>
      <c r="I380">
        <v>4476.425418</v>
      </c>
    </row>
    <row r="381" spans="5:9">
      <c r="E381">
        <v>3.0125</v>
      </c>
      <c r="F381">
        <v>1314.828659</v>
      </c>
      <c r="G381">
        <v>2629.353444</v>
      </c>
      <c r="H381">
        <v>3546.700283</v>
      </c>
      <c r="I381">
        <v>4449.052319</v>
      </c>
    </row>
    <row r="382" spans="5:9">
      <c r="E382">
        <v>3.01875</v>
      </c>
      <c r="F382">
        <v>1220.306598</v>
      </c>
      <c r="G382">
        <v>2808.286236</v>
      </c>
      <c r="H382">
        <v>3350.842384</v>
      </c>
      <c r="I382">
        <v>4327.579243</v>
      </c>
    </row>
    <row r="383" spans="5:9">
      <c r="E383">
        <v>3.025</v>
      </c>
      <c r="F383">
        <v>1077.772131</v>
      </c>
      <c r="G383">
        <v>2124.538135</v>
      </c>
      <c r="H383">
        <v>3148.803138</v>
      </c>
      <c r="I383">
        <v>4257.733113</v>
      </c>
    </row>
    <row r="384" spans="5:9">
      <c r="E384">
        <v>3.03125</v>
      </c>
      <c r="F384">
        <v>1094.443676</v>
      </c>
      <c r="G384">
        <v>2130.174119</v>
      </c>
      <c r="H384">
        <v>3167.161623</v>
      </c>
      <c r="I384">
        <v>4383.269708</v>
      </c>
    </row>
    <row r="385" spans="5:9">
      <c r="E385">
        <v>3.0375</v>
      </c>
      <c r="F385">
        <v>1101.864854</v>
      </c>
      <c r="G385">
        <v>2168.516097</v>
      </c>
      <c r="H385">
        <v>3147.721088</v>
      </c>
      <c r="I385">
        <v>4383.063587</v>
      </c>
    </row>
    <row r="386" spans="5:9">
      <c r="E386">
        <v>3.04375</v>
      </c>
      <c r="F386">
        <v>1152.914872</v>
      </c>
      <c r="G386">
        <v>2667.334466</v>
      </c>
      <c r="H386">
        <v>3027.540231</v>
      </c>
      <c r="I386">
        <v>4279.775505</v>
      </c>
    </row>
    <row r="387" spans="5:9">
      <c r="E387">
        <v>3.05</v>
      </c>
      <c r="F387">
        <v>1099.833702</v>
      </c>
      <c r="G387">
        <v>1735.579727</v>
      </c>
      <c r="H387">
        <v>2913.044038</v>
      </c>
      <c r="I387">
        <v>4151.558678</v>
      </c>
    </row>
    <row r="388" spans="5:9">
      <c r="E388">
        <v>3.05625</v>
      </c>
      <c r="F388">
        <v>1121.076149</v>
      </c>
      <c r="G388">
        <v>1816.561211</v>
      </c>
      <c r="H388">
        <v>2920.304862</v>
      </c>
      <c r="I388">
        <v>4160.456638</v>
      </c>
    </row>
    <row r="389" spans="5:9">
      <c r="E389">
        <v>3.0625</v>
      </c>
      <c r="F389">
        <v>1356.906898</v>
      </c>
      <c r="G389">
        <v>2592.56247</v>
      </c>
      <c r="H389">
        <v>3633.970514</v>
      </c>
      <c r="I389">
        <v>4710.438207</v>
      </c>
    </row>
    <row r="390" spans="5:9">
      <c r="E390">
        <v>3.06875</v>
      </c>
      <c r="F390">
        <v>1366.441622</v>
      </c>
      <c r="G390">
        <v>2836.163815</v>
      </c>
      <c r="H390">
        <v>3624.98284</v>
      </c>
      <c r="I390">
        <v>4553.965717</v>
      </c>
    </row>
    <row r="391" spans="5:9">
      <c r="E391">
        <v>3.075</v>
      </c>
      <c r="F391">
        <v>1127.289598</v>
      </c>
      <c r="G391">
        <v>1665.612031</v>
      </c>
      <c r="H391">
        <v>2990.283735</v>
      </c>
      <c r="I391">
        <v>4202.067465</v>
      </c>
    </row>
    <row r="392" spans="5:9">
      <c r="E392">
        <v>3.08125</v>
      </c>
      <c r="F392">
        <v>1042.042475</v>
      </c>
      <c r="G392">
        <v>1756.592469</v>
      </c>
      <c r="H392">
        <v>2951.653641</v>
      </c>
      <c r="I392">
        <v>4215.782323</v>
      </c>
    </row>
    <row r="393" spans="5:9">
      <c r="E393">
        <v>3.0875</v>
      </c>
      <c r="F393">
        <v>1197.440799</v>
      </c>
      <c r="G393">
        <v>2404.310058</v>
      </c>
      <c r="H393">
        <v>3144.318447</v>
      </c>
      <c r="I393">
        <v>4184.19785</v>
      </c>
    </row>
    <row r="394" spans="5:9">
      <c r="E394">
        <v>3.09375</v>
      </c>
      <c r="F394">
        <v>1187.04265</v>
      </c>
      <c r="G394">
        <v>1860.412812</v>
      </c>
      <c r="H394">
        <v>2846.808795</v>
      </c>
      <c r="I394">
        <v>4120.675302</v>
      </c>
    </row>
    <row r="395" spans="5:9">
      <c r="E395">
        <v>3.1</v>
      </c>
      <c r="F395">
        <v>1193.989748</v>
      </c>
      <c r="G395">
        <v>1951.292873</v>
      </c>
      <c r="H395">
        <v>2934.90137</v>
      </c>
      <c r="I395">
        <v>4195.791603</v>
      </c>
    </row>
    <row r="396" spans="5:9">
      <c r="E396">
        <v>3.10625</v>
      </c>
      <c r="F396">
        <v>1369.255214</v>
      </c>
      <c r="G396">
        <v>2880.391141</v>
      </c>
      <c r="H396">
        <v>4243.290506</v>
      </c>
      <c r="I396">
        <v>4590.211614</v>
      </c>
    </row>
    <row r="397" spans="5:9">
      <c r="E397">
        <v>3.1125</v>
      </c>
      <c r="F397">
        <v>1371.631426</v>
      </c>
      <c r="G397">
        <v>2159.337295</v>
      </c>
      <c r="H397">
        <v>3016.658488</v>
      </c>
      <c r="I397">
        <v>4326.667294</v>
      </c>
    </row>
    <row r="398" spans="5:9">
      <c r="E398">
        <v>3.11875</v>
      </c>
      <c r="F398">
        <v>1391.387767</v>
      </c>
      <c r="G398">
        <v>2248.494519</v>
      </c>
      <c r="H398">
        <v>3150.039696</v>
      </c>
      <c r="I398">
        <v>4306.787677</v>
      </c>
    </row>
    <row r="399" spans="5:9">
      <c r="E399">
        <v>3.125</v>
      </c>
      <c r="F399">
        <v>1385.645131</v>
      </c>
      <c r="G399">
        <v>2476.44995</v>
      </c>
      <c r="H399">
        <v>3179.037656</v>
      </c>
      <c r="I399">
        <v>4213.522164</v>
      </c>
    </row>
    <row r="400" spans="5:9">
      <c r="E400">
        <v>3.13125</v>
      </c>
      <c r="F400">
        <v>1591.222431</v>
      </c>
      <c r="G400">
        <v>2245.280029</v>
      </c>
      <c r="H400">
        <v>3211.925423</v>
      </c>
      <c r="I400">
        <v>4111.569969</v>
      </c>
    </row>
    <row r="401" spans="5:9">
      <c r="E401">
        <v>3.1375</v>
      </c>
      <c r="F401">
        <v>1793.810745</v>
      </c>
      <c r="G401">
        <v>2394.22274</v>
      </c>
      <c r="H401">
        <v>3203.484122</v>
      </c>
      <c r="I401">
        <v>4003.111876</v>
      </c>
    </row>
    <row r="402" spans="5:9">
      <c r="E402">
        <v>3.14375</v>
      </c>
      <c r="F402">
        <v>1557.894432</v>
      </c>
      <c r="G402">
        <v>2445.036452</v>
      </c>
      <c r="H402">
        <v>3257.911296</v>
      </c>
      <c r="I402">
        <v>4134.675787</v>
      </c>
    </row>
    <row r="403" spans="5:9">
      <c r="E403">
        <v>3.15</v>
      </c>
      <c r="F403">
        <v>1539.677403</v>
      </c>
      <c r="G403">
        <v>2265.6126</v>
      </c>
      <c r="H403">
        <v>3090.123147</v>
      </c>
      <c r="I403">
        <v>4321.795488</v>
      </c>
    </row>
    <row r="404" spans="5:9">
      <c r="E404">
        <v>3.15625</v>
      </c>
      <c r="F404">
        <v>1522.468899</v>
      </c>
      <c r="G404">
        <v>2956.046465</v>
      </c>
      <c r="H404">
        <v>2998.214825</v>
      </c>
      <c r="I404">
        <v>4289.209902</v>
      </c>
    </row>
    <row r="405" spans="5:9">
      <c r="E405">
        <v>3.1625</v>
      </c>
      <c r="F405">
        <v>729.109144</v>
      </c>
      <c r="G405">
        <v>2780.732457</v>
      </c>
      <c r="H405">
        <v>2959.179121</v>
      </c>
      <c r="I405">
        <v>4065.597615</v>
      </c>
    </row>
    <row r="406" spans="5:9">
      <c r="E406">
        <v>3.16875</v>
      </c>
      <c r="F406">
        <v>889.591485</v>
      </c>
      <c r="G406">
        <v>2052.499213</v>
      </c>
      <c r="H406">
        <v>2853.28556</v>
      </c>
      <c r="I406">
        <v>3958.992375</v>
      </c>
    </row>
    <row r="407" spans="5:9">
      <c r="E407">
        <v>3.175</v>
      </c>
      <c r="F407">
        <v>971.733459</v>
      </c>
      <c r="G407">
        <v>2187.881265</v>
      </c>
      <c r="H407">
        <v>2886.470735</v>
      </c>
      <c r="I407">
        <v>4032.53211</v>
      </c>
    </row>
    <row r="408" spans="5:9">
      <c r="E408">
        <v>3.18125</v>
      </c>
      <c r="F408">
        <v>905.897655</v>
      </c>
      <c r="G408">
        <v>1983.962817</v>
      </c>
      <c r="H408">
        <v>2851.808992</v>
      </c>
      <c r="I408">
        <v>4005.956021</v>
      </c>
    </row>
    <row r="409" spans="5:9">
      <c r="E409">
        <v>3.1875</v>
      </c>
      <c r="F409">
        <v>705.12204</v>
      </c>
      <c r="G409">
        <v>1813.710571</v>
      </c>
      <c r="H409">
        <v>2871.982241</v>
      </c>
      <c r="I409">
        <v>3984.918169</v>
      </c>
    </row>
    <row r="410" spans="5:9">
      <c r="E410">
        <v>3.19375</v>
      </c>
      <c r="F410">
        <v>579.653269</v>
      </c>
      <c r="G410">
        <v>1911.230259</v>
      </c>
      <c r="H410">
        <v>2940.285769</v>
      </c>
      <c r="I410">
        <v>4096.959148</v>
      </c>
    </row>
    <row r="411" spans="5:9">
      <c r="E411">
        <v>3.2</v>
      </c>
      <c r="F411">
        <v>572.856055</v>
      </c>
      <c r="G411">
        <v>1558.965069</v>
      </c>
      <c r="H411">
        <v>2929.557029</v>
      </c>
      <c r="I411">
        <v>4148.308629</v>
      </c>
    </row>
    <row r="412" spans="5:9">
      <c r="E412">
        <v>3.20625</v>
      </c>
      <c r="F412">
        <v>520.342364</v>
      </c>
      <c r="G412">
        <v>2572.30713</v>
      </c>
      <c r="H412">
        <v>2917.934955</v>
      </c>
      <c r="I412">
        <v>4088.887419</v>
      </c>
    </row>
    <row r="413" spans="5:9">
      <c r="E413">
        <v>3.2125</v>
      </c>
      <c r="F413">
        <v>476.035174</v>
      </c>
      <c r="G413">
        <v>2711.460079</v>
      </c>
      <c r="H413">
        <v>2929.634069</v>
      </c>
      <c r="I413">
        <v>4059.779224</v>
      </c>
    </row>
    <row r="414" spans="5:9">
      <c r="E414">
        <v>3.21875</v>
      </c>
      <c r="F414">
        <v>462.853616</v>
      </c>
      <c r="G414">
        <v>2611.282964</v>
      </c>
      <c r="H414">
        <v>2958.81534</v>
      </c>
      <c r="I414">
        <v>4064.323816</v>
      </c>
    </row>
    <row r="415" spans="5:9">
      <c r="E415">
        <v>3.225</v>
      </c>
      <c r="F415">
        <v>468.008321</v>
      </c>
      <c r="G415">
        <v>2659.686145</v>
      </c>
      <c r="H415">
        <v>2919.521277</v>
      </c>
      <c r="I415">
        <v>4080.616599</v>
      </c>
    </row>
    <row r="416" spans="5:9">
      <c r="E416">
        <v>3.23125</v>
      </c>
      <c r="F416">
        <v>494.317465</v>
      </c>
      <c r="G416">
        <v>2392.292969</v>
      </c>
      <c r="H416">
        <v>2918.676002</v>
      </c>
      <c r="I416">
        <v>4077.693464</v>
      </c>
    </row>
    <row r="417" spans="5:9">
      <c r="E417">
        <v>3.2375</v>
      </c>
      <c r="F417">
        <v>583.390527</v>
      </c>
      <c r="G417">
        <v>2092.045711</v>
      </c>
      <c r="H417">
        <v>2917.993446</v>
      </c>
      <c r="I417">
        <v>4011.75795</v>
      </c>
    </row>
    <row r="418" spans="5:9">
      <c r="E418">
        <v>3.24375</v>
      </c>
      <c r="F418">
        <v>755.714571</v>
      </c>
      <c r="G418">
        <v>2058.024217</v>
      </c>
      <c r="H418">
        <v>2899.743592</v>
      </c>
      <c r="I418">
        <v>3941.943046</v>
      </c>
    </row>
    <row r="419" spans="5:9">
      <c r="E419">
        <v>3.25</v>
      </c>
      <c r="F419">
        <v>751.793465</v>
      </c>
      <c r="G419">
        <v>2002.355337</v>
      </c>
      <c r="H419">
        <v>2881.804243</v>
      </c>
      <c r="I419">
        <v>3983.127154</v>
      </c>
    </row>
    <row r="420" spans="5:9">
      <c r="E420">
        <v>3.25625</v>
      </c>
      <c r="F420">
        <v>726.028089</v>
      </c>
      <c r="G420">
        <v>1931.381133</v>
      </c>
      <c r="H420">
        <v>2828.210692</v>
      </c>
      <c r="I420">
        <v>4010.376841</v>
      </c>
    </row>
    <row r="421" spans="5:9">
      <c r="E421">
        <v>3.2625</v>
      </c>
      <c r="F421">
        <v>718.409528</v>
      </c>
      <c r="G421">
        <v>2053.236101</v>
      </c>
      <c r="H421">
        <v>2763.439798</v>
      </c>
      <c r="I421">
        <v>4080.095625</v>
      </c>
    </row>
    <row r="422" spans="5:9">
      <c r="E422">
        <v>3.26875</v>
      </c>
      <c r="F422">
        <v>731.319607</v>
      </c>
      <c r="G422">
        <v>2033.734352</v>
      </c>
      <c r="H422">
        <v>2790.425694</v>
      </c>
      <c r="I422">
        <v>4102.461112</v>
      </c>
    </row>
    <row r="423" spans="5:9">
      <c r="E423">
        <v>3.275</v>
      </c>
      <c r="F423">
        <v>837.841899</v>
      </c>
      <c r="G423">
        <v>1911.89383</v>
      </c>
      <c r="H423">
        <v>2824.533058</v>
      </c>
      <c r="I423">
        <v>4083.925897</v>
      </c>
    </row>
    <row r="424" spans="5:9">
      <c r="E424">
        <v>3.28125</v>
      </c>
      <c r="F424">
        <v>978.061052</v>
      </c>
      <c r="G424">
        <v>2016.290376</v>
      </c>
      <c r="H424">
        <v>2838.756452</v>
      </c>
      <c r="I424">
        <v>4103.314998</v>
      </c>
    </row>
    <row r="425" spans="5:9">
      <c r="E425">
        <v>3.2875</v>
      </c>
      <c r="F425">
        <v>994.095355</v>
      </c>
      <c r="G425">
        <v>2067.43801</v>
      </c>
      <c r="H425">
        <v>2850.140522</v>
      </c>
      <c r="I425">
        <v>4133.064262</v>
      </c>
    </row>
    <row r="426" spans="5:9">
      <c r="E426">
        <v>3.29375</v>
      </c>
      <c r="F426">
        <v>999.882975</v>
      </c>
      <c r="G426">
        <v>2054.283722</v>
      </c>
      <c r="H426">
        <v>2845.999911</v>
      </c>
      <c r="I426">
        <v>4163.418738</v>
      </c>
    </row>
    <row r="427" spans="5:9">
      <c r="E427">
        <v>3.3</v>
      </c>
      <c r="F427">
        <v>1025.679823</v>
      </c>
      <c r="G427">
        <v>2044.717316</v>
      </c>
      <c r="H427">
        <v>2721.993532</v>
      </c>
      <c r="I427">
        <v>4150.046045</v>
      </c>
    </row>
    <row r="428" spans="5:9">
      <c r="E428">
        <v>3.30625</v>
      </c>
      <c r="F428">
        <v>1072.82828</v>
      </c>
      <c r="G428">
        <v>2060.788586</v>
      </c>
      <c r="H428">
        <v>2676.363594</v>
      </c>
      <c r="I428">
        <v>4159.317824</v>
      </c>
    </row>
    <row r="429" spans="5:9">
      <c r="E429">
        <v>3.3125</v>
      </c>
      <c r="F429">
        <v>1106.448017</v>
      </c>
      <c r="G429">
        <v>2043.267346</v>
      </c>
      <c r="H429">
        <v>2809.037996</v>
      </c>
      <c r="I429">
        <v>4174.759232</v>
      </c>
    </row>
    <row r="430" spans="5:9">
      <c r="E430">
        <v>3.31875</v>
      </c>
      <c r="F430">
        <v>1116.633696</v>
      </c>
      <c r="G430">
        <v>2030.243281</v>
      </c>
      <c r="H430">
        <v>2848.612319</v>
      </c>
      <c r="I430">
        <v>4161.500121</v>
      </c>
    </row>
    <row r="431" spans="5:9">
      <c r="E431">
        <v>3.325</v>
      </c>
      <c r="F431">
        <v>1121.449939</v>
      </c>
      <c r="G431">
        <v>2067.227244</v>
      </c>
      <c r="H431">
        <v>2884.713416</v>
      </c>
      <c r="I431">
        <v>4193.789017</v>
      </c>
    </row>
    <row r="432" spans="5:9">
      <c r="E432">
        <v>3.33125</v>
      </c>
      <c r="F432">
        <v>1116.987204</v>
      </c>
      <c r="G432">
        <v>2121.246472</v>
      </c>
      <c r="H432">
        <v>2802.87374</v>
      </c>
      <c r="I432">
        <v>4138.228548</v>
      </c>
    </row>
    <row r="433" spans="5:9">
      <c r="E433">
        <v>3.3375</v>
      </c>
      <c r="F433">
        <v>1126.536695</v>
      </c>
      <c r="G433">
        <v>2139.366333</v>
      </c>
      <c r="H433">
        <v>2618.559614</v>
      </c>
      <c r="I433">
        <v>4115.77434</v>
      </c>
    </row>
    <row r="434" spans="5:9">
      <c r="E434">
        <v>3.34375</v>
      </c>
      <c r="F434">
        <v>1149.261892</v>
      </c>
      <c r="G434">
        <v>2071.89778</v>
      </c>
      <c r="H434">
        <v>2540.389733</v>
      </c>
      <c r="I434">
        <v>4041.352657</v>
      </c>
    </row>
    <row r="435" spans="5:9">
      <c r="E435">
        <v>3.35</v>
      </c>
      <c r="F435">
        <v>1134.797801</v>
      </c>
      <c r="G435">
        <v>2004.686979</v>
      </c>
      <c r="H435">
        <v>2577.25732</v>
      </c>
      <c r="I435">
        <v>4035.313885</v>
      </c>
    </row>
    <row r="436" spans="5:9">
      <c r="E436">
        <v>3.35625</v>
      </c>
      <c r="F436">
        <v>1005.494871</v>
      </c>
      <c r="G436">
        <v>2029.183648</v>
      </c>
      <c r="H436">
        <v>2618.363269</v>
      </c>
      <c r="I436">
        <v>4071.224945</v>
      </c>
    </row>
    <row r="437" spans="5:9">
      <c r="E437">
        <v>3.3625</v>
      </c>
      <c r="F437">
        <v>884.845886</v>
      </c>
      <c r="G437">
        <v>2086.597653</v>
      </c>
      <c r="H437">
        <v>2745.248704</v>
      </c>
      <c r="I437">
        <v>4002.397813</v>
      </c>
    </row>
    <row r="438" spans="5:9">
      <c r="E438">
        <v>3.36875</v>
      </c>
      <c r="F438">
        <v>834.932062</v>
      </c>
      <c r="G438">
        <v>2074.319847</v>
      </c>
      <c r="H438">
        <v>2698.541407</v>
      </c>
      <c r="I438">
        <v>3838.518755</v>
      </c>
    </row>
    <row r="439" spans="5:9">
      <c r="E439">
        <v>3.375</v>
      </c>
      <c r="F439">
        <v>806.065883</v>
      </c>
      <c r="G439">
        <v>2069.032677</v>
      </c>
      <c r="H439">
        <v>2664.201484</v>
      </c>
      <c r="I439">
        <v>3842.873396</v>
      </c>
    </row>
    <row r="440" spans="5:9">
      <c r="E440">
        <v>3.38125</v>
      </c>
      <c r="F440">
        <v>747.291885</v>
      </c>
      <c r="G440">
        <v>2083.271366</v>
      </c>
      <c r="H440">
        <v>2296.654639</v>
      </c>
      <c r="I440">
        <v>3850.916691</v>
      </c>
    </row>
    <row r="441" spans="5:9">
      <c r="E441">
        <v>3.3875</v>
      </c>
      <c r="F441">
        <v>699.201855</v>
      </c>
      <c r="G441">
        <v>2155.835549</v>
      </c>
      <c r="H441">
        <v>3883.980153</v>
      </c>
      <c r="I441">
        <v>4544.106321</v>
      </c>
    </row>
    <row r="442" spans="5:9">
      <c r="E442">
        <v>3.39375</v>
      </c>
      <c r="F442">
        <v>486.711845</v>
      </c>
      <c r="G442">
        <v>2128.110827</v>
      </c>
      <c r="H442">
        <v>3883.348157</v>
      </c>
      <c r="I442">
        <v>4565.059218</v>
      </c>
    </row>
    <row r="443" spans="5:9">
      <c r="E443">
        <v>3.4</v>
      </c>
      <c r="F443">
        <v>790.106519</v>
      </c>
      <c r="G443">
        <v>2674.050878</v>
      </c>
      <c r="H443">
        <v>3822.128856</v>
      </c>
      <c r="I443">
        <v>4482.098603</v>
      </c>
    </row>
    <row r="444" spans="5:9">
      <c r="E444">
        <v>3.40625</v>
      </c>
      <c r="F444">
        <v>737.146044</v>
      </c>
      <c r="G444">
        <v>2871.841951</v>
      </c>
      <c r="H444">
        <v>3802.006676</v>
      </c>
      <c r="I444">
        <v>4402.806839</v>
      </c>
    </row>
    <row r="445" spans="5:9">
      <c r="E445">
        <v>3.4125</v>
      </c>
      <c r="F445">
        <v>473.957348</v>
      </c>
      <c r="G445">
        <v>2816.255866</v>
      </c>
      <c r="H445">
        <v>3446.388249</v>
      </c>
      <c r="I445">
        <v>4170.123096</v>
      </c>
    </row>
    <row r="446" spans="5:9">
      <c r="E446">
        <v>3.41875</v>
      </c>
      <c r="F446">
        <v>399.893581</v>
      </c>
      <c r="G446">
        <v>2434.189575</v>
      </c>
      <c r="H446">
        <v>3442.045565</v>
      </c>
      <c r="I446">
        <v>4273.042909</v>
      </c>
    </row>
    <row r="447" spans="5:9">
      <c r="E447">
        <v>3.425</v>
      </c>
      <c r="F447">
        <v>692.651444</v>
      </c>
      <c r="G447">
        <v>2132.141477</v>
      </c>
      <c r="H447">
        <v>3534.12719</v>
      </c>
      <c r="I447">
        <v>4361.29816</v>
      </c>
    </row>
    <row r="448" spans="5:9">
      <c r="E448">
        <v>3.43125</v>
      </c>
      <c r="F448">
        <v>863.636058</v>
      </c>
      <c r="G448">
        <v>1789.435864</v>
      </c>
      <c r="H448">
        <v>3774.842872</v>
      </c>
      <c r="I448">
        <v>4000.739576</v>
      </c>
    </row>
    <row r="449" spans="5:9">
      <c r="E449">
        <v>3.4375</v>
      </c>
      <c r="F449">
        <v>674.521112</v>
      </c>
      <c r="G449">
        <v>1776.769727</v>
      </c>
      <c r="H449">
        <v>2381.261743</v>
      </c>
      <c r="I449">
        <v>4071.358079</v>
      </c>
    </row>
    <row r="450" spans="5:9">
      <c r="E450">
        <v>3.44375</v>
      </c>
      <c r="F450">
        <v>663.127775</v>
      </c>
      <c r="G450">
        <v>1822.041703</v>
      </c>
      <c r="H450">
        <v>2381.06212</v>
      </c>
      <c r="I450">
        <v>4127.850527</v>
      </c>
    </row>
    <row r="451" spans="5:9">
      <c r="E451">
        <v>3.45</v>
      </c>
      <c r="F451">
        <v>672.564177</v>
      </c>
      <c r="G451">
        <v>1787.601041</v>
      </c>
      <c r="H451">
        <v>2418.867802</v>
      </c>
      <c r="I451">
        <v>4202.127527</v>
      </c>
    </row>
    <row r="452" spans="5:9">
      <c r="E452">
        <v>3.45625</v>
      </c>
      <c r="F452">
        <v>712.635005</v>
      </c>
      <c r="G452">
        <v>1695.888595</v>
      </c>
      <c r="H452">
        <v>2390.495585</v>
      </c>
      <c r="I452">
        <v>3995.451483</v>
      </c>
    </row>
    <row r="453" spans="5:9">
      <c r="E453">
        <v>3.4625</v>
      </c>
      <c r="F453">
        <v>1022.233977</v>
      </c>
      <c r="G453">
        <v>1631.867223</v>
      </c>
      <c r="H453">
        <v>2288.606943</v>
      </c>
      <c r="I453">
        <v>3867.991751</v>
      </c>
    </row>
    <row r="454" spans="5:9">
      <c r="E454">
        <v>3.46875</v>
      </c>
      <c r="F454">
        <v>1075.579061</v>
      </c>
      <c r="G454">
        <v>2031.096165</v>
      </c>
      <c r="H454">
        <v>2475.232308</v>
      </c>
      <c r="I454">
        <v>3900.012877</v>
      </c>
    </row>
    <row r="455" spans="5:9">
      <c r="E455">
        <v>3.475</v>
      </c>
      <c r="F455">
        <v>1091.516303</v>
      </c>
      <c r="G455">
        <v>1945.717671</v>
      </c>
      <c r="H455">
        <v>2663.534126</v>
      </c>
      <c r="I455">
        <v>3934.806693</v>
      </c>
    </row>
    <row r="456" spans="5:9">
      <c r="E456">
        <v>3.48125</v>
      </c>
      <c r="F456">
        <v>1101.547458</v>
      </c>
      <c r="G456">
        <v>1892.85716</v>
      </c>
      <c r="H456">
        <v>2676.855625</v>
      </c>
      <c r="I456">
        <v>3919.996719</v>
      </c>
    </row>
    <row r="457" spans="5:9">
      <c r="E457">
        <v>3.4875</v>
      </c>
      <c r="F457">
        <v>1076.679856</v>
      </c>
      <c r="G457">
        <v>1827.938515</v>
      </c>
      <c r="H457">
        <v>2617.225552</v>
      </c>
      <c r="I457">
        <v>3867.67522</v>
      </c>
    </row>
    <row r="458" spans="5:9">
      <c r="E458">
        <v>3.49375</v>
      </c>
      <c r="F458">
        <v>1063.373784</v>
      </c>
      <c r="G458">
        <v>1812.866775</v>
      </c>
      <c r="H458">
        <v>2569.519898</v>
      </c>
      <c r="I458">
        <v>3881.213787</v>
      </c>
    </row>
    <row r="459" spans="5:9">
      <c r="E459">
        <v>3.5</v>
      </c>
      <c r="F459">
        <v>1061.826727</v>
      </c>
      <c r="G459">
        <v>1817.046325</v>
      </c>
      <c r="H459">
        <v>2684.134563</v>
      </c>
      <c r="I459">
        <v>4148.78063</v>
      </c>
    </row>
    <row r="460" spans="5:9">
      <c r="E460">
        <v>3.50625</v>
      </c>
      <c r="F460">
        <v>1032.991959</v>
      </c>
      <c r="G460">
        <v>1791.966054</v>
      </c>
      <c r="H460">
        <v>2568.241608</v>
      </c>
      <c r="I460">
        <v>4168.766592</v>
      </c>
    </row>
    <row r="461" spans="5:9">
      <c r="E461">
        <v>3.5125</v>
      </c>
      <c r="F461">
        <v>1014.486659</v>
      </c>
      <c r="G461">
        <v>1798.734482</v>
      </c>
      <c r="H461">
        <v>2474.206188</v>
      </c>
      <c r="I461">
        <v>4194.99278</v>
      </c>
    </row>
    <row r="462" spans="5:9">
      <c r="E462">
        <v>3.51875</v>
      </c>
      <c r="F462">
        <v>1021.786456</v>
      </c>
      <c r="G462">
        <v>1841.366349</v>
      </c>
      <c r="H462">
        <v>2619.474121</v>
      </c>
      <c r="I462">
        <v>4233.098154</v>
      </c>
    </row>
    <row r="463" spans="5:9">
      <c r="E463">
        <v>3.525</v>
      </c>
      <c r="F463">
        <v>1025.31504</v>
      </c>
      <c r="G463">
        <v>1867.411416</v>
      </c>
      <c r="H463">
        <v>2877.219865</v>
      </c>
      <c r="I463">
        <v>4259.682758</v>
      </c>
    </row>
    <row r="464" spans="5:9">
      <c r="E464">
        <v>3.53125</v>
      </c>
      <c r="F464">
        <v>1026.127821</v>
      </c>
      <c r="G464">
        <v>1877.450379</v>
      </c>
      <c r="H464">
        <v>2852.231172</v>
      </c>
      <c r="I464">
        <v>4266.110097</v>
      </c>
    </row>
    <row r="465" spans="5:9">
      <c r="E465">
        <v>3.5375</v>
      </c>
      <c r="F465">
        <v>1019.092002</v>
      </c>
      <c r="G465">
        <v>1883.31561</v>
      </c>
      <c r="H465">
        <v>2600.404535</v>
      </c>
      <c r="I465">
        <v>4074.705415</v>
      </c>
    </row>
    <row r="466" spans="5:9">
      <c r="E466">
        <v>3.54375</v>
      </c>
      <c r="F466">
        <v>1014.204138</v>
      </c>
      <c r="G466">
        <v>1888.039253</v>
      </c>
      <c r="H466">
        <v>2510.728335</v>
      </c>
      <c r="I466">
        <v>3932.414225</v>
      </c>
    </row>
    <row r="467" spans="5:9">
      <c r="E467">
        <v>3.55</v>
      </c>
      <c r="F467">
        <v>1010.529361</v>
      </c>
      <c r="G467">
        <v>1889.690447</v>
      </c>
      <c r="H467">
        <v>2424.941171</v>
      </c>
      <c r="I467">
        <v>3815.242282</v>
      </c>
    </row>
    <row r="468" spans="5:9">
      <c r="E468">
        <v>3.55625</v>
      </c>
      <c r="F468">
        <v>1016.562061</v>
      </c>
      <c r="G468">
        <v>1899.8826</v>
      </c>
      <c r="H468">
        <v>2479.364489</v>
      </c>
      <c r="I468">
        <v>3886.244815</v>
      </c>
    </row>
    <row r="469" spans="5:9">
      <c r="E469">
        <v>3.5625</v>
      </c>
      <c r="F469">
        <v>1024.706438</v>
      </c>
      <c r="G469">
        <v>1924.513924</v>
      </c>
      <c r="H469">
        <v>2538.343567</v>
      </c>
      <c r="I469">
        <v>3954.768785</v>
      </c>
    </row>
    <row r="470" spans="5:9">
      <c r="E470">
        <v>3.56875</v>
      </c>
      <c r="F470">
        <v>1027.981712</v>
      </c>
      <c r="G470">
        <v>1950.641833</v>
      </c>
      <c r="H470">
        <v>2641.311359</v>
      </c>
      <c r="I470">
        <v>3974.112443</v>
      </c>
    </row>
    <row r="471" spans="5:9">
      <c r="E471">
        <v>3.575</v>
      </c>
      <c r="F471">
        <v>1028.401412</v>
      </c>
      <c r="G471">
        <v>1972.805565</v>
      </c>
      <c r="H471">
        <v>2648.098221</v>
      </c>
      <c r="I471">
        <v>3998.810578</v>
      </c>
    </row>
    <row r="472" spans="5:9">
      <c r="E472">
        <v>3.58125</v>
      </c>
      <c r="F472">
        <v>1031.15951</v>
      </c>
      <c r="G472">
        <v>1989.275508</v>
      </c>
      <c r="H472">
        <v>2653.692939</v>
      </c>
      <c r="I472">
        <v>4014.57718</v>
      </c>
    </row>
    <row r="473" spans="5:9">
      <c r="E473">
        <v>3.5875</v>
      </c>
      <c r="F473">
        <v>1030.721867</v>
      </c>
      <c r="G473">
        <v>1999.371279</v>
      </c>
      <c r="H473">
        <v>2737.19369</v>
      </c>
      <c r="I473">
        <v>4018.953712</v>
      </c>
    </row>
    <row r="474" spans="5:9">
      <c r="E474">
        <v>3.59375</v>
      </c>
      <c r="F474">
        <v>1025.319631</v>
      </c>
      <c r="G474">
        <v>2008.111992</v>
      </c>
      <c r="H474">
        <v>2793.896727</v>
      </c>
      <c r="I474">
        <v>4030.740771</v>
      </c>
    </row>
    <row r="475" spans="5:9">
      <c r="E475">
        <v>3.6</v>
      </c>
      <c r="F475">
        <v>1014.258574</v>
      </c>
      <c r="G475">
        <v>2016.229591</v>
      </c>
      <c r="H475">
        <v>2853.772609</v>
      </c>
      <c r="I475">
        <v>4026.039256</v>
      </c>
    </row>
    <row r="476" spans="5:9">
      <c r="E476">
        <v>3.60625</v>
      </c>
      <c r="F476">
        <v>1004.106121</v>
      </c>
      <c r="G476">
        <v>2021.330344</v>
      </c>
      <c r="H476">
        <v>2872.410282</v>
      </c>
      <c r="I476">
        <v>4006.754883</v>
      </c>
    </row>
    <row r="477" spans="5:9">
      <c r="E477">
        <v>3.6125</v>
      </c>
      <c r="F477">
        <v>987.086225</v>
      </c>
      <c r="G477">
        <v>2046.842874</v>
      </c>
      <c r="H477">
        <v>2872.852808</v>
      </c>
      <c r="I477">
        <v>3974.635745</v>
      </c>
    </row>
    <row r="478" spans="5:9">
      <c r="E478">
        <v>3.61875</v>
      </c>
      <c r="F478">
        <v>966.629501</v>
      </c>
      <c r="G478">
        <v>2066.283489</v>
      </c>
      <c r="H478">
        <v>2750.973641</v>
      </c>
      <c r="I478">
        <v>3926.563272</v>
      </c>
    </row>
    <row r="479" spans="5:9">
      <c r="E479">
        <v>3.625</v>
      </c>
      <c r="F479">
        <v>950.018215</v>
      </c>
      <c r="G479">
        <v>2168.049305</v>
      </c>
      <c r="H479">
        <v>2486.259828</v>
      </c>
      <c r="I479">
        <v>3900.778532</v>
      </c>
    </row>
    <row r="480" spans="5:9">
      <c r="E480">
        <v>3.63125</v>
      </c>
      <c r="F480">
        <v>925.674545</v>
      </c>
      <c r="G480">
        <v>2191.350487</v>
      </c>
      <c r="H480">
        <v>2213.650139</v>
      </c>
      <c r="I480">
        <v>3810.293111</v>
      </c>
    </row>
    <row r="481" spans="5:9">
      <c r="E481">
        <v>3.6375</v>
      </c>
      <c r="F481">
        <v>746.048677</v>
      </c>
      <c r="G481">
        <v>1932.476392</v>
      </c>
      <c r="H481">
        <v>2192.79547</v>
      </c>
      <c r="I481">
        <v>3974.297004</v>
      </c>
    </row>
    <row r="482" spans="5:9">
      <c r="E482">
        <v>3.64375</v>
      </c>
      <c r="F482">
        <v>682.166264</v>
      </c>
      <c r="G482">
        <v>2158.538047</v>
      </c>
      <c r="H482">
        <v>2521.708976</v>
      </c>
      <c r="I482">
        <v>4221.653032</v>
      </c>
    </row>
    <row r="483" spans="5:9">
      <c r="E483">
        <v>3.65</v>
      </c>
      <c r="F483">
        <v>602.553651</v>
      </c>
      <c r="G483">
        <v>2046.92105</v>
      </c>
      <c r="H483">
        <v>2512.081123</v>
      </c>
      <c r="I483">
        <v>4154.579391</v>
      </c>
    </row>
    <row r="484" spans="5:9">
      <c r="E484">
        <v>3.65625</v>
      </c>
      <c r="F484">
        <v>574.216775</v>
      </c>
      <c r="G484">
        <v>1947.175056</v>
      </c>
      <c r="H484">
        <v>2824.618061</v>
      </c>
      <c r="I484">
        <v>4157.029295</v>
      </c>
    </row>
    <row r="485" spans="5:9">
      <c r="E485">
        <v>3.6625</v>
      </c>
      <c r="F485">
        <v>552.499651</v>
      </c>
      <c r="G485">
        <v>1925.66418</v>
      </c>
      <c r="H485">
        <v>2261.206429</v>
      </c>
      <c r="I485">
        <v>4152.871396</v>
      </c>
    </row>
    <row r="486" spans="5:9">
      <c r="E486">
        <v>3.66875</v>
      </c>
      <c r="F486">
        <v>526.966543</v>
      </c>
      <c r="G486">
        <v>1580.459332</v>
      </c>
      <c r="H486">
        <v>2309.356532</v>
      </c>
      <c r="I486">
        <v>4144.797058</v>
      </c>
    </row>
    <row r="487" spans="5:9">
      <c r="E487">
        <v>3.675</v>
      </c>
      <c r="F487">
        <v>513.946678</v>
      </c>
      <c r="G487">
        <v>1469.214777</v>
      </c>
      <c r="H487">
        <v>2308.222054</v>
      </c>
      <c r="I487">
        <v>4111.038027</v>
      </c>
    </row>
    <row r="488" spans="5:9">
      <c r="E488">
        <v>3.68125</v>
      </c>
      <c r="F488">
        <v>504.04268</v>
      </c>
      <c r="G488">
        <v>1335.469033</v>
      </c>
      <c r="H488">
        <v>2294.990795</v>
      </c>
      <c r="I488">
        <v>4107.104275</v>
      </c>
    </row>
    <row r="489" spans="5:9">
      <c r="E489">
        <v>3.6875</v>
      </c>
      <c r="F489">
        <v>571.265993</v>
      </c>
      <c r="G489">
        <v>2299.018147</v>
      </c>
      <c r="H489">
        <v>2857.783835</v>
      </c>
      <c r="I489">
        <v>4257.448011</v>
      </c>
    </row>
    <row r="490" spans="5:9">
      <c r="E490">
        <v>3.69375</v>
      </c>
      <c r="F490">
        <v>656.18703</v>
      </c>
      <c r="G490">
        <v>1994.82465</v>
      </c>
      <c r="H490">
        <v>2633.006197</v>
      </c>
      <c r="I490">
        <v>4126.077134</v>
      </c>
    </row>
    <row r="491" spans="5:9">
      <c r="E491">
        <v>3.7</v>
      </c>
      <c r="F491">
        <v>603.098794</v>
      </c>
      <c r="G491">
        <v>2149.84718</v>
      </c>
      <c r="H491">
        <v>2713.838579</v>
      </c>
      <c r="I491">
        <v>4168.080681</v>
      </c>
    </row>
    <row r="492" spans="5:9">
      <c r="E492">
        <v>3.70625</v>
      </c>
      <c r="F492">
        <v>615.857881</v>
      </c>
      <c r="G492">
        <v>2136.237177</v>
      </c>
      <c r="H492">
        <v>2698.466867</v>
      </c>
      <c r="I492">
        <v>4186.592772</v>
      </c>
    </row>
    <row r="493" spans="5:9">
      <c r="E493">
        <v>3.7125</v>
      </c>
      <c r="F493">
        <v>707.741419</v>
      </c>
      <c r="G493">
        <v>2173.710388</v>
      </c>
      <c r="H493">
        <v>2613.475028</v>
      </c>
      <c r="I493">
        <v>4139.692556</v>
      </c>
    </row>
    <row r="494" spans="5:9">
      <c r="E494">
        <v>3.71875</v>
      </c>
      <c r="F494">
        <v>838.08063</v>
      </c>
      <c r="G494">
        <v>2319.437697</v>
      </c>
      <c r="H494">
        <v>2597.848889</v>
      </c>
      <c r="I494">
        <v>4106.414991</v>
      </c>
    </row>
    <row r="495" spans="5:9">
      <c r="E495">
        <v>3.725</v>
      </c>
      <c r="F495">
        <v>982.425465</v>
      </c>
      <c r="G495">
        <v>2580.128981</v>
      </c>
      <c r="H495">
        <v>3299.652354</v>
      </c>
      <c r="I495">
        <v>3557.226723</v>
      </c>
    </row>
    <row r="496" spans="5:9">
      <c r="E496">
        <v>3.73125</v>
      </c>
      <c r="F496">
        <v>1058.627555</v>
      </c>
      <c r="G496">
        <v>2585.797243</v>
      </c>
      <c r="H496">
        <v>3048.760388</v>
      </c>
      <c r="I496">
        <v>3528.035254</v>
      </c>
    </row>
    <row r="497" spans="5:9">
      <c r="E497">
        <v>3.7375</v>
      </c>
      <c r="F497">
        <v>1097.832907</v>
      </c>
      <c r="G497">
        <v>2603.520763</v>
      </c>
      <c r="H497">
        <v>2985.670082</v>
      </c>
      <c r="I497">
        <v>3575.276109</v>
      </c>
    </row>
    <row r="498" spans="5:9">
      <c r="E498">
        <v>3.74375</v>
      </c>
      <c r="F498">
        <v>1113.587091</v>
      </c>
      <c r="G498">
        <v>2622.987902</v>
      </c>
      <c r="H498">
        <v>2983.430661</v>
      </c>
      <c r="I498">
        <v>3618.562027</v>
      </c>
    </row>
    <row r="499" spans="5:9">
      <c r="E499">
        <v>3.75</v>
      </c>
      <c r="F499">
        <v>1172.863469</v>
      </c>
      <c r="G499">
        <v>2638.198361</v>
      </c>
      <c r="H499">
        <v>3651.841982</v>
      </c>
      <c r="I499">
        <v>4349.327489</v>
      </c>
    </row>
    <row r="500" spans="5:9">
      <c r="E500">
        <v>3.75625</v>
      </c>
      <c r="F500">
        <v>1206.69724</v>
      </c>
      <c r="G500">
        <v>2651.126055</v>
      </c>
      <c r="H500">
        <v>3611.914498</v>
      </c>
      <c r="I500">
        <v>4200.266158</v>
      </c>
    </row>
    <row r="501" spans="5:9">
      <c r="E501">
        <v>3.7625</v>
      </c>
      <c r="F501">
        <v>1218.38794</v>
      </c>
      <c r="G501">
        <v>2683.660276</v>
      </c>
      <c r="H501">
        <v>3716.501888</v>
      </c>
      <c r="I501">
        <v>4172.25157</v>
      </c>
    </row>
    <row r="502" spans="5:9">
      <c r="E502">
        <v>3.76875</v>
      </c>
      <c r="F502">
        <v>1180.513294</v>
      </c>
      <c r="G502">
        <v>1897.091105</v>
      </c>
      <c r="H502">
        <v>2723.091286</v>
      </c>
      <c r="I502">
        <v>3790.055861</v>
      </c>
    </row>
    <row r="503" spans="5:9">
      <c r="E503">
        <v>3.775</v>
      </c>
      <c r="F503">
        <v>1145.822121</v>
      </c>
      <c r="G503">
        <v>1782.140393</v>
      </c>
      <c r="H503">
        <v>2756.888894</v>
      </c>
      <c r="I503">
        <v>3812.651641</v>
      </c>
    </row>
    <row r="504" spans="5:9">
      <c r="E504">
        <v>3.78125</v>
      </c>
      <c r="F504">
        <v>1090.901572</v>
      </c>
      <c r="G504">
        <v>1776.962221</v>
      </c>
      <c r="H504">
        <v>2783.489011</v>
      </c>
      <c r="I504">
        <v>3845.993833</v>
      </c>
    </row>
    <row r="505" spans="5:9">
      <c r="E505">
        <v>3.7875</v>
      </c>
      <c r="F505">
        <v>1007.445867</v>
      </c>
      <c r="G505">
        <v>1768.327473</v>
      </c>
      <c r="H505">
        <v>2808.297407</v>
      </c>
      <c r="I505">
        <v>3892.614511</v>
      </c>
    </row>
    <row r="506" spans="5:9">
      <c r="E506">
        <v>3.79375</v>
      </c>
      <c r="F506">
        <v>881.577674</v>
      </c>
      <c r="G506">
        <v>1788.016901</v>
      </c>
      <c r="H506">
        <v>2849.455591</v>
      </c>
      <c r="I506">
        <v>3947.565772</v>
      </c>
    </row>
    <row r="507" spans="5:9">
      <c r="E507">
        <v>3.8</v>
      </c>
      <c r="F507">
        <v>800.32786</v>
      </c>
      <c r="G507">
        <v>1859.972727</v>
      </c>
      <c r="H507">
        <v>2899.949886</v>
      </c>
      <c r="I507">
        <v>3998.226993</v>
      </c>
    </row>
    <row r="508" spans="5:9">
      <c r="E508">
        <v>3.80625</v>
      </c>
      <c r="F508">
        <v>724.327135</v>
      </c>
      <c r="G508">
        <v>1855.097145</v>
      </c>
      <c r="H508">
        <v>2954.518197</v>
      </c>
      <c r="I508">
        <v>4037.666347</v>
      </c>
    </row>
    <row r="509" spans="5:9">
      <c r="E509">
        <v>3.8125</v>
      </c>
      <c r="F509">
        <v>660.255272</v>
      </c>
      <c r="G509">
        <v>1819.941279</v>
      </c>
      <c r="H509">
        <v>3016.327859</v>
      </c>
      <c r="I509">
        <v>4034.094961</v>
      </c>
    </row>
    <row r="510" spans="5:9">
      <c r="E510">
        <v>3.81875</v>
      </c>
      <c r="F510">
        <v>634.641313</v>
      </c>
      <c r="G510">
        <v>1804.713553</v>
      </c>
      <c r="H510">
        <v>3080.055126</v>
      </c>
      <c r="I510">
        <v>3890.508588</v>
      </c>
    </row>
    <row r="511" spans="5:9">
      <c r="E511">
        <v>3.825</v>
      </c>
      <c r="F511">
        <v>628.988253</v>
      </c>
      <c r="G511">
        <v>1866.43452</v>
      </c>
      <c r="H511">
        <v>3129.948355</v>
      </c>
      <c r="I511">
        <v>3971.148148</v>
      </c>
    </row>
    <row r="512" spans="5:9">
      <c r="E512">
        <v>3.83125</v>
      </c>
      <c r="F512">
        <v>625.756786</v>
      </c>
      <c r="G512">
        <v>1901.462745</v>
      </c>
      <c r="H512">
        <v>3134.859281</v>
      </c>
      <c r="I512">
        <v>3905.666849</v>
      </c>
    </row>
    <row r="513" spans="5:9">
      <c r="E513">
        <v>3.8375</v>
      </c>
      <c r="F513">
        <v>623.848224</v>
      </c>
      <c r="G513">
        <v>2021.890215</v>
      </c>
      <c r="H513">
        <v>3130.519805</v>
      </c>
      <c r="I513">
        <v>3790.128683</v>
      </c>
    </row>
    <row r="514" spans="5:9">
      <c r="E514">
        <v>3.84375</v>
      </c>
      <c r="F514">
        <v>632.791721</v>
      </c>
      <c r="G514">
        <v>2104.02489</v>
      </c>
      <c r="H514">
        <v>3130.803629</v>
      </c>
      <c r="I514">
        <v>3781.499756</v>
      </c>
    </row>
    <row r="515" spans="5:9">
      <c r="E515">
        <v>3.85</v>
      </c>
      <c r="F515">
        <v>667.688713</v>
      </c>
      <c r="G515">
        <v>1920.470788</v>
      </c>
      <c r="H515">
        <v>3078.425772</v>
      </c>
      <c r="I515">
        <v>3602.704948</v>
      </c>
    </row>
    <row r="516" spans="5:9">
      <c r="E516">
        <v>3.85625</v>
      </c>
      <c r="F516">
        <v>725.52333</v>
      </c>
      <c r="G516">
        <v>1971.249336</v>
      </c>
      <c r="H516">
        <v>2991.871973</v>
      </c>
      <c r="I516">
        <v>3782.129578</v>
      </c>
    </row>
    <row r="517" spans="5:9">
      <c r="E517">
        <v>3.8625</v>
      </c>
      <c r="F517">
        <v>756.202234</v>
      </c>
      <c r="G517">
        <v>2016.128134</v>
      </c>
      <c r="H517">
        <v>2998.214932</v>
      </c>
      <c r="I517">
        <v>3926.753278</v>
      </c>
    </row>
    <row r="518" spans="5:9">
      <c r="E518">
        <v>3.86875</v>
      </c>
      <c r="F518">
        <v>780.534042</v>
      </c>
      <c r="G518">
        <v>2120.435477</v>
      </c>
      <c r="H518">
        <v>3022.284291</v>
      </c>
      <c r="I518">
        <v>3921.198829</v>
      </c>
    </row>
    <row r="519" spans="5:9">
      <c r="E519">
        <v>3.875</v>
      </c>
      <c r="F519">
        <v>802.720284</v>
      </c>
      <c r="G519">
        <v>2275.241483</v>
      </c>
      <c r="H519">
        <v>3088.032259</v>
      </c>
      <c r="I519">
        <v>3933.350166</v>
      </c>
    </row>
    <row r="520" spans="5:9">
      <c r="E520">
        <v>3.88125</v>
      </c>
      <c r="F520">
        <v>825.94895</v>
      </c>
      <c r="G520">
        <v>2356.690969</v>
      </c>
      <c r="H520">
        <v>3205.334428</v>
      </c>
      <c r="I520">
        <v>3919.949392</v>
      </c>
    </row>
    <row r="521" spans="5:9">
      <c r="E521">
        <v>3.8875</v>
      </c>
      <c r="F521">
        <v>818.339751</v>
      </c>
      <c r="G521">
        <v>2339.159186</v>
      </c>
      <c r="H521">
        <v>2916.401232</v>
      </c>
      <c r="I521">
        <v>3373.76452</v>
      </c>
    </row>
    <row r="522" spans="5:9">
      <c r="E522">
        <v>3.89375</v>
      </c>
      <c r="F522">
        <v>774.891838</v>
      </c>
      <c r="G522">
        <v>2291.97964</v>
      </c>
      <c r="H522">
        <v>3028.568347</v>
      </c>
      <c r="I522">
        <v>3762.70159</v>
      </c>
    </row>
    <row r="523" spans="5:9">
      <c r="E523">
        <v>3.9</v>
      </c>
      <c r="F523">
        <v>730.064701</v>
      </c>
      <c r="G523">
        <v>2064.990065</v>
      </c>
      <c r="H523">
        <v>2850.000665</v>
      </c>
      <c r="I523">
        <v>4009.971101</v>
      </c>
    </row>
    <row r="524" spans="5:9">
      <c r="E524">
        <v>3.90625</v>
      </c>
      <c r="F524">
        <v>700.007337</v>
      </c>
      <c r="G524">
        <v>2030.226887</v>
      </c>
      <c r="H524">
        <v>2985.971418</v>
      </c>
      <c r="I524">
        <v>4064.895287</v>
      </c>
    </row>
    <row r="525" spans="5:9">
      <c r="E525">
        <v>3.9125</v>
      </c>
      <c r="F525">
        <v>691.859051</v>
      </c>
      <c r="G525">
        <v>2167.476899</v>
      </c>
      <c r="H525">
        <v>2992.421717</v>
      </c>
      <c r="I525">
        <v>4141.998319</v>
      </c>
    </row>
    <row r="526" spans="5:9">
      <c r="E526">
        <v>3.91875</v>
      </c>
      <c r="F526">
        <v>492.306438</v>
      </c>
      <c r="G526">
        <v>1786.052534</v>
      </c>
      <c r="H526">
        <v>2637.47606</v>
      </c>
      <c r="I526">
        <v>3998.0513</v>
      </c>
    </row>
    <row r="527" spans="5:9">
      <c r="E527">
        <v>3.925</v>
      </c>
      <c r="F527">
        <v>1731.607161</v>
      </c>
      <c r="G527">
        <v>2595.447797</v>
      </c>
      <c r="H527">
        <v>3866.473264</v>
      </c>
      <c r="I527">
        <v>4214.626331</v>
      </c>
    </row>
    <row r="528" spans="5:9">
      <c r="E528">
        <v>3.93125</v>
      </c>
      <c r="F528">
        <v>1709.043588</v>
      </c>
      <c r="G528">
        <v>2364.840606</v>
      </c>
      <c r="H528">
        <v>3185.477474</v>
      </c>
      <c r="I528">
        <v>4007.793447</v>
      </c>
    </row>
    <row r="529" spans="5:9">
      <c r="E529">
        <v>3.9375</v>
      </c>
      <c r="F529">
        <v>1368.062856</v>
      </c>
      <c r="G529">
        <v>2252.066517</v>
      </c>
      <c r="H529">
        <v>2997.183162</v>
      </c>
      <c r="I529">
        <v>4094.187751</v>
      </c>
    </row>
    <row r="530" spans="5:9">
      <c r="E530">
        <v>3.94375</v>
      </c>
      <c r="F530">
        <v>1308.344374</v>
      </c>
      <c r="G530">
        <v>1902.494855</v>
      </c>
      <c r="H530">
        <v>2998.541907</v>
      </c>
      <c r="I530">
        <v>4053.205738</v>
      </c>
    </row>
    <row r="531" spans="5:9">
      <c r="E531">
        <v>3.95</v>
      </c>
      <c r="F531">
        <v>727.650406</v>
      </c>
      <c r="G531">
        <v>1880.371758</v>
      </c>
      <c r="H531">
        <v>3025.813602</v>
      </c>
      <c r="I531">
        <v>4163.07219</v>
      </c>
    </row>
    <row r="532" spans="5:9">
      <c r="E532">
        <v>3.95625</v>
      </c>
      <c r="F532">
        <v>635.388741</v>
      </c>
      <c r="G532">
        <v>1929.740182</v>
      </c>
      <c r="H532">
        <v>2925.521738</v>
      </c>
      <c r="I532">
        <v>4304.190684</v>
      </c>
    </row>
    <row r="533" spans="5:9">
      <c r="E533">
        <v>3.9625</v>
      </c>
      <c r="F533">
        <v>653.128816</v>
      </c>
      <c r="G533">
        <v>1840.633823</v>
      </c>
      <c r="H533">
        <v>2977.870009</v>
      </c>
      <c r="I533">
        <v>4317.235606</v>
      </c>
    </row>
    <row r="534" spans="5:9">
      <c r="E534">
        <v>3.96875</v>
      </c>
      <c r="F534">
        <v>661.105972</v>
      </c>
      <c r="G534">
        <v>1698.29686</v>
      </c>
      <c r="H534">
        <v>2912.564366</v>
      </c>
      <c r="I534">
        <v>4326.819052</v>
      </c>
    </row>
    <row r="535" spans="5:9">
      <c r="E535">
        <v>3.975</v>
      </c>
      <c r="F535">
        <v>657.419882</v>
      </c>
      <c r="G535">
        <v>1656.117101</v>
      </c>
      <c r="H535">
        <v>2816.037677</v>
      </c>
      <c r="I535">
        <v>4369.722745</v>
      </c>
    </row>
    <row r="536" spans="5:9">
      <c r="E536">
        <v>3.98125</v>
      </c>
      <c r="F536">
        <v>654.901466</v>
      </c>
      <c r="G536">
        <v>1699.75298</v>
      </c>
      <c r="H536">
        <v>2980.071566</v>
      </c>
      <c r="I536">
        <v>4408.64599</v>
      </c>
    </row>
    <row r="537" spans="5:9">
      <c r="E537">
        <v>3.9875</v>
      </c>
      <c r="F537">
        <v>656.450398</v>
      </c>
      <c r="G537">
        <v>1813.584122</v>
      </c>
      <c r="H537">
        <v>3135.773005</v>
      </c>
      <c r="I537">
        <v>4455.531096</v>
      </c>
    </row>
    <row r="538" spans="5:9">
      <c r="E538">
        <v>3.99375</v>
      </c>
      <c r="F538">
        <v>657.922001</v>
      </c>
      <c r="G538">
        <v>1897.603513</v>
      </c>
      <c r="H538">
        <v>3141.821575</v>
      </c>
      <c r="I538">
        <v>4433.521127</v>
      </c>
    </row>
    <row r="539" spans="5:9">
      <c r="E539">
        <v>4</v>
      </c>
      <c r="F539">
        <v>656.672922</v>
      </c>
      <c r="G539">
        <v>1923.634579</v>
      </c>
      <c r="H539">
        <v>3100.945166</v>
      </c>
      <c r="I539">
        <v>4289.817593</v>
      </c>
    </row>
    <row r="540" spans="5:9">
      <c r="E540">
        <v>4.00625</v>
      </c>
      <c r="F540">
        <v>655.152365</v>
      </c>
      <c r="G540">
        <v>1938.444424</v>
      </c>
      <c r="H540">
        <v>2975.01018</v>
      </c>
      <c r="I540">
        <v>3920.766177</v>
      </c>
    </row>
    <row r="541" spans="5:9">
      <c r="E541">
        <v>4.0125</v>
      </c>
      <c r="F541">
        <v>653.249348</v>
      </c>
      <c r="G541">
        <v>1936.545369</v>
      </c>
      <c r="H541">
        <v>2960.98523</v>
      </c>
      <c r="I541">
        <v>3960.888488</v>
      </c>
    </row>
    <row r="542" spans="5:9">
      <c r="E542">
        <v>4.01875</v>
      </c>
      <c r="F542">
        <v>654.145082</v>
      </c>
      <c r="G542">
        <v>1927.300578</v>
      </c>
      <c r="H542">
        <v>3007.591251</v>
      </c>
      <c r="I542">
        <v>4102.819865</v>
      </c>
    </row>
    <row r="543" spans="5:9">
      <c r="E543">
        <v>4.025</v>
      </c>
      <c r="F543">
        <v>650.972198</v>
      </c>
      <c r="G543">
        <v>1911.423515</v>
      </c>
      <c r="H543">
        <v>2891.805885</v>
      </c>
      <c r="I543">
        <v>4293.070583</v>
      </c>
    </row>
    <row r="544" spans="5:9">
      <c r="E544">
        <v>4.03125</v>
      </c>
      <c r="F544">
        <v>644.610451</v>
      </c>
      <c r="G544">
        <v>1902.740616</v>
      </c>
      <c r="H544">
        <v>2695.12389</v>
      </c>
      <c r="I544">
        <v>4234.75624</v>
      </c>
    </row>
    <row r="545" spans="5:9">
      <c r="E545">
        <v>4.0375</v>
      </c>
      <c r="F545">
        <v>638.803869</v>
      </c>
      <c r="G545">
        <v>1913.922252</v>
      </c>
      <c r="H545">
        <v>2523.738307</v>
      </c>
      <c r="I545">
        <v>4179.843334</v>
      </c>
    </row>
    <row r="546" spans="5:9">
      <c r="E546">
        <v>4.04375</v>
      </c>
      <c r="F546">
        <v>634.209317</v>
      </c>
      <c r="G546">
        <v>1863.136774</v>
      </c>
      <c r="H546">
        <v>2341.260567</v>
      </c>
      <c r="I546">
        <v>4071.180896</v>
      </c>
    </row>
    <row r="547" spans="5:9">
      <c r="E547">
        <v>4.05</v>
      </c>
      <c r="F547">
        <v>637.109854</v>
      </c>
      <c r="G547">
        <v>1818.613064</v>
      </c>
      <c r="H547">
        <v>2242.875923</v>
      </c>
      <c r="I547">
        <v>4066.951658</v>
      </c>
    </row>
    <row r="548" spans="5:9">
      <c r="E548">
        <v>4.05625</v>
      </c>
      <c r="F548">
        <v>736.716914</v>
      </c>
      <c r="G548">
        <v>1870.439241</v>
      </c>
      <c r="H548">
        <v>2176.090149</v>
      </c>
      <c r="I548">
        <v>4157.633789</v>
      </c>
    </row>
    <row r="549" spans="5:9">
      <c r="E549">
        <v>4.0625</v>
      </c>
      <c r="F549">
        <v>891.952223</v>
      </c>
      <c r="G549">
        <v>2077.292377</v>
      </c>
      <c r="H549">
        <v>2820.35011</v>
      </c>
      <c r="I549">
        <v>4126.729134</v>
      </c>
    </row>
    <row r="550" spans="5:9">
      <c r="E550">
        <v>4.06875</v>
      </c>
      <c r="F550">
        <v>890.807888</v>
      </c>
      <c r="G550">
        <v>2109.15704</v>
      </c>
      <c r="H550">
        <v>2511.69124</v>
      </c>
      <c r="I550">
        <v>4130.465678</v>
      </c>
    </row>
    <row r="551" spans="5:9">
      <c r="E551">
        <v>4.075</v>
      </c>
      <c r="F551">
        <v>808.929024</v>
      </c>
      <c r="G551">
        <v>2160.681921</v>
      </c>
      <c r="H551">
        <v>2396.669119</v>
      </c>
      <c r="I551">
        <v>4143.373257</v>
      </c>
    </row>
    <row r="552" spans="5:9">
      <c r="E552">
        <v>4.08125</v>
      </c>
      <c r="F552">
        <v>742.177486</v>
      </c>
      <c r="G552">
        <v>2111.08619</v>
      </c>
      <c r="H552">
        <v>2439.201882</v>
      </c>
      <c r="I552">
        <v>4075.880304</v>
      </c>
    </row>
    <row r="553" spans="5:9">
      <c r="E553">
        <v>4.0875</v>
      </c>
      <c r="F553">
        <v>744.495593</v>
      </c>
      <c r="G553">
        <v>2131.594168</v>
      </c>
      <c r="H553">
        <v>2200.757023</v>
      </c>
      <c r="I553">
        <v>4092.15328</v>
      </c>
    </row>
    <row r="554" spans="5:9">
      <c r="E554">
        <v>4.09375</v>
      </c>
      <c r="F554">
        <v>720.53066</v>
      </c>
      <c r="G554">
        <v>1959.121296</v>
      </c>
      <c r="H554">
        <v>2173.097518</v>
      </c>
      <c r="I554">
        <v>4107.483595</v>
      </c>
    </row>
    <row r="555" spans="5:9">
      <c r="E555">
        <v>4.1</v>
      </c>
      <c r="F555">
        <v>708.596953</v>
      </c>
      <c r="G555">
        <v>2030.317193</v>
      </c>
      <c r="H555">
        <v>2143.514711</v>
      </c>
      <c r="I555">
        <v>4102.739325</v>
      </c>
    </row>
    <row r="556" spans="5:9">
      <c r="E556">
        <v>4.10625</v>
      </c>
      <c r="F556">
        <v>700.023724</v>
      </c>
      <c r="G556">
        <v>2029.607749</v>
      </c>
      <c r="H556">
        <v>2165.118685</v>
      </c>
      <c r="I556">
        <v>4113.668888</v>
      </c>
    </row>
    <row r="557" spans="5:9">
      <c r="E557">
        <v>4.1125</v>
      </c>
      <c r="F557">
        <v>692.210181</v>
      </c>
      <c r="G557">
        <v>851.981298</v>
      </c>
      <c r="H557">
        <v>2243.026955</v>
      </c>
      <c r="I557">
        <v>3960.32248</v>
      </c>
    </row>
    <row r="558" spans="5:9">
      <c r="E558">
        <v>4.11875</v>
      </c>
      <c r="F558">
        <v>680.046793</v>
      </c>
      <c r="G558">
        <v>2098.668888</v>
      </c>
      <c r="H558">
        <v>3268.895981</v>
      </c>
      <c r="I558">
        <v>4881.984032</v>
      </c>
    </row>
    <row r="559" spans="5:9">
      <c r="E559">
        <v>4.125</v>
      </c>
      <c r="F559">
        <v>669.245768</v>
      </c>
      <c r="G559">
        <v>1948.192252</v>
      </c>
      <c r="H559">
        <v>2850.23048</v>
      </c>
      <c r="I559">
        <v>3717.717054</v>
      </c>
    </row>
    <row r="560" spans="5:9">
      <c r="E560">
        <v>4.13125</v>
      </c>
      <c r="F560">
        <v>699.305287</v>
      </c>
      <c r="G560">
        <v>1865.383485</v>
      </c>
      <c r="H560">
        <v>2833.732808</v>
      </c>
      <c r="I560">
        <v>3937.464675</v>
      </c>
    </row>
    <row r="561" spans="5:9">
      <c r="E561">
        <v>4.1375</v>
      </c>
      <c r="F561">
        <v>646.050118</v>
      </c>
      <c r="G561">
        <v>1904.741673</v>
      </c>
      <c r="H561">
        <v>3072.431473</v>
      </c>
      <c r="I561">
        <v>4287.444069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5"/>
  <sheetViews>
    <sheetView workbookViewId="0">
      <selection activeCell="B1" sqref="B1:I1"/>
    </sheetView>
  </sheetViews>
  <sheetFormatPr defaultColWidth="9" defaultRowHeight="13.5"/>
  <sheetData>
    <row r="1" spans="2:9">
      <c r="B1" s="1">
        <f t="shared" ref="B1:I1" si="0">AVERAGE(B3:B1000)</f>
        <v>296.911986451754</v>
      </c>
      <c r="C1" s="1">
        <f t="shared" si="0"/>
        <v>2.22466666666667</v>
      </c>
      <c r="D1" s="1">
        <f t="shared" si="0"/>
        <v>14.9463186512346</v>
      </c>
      <c r="E1" s="1">
        <f t="shared" si="0"/>
        <v>2.225</v>
      </c>
      <c r="F1" s="1">
        <f t="shared" si="0"/>
        <v>829.972047104883</v>
      </c>
      <c r="G1" s="1">
        <f t="shared" si="0"/>
        <v>2212.45992539964</v>
      </c>
      <c r="H1" s="1">
        <f t="shared" si="0"/>
        <v>3326.57280070163</v>
      </c>
      <c r="I1" s="1">
        <f t="shared" si="0"/>
        <v>4269.64807600213</v>
      </c>
    </row>
    <row r="2" spans="1:9">
      <c r="A2" t="s">
        <v>214</v>
      </c>
      <c r="B2" t="s">
        <v>215</v>
      </c>
      <c r="C2" t="s">
        <v>214</v>
      </c>
      <c r="D2" t="s">
        <v>216</v>
      </c>
      <c r="E2" t="s">
        <v>214</v>
      </c>
      <c r="F2" t="s">
        <v>217</v>
      </c>
      <c r="G2" t="s">
        <v>218</v>
      </c>
      <c r="H2" t="s">
        <v>219</v>
      </c>
      <c r="I2" t="s">
        <v>220</v>
      </c>
    </row>
    <row r="3" spans="1:9">
      <c r="A3">
        <v>0.495</v>
      </c>
      <c r="B3" t="s">
        <v>221</v>
      </c>
      <c r="C3">
        <v>0.502</v>
      </c>
      <c r="D3">
        <v>36.077021</v>
      </c>
      <c r="E3">
        <v>0.5</v>
      </c>
      <c r="F3">
        <v>1410.089307</v>
      </c>
      <c r="G3">
        <v>2152.624304</v>
      </c>
      <c r="H3">
        <v>2176.657998</v>
      </c>
      <c r="I3">
        <v>4240.722916</v>
      </c>
    </row>
    <row r="4" spans="1:9">
      <c r="A4">
        <v>0.505</v>
      </c>
      <c r="B4" t="s">
        <v>221</v>
      </c>
      <c r="C4">
        <v>0.512667</v>
      </c>
      <c r="D4">
        <v>48.056836</v>
      </c>
      <c r="E4">
        <v>0.50625</v>
      </c>
      <c r="F4">
        <v>1298.951526</v>
      </c>
      <c r="G4">
        <v>2086.592516</v>
      </c>
      <c r="H4">
        <v>2237.652126</v>
      </c>
      <c r="I4">
        <v>4015.361065</v>
      </c>
    </row>
    <row r="5" spans="1:9">
      <c r="A5">
        <v>0.515</v>
      </c>
      <c r="B5" t="s">
        <v>221</v>
      </c>
      <c r="C5">
        <v>0.523333</v>
      </c>
      <c r="D5">
        <v>57.458577</v>
      </c>
      <c r="E5">
        <v>0.5125</v>
      </c>
      <c r="F5">
        <v>1245.590404</v>
      </c>
      <c r="G5">
        <v>2118.322311</v>
      </c>
      <c r="H5">
        <v>2320.301356</v>
      </c>
      <c r="I5">
        <v>3628.683137</v>
      </c>
    </row>
    <row r="6" spans="1:9">
      <c r="A6">
        <v>0.525</v>
      </c>
      <c r="B6">
        <v>232.158068</v>
      </c>
      <c r="C6">
        <v>0.534</v>
      </c>
      <c r="D6">
        <v>63.952862</v>
      </c>
      <c r="E6">
        <v>0.51875</v>
      </c>
      <c r="F6">
        <v>1313.648585</v>
      </c>
      <c r="G6">
        <v>1389.65316</v>
      </c>
      <c r="H6">
        <v>2107.022835</v>
      </c>
      <c r="I6">
        <v>3476.097832</v>
      </c>
    </row>
    <row r="7" spans="1:9">
      <c r="A7">
        <v>0.535</v>
      </c>
      <c r="B7">
        <v>223.970676</v>
      </c>
      <c r="C7">
        <v>0.544667</v>
      </c>
      <c r="D7">
        <v>68.317816</v>
      </c>
      <c r="E7">
        <v>0.525</v>
      </c>
      <c r="F7">
        <v>1167.725049</v>
      </c>
      <c r="G7">
        <v>2193.908547</v>
      </c>
      <c r="H7">
        <v>3526.525341</v>
      </c>
      <c r="I7">
        <v>4789.404247</v>
      </c>
    </row>
    <row r="8" spans="1:9">
      <c r="A8">
        <v>0.545</v>
      </c>
      <c r="B8">
        <v>227.482213</v>
      </c>
      <c r="C8">
        <v>0.555333</v>
      </c>
      <c r="D8">
        <v>70.910136</v>
      </c>
      <c r="E8">
        <v>0.53125</v>
      </c>
      <c r="F8">
        <v>1133.727538</v>
      </c>
      <c r="G8">
        <v>2076.741064</v>
      </c>
      <c r="H8">
        <v>3590.36901</v>
      </c>
      <c r="I8">
        <v>4812.918824</v>
      </c>
    </row>
    <row r="9" spans="1:9">
      <c r="A9">
        <v>0.555</v>
      </c>
      <c r="B9">
        <v>235.463782</v>
      </c>
      <c r="C9">
        <v>0.566</v>
      </c>
      <c r="D9">
        <v>72.318646</v>
      </c>
      <c r="E9">
        <v>0.5375</v>
      </c>
      <c r="F9">
        <v>1108.748823</v>
      </c>
      <c r="G9">
        <v>2006.582333</v>
      </c>
      <c r="H9">
        <v>3445.904802</v>
      </c>
      <c r="I9">
        <v>4809.133616</v>
      </c>
    </row>
    <row r="10" spans="1:9">
      <c r="A10">
        <v>0.565</v>
      </c>
      <c r="B10">
        <v>240.29511</v>
      </c>
      <c r="C10">
        <v>0.576667</v>
      </c>
      <c r="D10">
        <v>73.073264</v>
      </c>
      <c r="E10">
        <v>0.54375</v>
      </c>
      <c r="F10">
        <v>1084.152334</v>
      </c>
      <c r="G10">
        <v>1666.204575</v>
      </c>
      <c r="H10">
        <v>2044.751157</v>
      </c>
      <c r="I10">
        <v>3435.699209</v>
      </c>
    </row>
    <row r="11" spans="1:9">
      <c r="A11">
        <v>0.575</v>
      </c>
      <c r="B11">
        <v>250.868874</v>
      </c>
      <c r="C11">
        <v>0.587333</v>
      </c>
      <c r="D11">
        <v>73.255018</v>
      </c>
      <c r="E11">
        <v>0.55</v>
      </c>
      <c r="F11">
        <v>1131.804862</v>
      </c>
      <c r="G11">
        <v>1842.910471</v>
      </c>
      <c r="H11">
        <v>2054.061887</v>
      </c>
      <c r="I11">
        <v>3408.213418</v>
      </c>
    </row>
    <row r="12" spans="1:9">
      <c r="A12">
        <v>0.585</v>
      </c>
      <c r="B12">
        <v>256.807988</v>
      </c>
      <c r="C12">
        <v>0.598</v>
      </c>
      <c r="D12">
        <v>72.979834</v>
      </c>
      <c r="E12">
        <v>0.55625</v>
      </c>
      <c r="F12">
        <v>1169.018942</v>
      </c>
      <c r="G12">
        <v>2056.682022</v>
      </c>
      <c r="H12">
        <v>3445.644561</v>
      </c>
      <c r="I12">
        <v>4834.324079</v>
      </c>
    </row>
    <row r="13" spans="1:9">
      <c r="A13">
        <v>0.595</v>
      </c>
      <c r="B13">
        <v>263.161186</v>
      </c>
      <c r="C13">
        <v>0.608667</v>
      </c>
      <c r="D13">
        <v>72.548908</v>
      </c>
      <c r="E13">
        <v>0.5625</v>
      </c>
      <c r="F13">
        <v>1184.396652</v>
      </c>
      <c r="G13">
        <v>2053.984789</v>
      </c>
      <c r="H13">
        <v>3421.877349</v>
      </c>
      <c r="I13">
        <v>4845.079468</v>
      </c>
    </row>
    <row r="14" spans="1:9">
      <c r="A14">
        <v>0.605</v>
      </c>
      <c r="B14">
        <v>272.974762</v>
      </c>
      <c r="C14">
        <v>0.619333</v>
      </c>
      <c r="D14">
        <v>72.190776</v>
      </c>
      <c r="E14">
        <v>0.56875</v>
      </c>
      <c r="F14">
        <v>453.548463</v>
      </c>
      <c r="G14">
        <v>1188.419</v>
      </c>
      <c r="H14">
        <v>2036.323047</v>
      </c>
      <c r="I14">
        <v>3412.078897</v>
      </c>
    </row>
    <row r="15" spans="1:9">
      <c r="A15">
        <v>0.615</v>
      </c>
      <c r="B15">
        <v>278.928503</v>
      </c>
      <c r="C15">
        <v>0.63</v>
      </c>
      <c r="D15">
        <v>72.132192</v>
      </c>
      <c r="E15">
        <v>0.575</v>
      </c>
      <c r="F15">
        <v>1144.022811</v>
      </c>
      <c r="G15">
        <v>2024.62819</v>
      </c>
      <c r="H15">
        <v>2191.082182</v>
      </c>
      <c r="I15">
        <v>3466.73687</v>
      </c>
    </row>
    <row r="16" spans="1:9">
      <c r="A16">
        <v>0.625</v>
      </c>
      <c r="B16">
        <v>284.246957</v>
      </c>
      <c r="C16">
        <v>0.640667</v>
      </c>
      <c r="D16">
        <v>72.453945</v>
      </c>
      <c r="E16">
        <v>0.58125</v>
      </c>
      <c r="F16">
        <v>1095.849278</v>
      </c>
      <c r="G16">
        <v>2024.299358</v>
      </c>
      <c r="H16">
        <v>3341.458332</v>
      </c>
      <c r="I16">
        <v>4104.590576</v>
      </c>
    </row>
    <row r="17" spans="1:9">
      <c r="A17">
        <v>0.635</v>
      </c>
      <c r="B17">
        <v>291.280797</v>
      </c>
      <c r="C17">
        <v>0.651333</v>
      </c>
      <c r="D17">
        <v>72.549629</v>
      </c>
      <c r="E17">
        <v>0.5875</v>
      </c>
      <c r="F17">
        <v>1046.861426</v>
      </c>
      <c r="G17">
        <v>2033.735711</v>
      </c>
      <c r="H17">
        <v>3264.693679</v>
      </c>
      <c r="I17">
        <v>4204.845051</v>
      </c>
    </row>
    <row r="18" spans="1:9">
      <c r="A18">
        <v>0.645</v>
      </c>
      <c r="B18">
        <v>297.629295</v>
      </c>
      <c r="C18">
        <v>0.662</v>
      </c>
      <c r="D18">
        <v>71.914327</v>
      </c>
      <c r="E18">
        <v>0.59375</v>
      </c>
      <c r="F18">
        <v>1024.791529</v>
      </c>
      <c r="G18">
        <v>2033.667144</v>
      </c>
      <c r="H18">
        <v>3194.850995</v>
      </c>
      <c r="I18">
        <v>4285.342642</v>
      </c>
    </row>
    <row r="19" spans="1:9">
      <c r="A19">
        <v>0.655</v>
      </c>
      <c r="B19">
        <v>302.586115</v>
      </c>
      <c r="C19">
        <v>0.672667</v>
      </c>
      <c r="D19">
        <v>71.319078</v>
      </c>
      <c r="E19">
        <v>0.6</v>
      </c>
      <c r="F19">
        <v>1043.192982</v>
      </c>
      <c r="G19">
        <v>2066.764758</v>
      </c>
      <c r="H19">
        <v>3261.929532</v>
      </c>
      <c r="I19">
        <v>4355.15234</v>
      </c>
    </row>
    <row r="20" spans="1:9">
      <c r="A20">
        <v>0.665</v>
      </c>
      <c r="B20">
        <v>305.504364</v>
      </c>
      <c r="C20">
        <v>0.683333</v>
      </c>
      <c r="D20">
        <v>71.43497</v>
      </c>
      <c r="E20">
        <v>0.60625</v>
      </c>
      <c r="F20">
        <v>1061.068737</v>
      </c>
      <c r="G20">
        <v>2107.17617</v>
      </c>
      <c r="H20">
        <v>3449.328511</v>
      </c>
      <c r="I20">
        <v>4447.431519</v>
      </c>
    </row>
    <row r="21" spans="1:9">
      <c r="A21">
        <v>0.675</v>
      </c>
      <c r="B21">
        <v>307.740123</v>
      </c>
      <c r="C21">
        <v>0.694</v>
      </c>
      <c r="D21">
        <v>71.462981</v>
      </c>
      <c r="E21">
        <v>0.6125</v>
      </c>
      <c r="F21">
        <v>1062.106456</v>
      </c>
      <c r="G21">
        <v>2132.957836</v>
      </c>
      <c r="H21">
        <v>2306.77295</v>
      </c>
      <c r="I21">
        <v>3812.062263</v>
      </c>
    </row>
    <row r="22" spans="1:9">
      <c r="A22">
        <v>0.685</v>
      </c>
      <c r="B22">
        <v>309.878201</v>
      </c>
      <c r="C22">
        <v>0.704667</v>
      </c>
      <c r="D22">
        <v>70.820975</v>
      </c>
      <c r="E22">
        <v>0.61875</v>
      </c>
      <c r="F22">
        <v>1052.768759</v>
      </c>
      <c r="G22">
        <v>2131.794285</v>
      </c>
      <c r="H22">
        <v>2265.623842</v>
      </c>
      <c r="I22">
        <v>3705.075482</v>
      </c>
    </row>
    <row r="23" spans="1:9">
      <c r="A23">
        <v>0.695</v>
      </c>
      <c r="B23">
        <v>312.48002</v>
      </c>
      <c r="C23">
        <v>0.715333</v>
      </c>
      <c r="D23">
        <v>69.980884</v>
      </c>
      <c r="E23">
        <v>0.625</v>
      </c>
      <c r="F23">
        <v>1048.406508</v>
      </c>
      <c r="G23">
        <v>2123.774793</v>
      </c>
      <c r="H23">
        <v>2513.345085</v>
      </c>
      <c r="I23">
        <v>3386.110731</v>
      </c>
    </row>
    <row r="24" spans="1:9">
      <c r="A24">
        <v>0.705</v>
      </c>
      <c r="B24">
        <v>327.942101</v>
      </c>
      <c r="C24">
        <v>0.726</v>
      </c>
      <c r="D24">
        <v>68.951031</v>
      </c>
      <c r="E24">
        <v>0.63125</v>
      </c>
      <c r="F24">
        <v>989.190199</v>
      </c>
      <c r="G24">
        <v>2123.256568</v>
      </c>
      <c r="H24">
        <v>2219.809977</v>
      </c>
      <c r="I24">
        <v>3385.957778</v>
      </c>
    </row>
    <row r="25" spans="1:9">
      <c r="A25">
        <v>0.715</v>
      </c>
      <c r="B25">
        <v>329.413816</v>
      </c>
      <c r="C25">
        <v>0.736667</v>
      </c>
      <c r="D25">
        <v>66.825715</v>
      </c>
      <c r="E25">
        <v>0.6375</v>
      </c>
      <c r="F25">
        <v>951.018261</v>
      </c>
      <c r="G25">
        <v>2054.000732</v>
      </c>
      <c r="H25">
        <v>2414.033702</v>
      </c>
      <c r="I25">
        <v>3421.440291</v>
      </c>
    </row>
    <row r="26" spans="1:9">
      <c r="A26">
        <v>0.725</v>
      </c>
      <c r="B26">
        <v>329.520623</v>
      </c>
      <c r="C26">
        <v>0.747333</v>
      </c>
      <c r="D26">
        <v>63.8434</v>
      </c>
      <c r="E26">
        <v>0.64375</v>
      </c>
      <c r="F26">
        <v>915.497712</v>
      </c>
      <c r="G26">
        <v>2075.472344</v>
      </c>
      <c r="H26">
        <v>2652.581425</v>
      </c>
      <c r="I26">
        <v>3498.177029</v>
      </c>
    </row>
    <row r="27" spans="1:9">
      <c r="A27">
        <v>0.735</v>
      </c>
      <c r="B27">
        <v>306.082716</v>
      </c>
      <c r="C27">
        <v>0.758</v>
      </c>
      <c r="D27">
        <v>61.06161</v>
      </c>
      <c r="E27">
        <v>0.65</v>
      </c>
      <c r="F27">
        <v>887.961695</v>
      </c>
      <c r="G27">
        <v>2125.514923</v>
      </c>
      <c r="H27">
        <v>2916.838268</v>
      </c>
      <c r="I27">
        <v>3492.782802</v>
      </c>
    </row>
    <row r="28" spans="1:9">
      <c r="A28">
        <v>0.745</v>
      </c>
      <c r="B28">
        <v>272.041181</v>
      </c>
      <c r="C28">
        <v>0.768667</v>
      </c>
      <c r="D28">
        <v>61.889221</v>
      </c>
      <c r="E28">
        <v>0.65625</v>
      </c>
      <c r="F28">
        <v>870.366529</v>
      </c>
      <c r="G28">
        <v>2169.183803</v>
      </c>
      <c r="H28">
        <v>3195.332398</v>
      </c>
      <c r="I28">
        <v>3363.954311</v>
      </c>
    </row>
    <row r="29" spans="1:9">
      <c r="A29">
        <v>0.755</v>
      </c>
      <c r="B29">
        <v>263.753759</v>
      </c>
      <c r="C29">
        <v>0.779333</v>
      </c>
      <c r="D29">
        <v>66.694047</v>
      </c>
      <c r="E29">
        <v>0.6625</v>
      </c>
      <c r="F29">
        <v>854.062577</v>
      </c>
      <c r="G29">
        <v>2208.580519</v>
      </c>
      <c r="H29">
        <v>2747.452111</v>
      </c>
      <c r="I29">
        <v>3388.364127</v>
      </c>
    </row>
    <row r="30" spans="1:9">
      <c r="A30">
        <v>0.765</v>
      </c>
      <c r="B30">
        <v>264.564795</v>
      </c>
      <c r="C30">
        <v>0.79</v>
      </c>
      <c r="D30">
        <v>69.939496</v>
      </c>
      <c r="E30">
        <v>0.66875</v>
      </c>
      <c r="F30">
        <v>822.411426</v>
      </c>
      <c r="G30">
        <v>1511.576044</v>
      </c>
      <c r="H30">
        <v>2253.95142</v>
      </c>
      <c r="I30">
        <v>3365.254885</v>
      </c>
    </row>
    <row r="31" spans="1:9">
      <c r="A31">
        <v>0.775</v>
      </c>
      <c r="B31">
        <v>333.121225</v>
      </c>
      <c r="C31">
        <v>0.800667</v>
      </c>
      <c r="D31">
        <v>71.439604</v>
      </c>
      <c r="E31">
        <v>0.675</v>
      </c>
      <c r="F31">
        <v>737.192577</v>
      </c>
      <c r="G31">
        <v>2295.911836</v>
      </c>
      <c r="H31">
        <v>2412.834345</v>
      </c>
      <c r="I31">
        <v>3394.52282</v>
      </c>
    </row>
    <row r="32" spans="1:9">
      <c r="A32">
        <v>0.785</v>
      </c>
      <c r="B32">
        <v>332.366415</v>
      </c>
      <c r="C32">
        <v>0.811333</v>
      </c>
      <c r="D32">
        <v>71.886761</v>
      </c>
      <c r="E32">
        <v>0.68125</v>
      </c>
      <c r="F32">
        <v>664.122114</v>
      </c>
      <c r="G32">
        <v>2365.06566</v>
      </c>
      <c r="H32">
        <v>2478.89816</v>
      </c>
      <c r="I32">
        <v>3392.631827</v>
      </c>
    </row>
    <row r="33" spans="1:9">
      <c r="A33">
        <v>0.795</v>
      </c>
      <c r="B33">
        <v>331.100367</v>
      </c>
      <c r="C33">
        <v>0.822</v>
      </c>
      <c r="D33">
        <v>71.650393</v>
      </c>
      <c r="E33">
        <v>0.6875</v>
      </c>
      <c r="F33">
        <v>613.668556</v>
      </c>
      <c r="G33">
        <v>2466.230488</v>
      </c>
      <c r="H33">
        <v>2516.874833</v>
      </c>
      <c r="I33">
        <v>3407.525993</v>
      </c>
    </row>
    <row r="34" spans="1:9">
      <c r="A34">
        <v>0.805</v>
      </c>
      <c r="B34">
        <v>329.142549</v>
      </c>
      <c r="C34">
        <v>0.832667</v>
      </c>
      <c r="D34">
        <v>70.549103</v>
      </c>
      <c r="E34">
        <v>0.69375</v>
      </c>
      <c r="F34">
        <v>600.27632</v>
      </c>
      <c r="G34">
        <v>2486.623064</v>
      </c>
      <c r="H34">
        <v>2973.942756</v>
      </c>
      <c r="I34">
        <v>3303.094587</v>
      </c>
    </row>
    <row r="35" spans="1:9">
      <c r="A35">
        <v>0.815</v>
      </c>
      <c r="B35">
        <v>326.512496</v>
      </c>
      <c r="C35">
        <v>0.843333</v>
      </c>
      <c r="D35">
        <v>68.183047</v>
      </c>
      <c r="E35">
        <v>0.7</v>
      </c>
      <c r="F35">
        <v>577.008036</v>
      </c>
      <c r="G35">
        <v>2542.168709</v>
      </c>
      <c r="H35">
        <v>3244.149866</v>
      </c>
      <c r="I35">
        <v>4700.929561</v>
      </c>
    </row>
    <row r="36" spans="1:9">
      <c r="A36">
        <v>0.825</v>
      </c>
      <c r="B36">
        <v>326.45899</v>
      </c>
      <c r="C36">
        <v>0.854</v>
      </c>
      <c r="D36">
        <v>66.016019</v>
      </c>
      <c r="E36">
        <v>0.70625</v>
      </c>
      <c r="F36">
        <v>484.622886</v>
      </c>
      <c r="G36">
        <v>2689.78083</v>
      </c>
      <c r="H36">
        <v>3343.289746</v>
      </c>
      <c r="I36">
        <v>4587.024647</v>
      </c>
    </row>
    <row r="37" spans="1:9">
      <c r="A37">
        <v>0.835</v>
      </c>
      <c r="B37">
        <v>329.767816</v>
      </c>
      <c r="C37">
        <v>0.864667</v>
      </c>
      <c r="D37">
        <v>66.870147</v>
      </c>
      <c r="E37">
        <v>0.7125</v>
      </c>
      <c r="F37">
        <v>415.72711</v>
      </c>
      <c r="G37">
        <v>2714.264668</v>
      </c>
      <c r="H37">
        <v>2952.056481</v>
      </c>
      <c r="I37">
        <v>3535.107567</v>
      </c>
    </row>
    <row r="38" spans="1:9">
      <c r="A38">
        <v>0.845</v>
      </c>
      <c r="B38">
        <v>330.332981</v>
      </c>
      <c r="C38">
        <v>0.875333</v>
      </c>
      <c r="D38">
        <v>69.005679</v>
      </c>
      <c r="E38">
        <v>0.71875</v>
      </c>
      <c r="F38">
        <v>382.731109</v>
      </c>
      <c r="G38">
        <v>2449.483994</v>
      </c>
      <c r="H38">
        <v>3013.84687</v>
      </c>
      <c r="I38">
        <v>3665.677981</v>
      </c>
    </row>
    <row r="39" spans="1:9">
      <c r="A39">
        <v>0.855</v>
      </c>
      <c r="B39">
        <v>287.880979</v>
      </c>
      <c r="C39">
        <v>0.886</v>
      </c>
      <c r="D39">
        <v>70.251169</v>
      </c>
      <c r="E39">
        <v>0.725</v>
      </c>
      <c r="F39">
        <v>362.659951</v>
      </c>
      <c r="G39">
        <v>2491.013874</v>
      </c>
      <c r="H39">
        <v>2960.673659</v>
      </c>
      <c r="I39">
        <v>3692.629962</v>
      </c>
    </row>
    <row r="40" spans="1:9">
      <c r="A40">
        <v>0.865</v>
      </c>
      <c r="B40">
        <v>323.558407</v>
      </c>
      <c r="C40">
        <v>0.896667</v>
      </c>
      <c r="D40">
        <v>70.706537</v>
      </c>
      <c r="E40">
        <v>0.73125</v>
      </c>
      <c r="F40">
        <v>350.242471</v>
      </c>
      <c r="G40">
        <v>2632.138719</v>
      </c>
      <c r="H40">
        <v>2970.86341</v>
      </c>
      <c r="I40">
        <v>3626.605012</v>
      </c>
    </row>
    <row r="41" spans="1:9">
      <c r="A41">
        <v>0.875</v>
      </c>
      <c r="B41">
        <v>334.17999</v>
      </c>
      <c r="C41">
        <v>0.907333</v>
      </c>
      <c r="D41">
        <v>70.851515</v>
      </c>
      <c r="E41">
        <v>0.7375</v>
      </c>
      <c r="F41">
        <v>333.627182</v>
      </c>
      <c r="G41">
        <v>2575.029395</v>
      </c>
      <c r="H41">
        <v>3516.925943</v>
      </c>
      <c r="I41">
        <v>4613.584735</v>
      </c>
    </row>
    <row r="42" spans="1:9">
      <c r="A42">
        <v>0.885</v>
      </c>
      <c r="B42">
        <v>337.431633</v>
      </c>
      <c r="C42">
        <v>0.918</v>
      </c>
      <c r="D42">
        <v>70.768026</v>
      </c>
      <c r="E42">
        <v>0.74375</v>
      </c>
      <c r="F42">
        <v>305.962936</v>
      </c>
      <c r="G42">
        <v>2589.946856</v>
      </c>
      <c r="H42">
        <v>3659.849616</v>
      </c>
      <c r="I42">
        <v>4572.1629</v>
      </c>
    </row>
    <row r="43" spans="1:9">
      <c r="A43">
        <v>0.895</v>
      </c>
      <c r="B43">
        <v>337.334106</v>
      </c>
      <c r="C43">
        <v>0.928667</v>
      </c>
      <c r="D43">
        <v>70.38819</v>
      </c>
      <c r="E43">
        <v>0.75</v>
      </c>
      <c r="F43">
        <v>284.561984</v>
      </c>
      <c r="G43">
        <v>693.832916</v>
      </c>
      <c r="H43">
        <v>2725.330006</v>
      </c>
      <c r="I43">
        <v>3886.166733</v>
      </c>
    </row>
    <row r="44" spans="1:9">
      <c r="A44">
        <v>0.905</v>
      </c>
      <c r="B44">
        <v>337.725606</v>
      </c>
      <c r="C44">
        <v>0.939333</v>
      </c>
      <c r="D44">
        <v>69.650553</v>
      </c>
      <c r="E44">
        <v>0.75625</v>
      </c>
      <c r="F44">
        <v>269.408862</v>
      </c>
      <c r="G44">
        <v>857.466305</v>
      </c>
      <c r="H44">
        <v>2846.442192</v>
      </c>
      <c r="I44">
        <v>3898.906682</v>
      </c>
    </row>
    <row r="45" spans="1:9">
      <c r="A45">
        <v>0.915</v>
      </c>
      <c r="B45">
        <v>338.108411</v>
      </c>
      <c r="C45">
        <v>0.95</v>
      </c>
      <c r="D45">
        <v>68.324708</v>
      </c>
      <c r="E45">
        <v>0.7625</v>
      </c>
      <c r="F45">
        <v>273.909601</v>
      </c>
      <c r="G45">
        <v>2420.972656</v>
      </c>
      <c r="H45">
        <v>3761.726361</v>
      </c>
      <c r="I45">
        <v>4878.007054</v>
      </c>
    </row>
    <row r="46" spans="1:9">
      <c r="A46">
        <v>0.925</v>
      </c>
      <c r="B46">
        <v>338.424998</v>
      </c>
      <c r="C46">
        <v>0.960667</v>
      </c>
      <c r="D46">
        <v>66.89766</v>
      </c>
      <c r="E46">
        <v>0.76875</v>
      </c>
      <c r="F46">
        <v>296.445419</v>
      </c>
      <c r="G46">
        <v>2370.334382</v>
      </c>
      <c r="H46">
        <v>2716.730067</v>
      </c>
      <c r="I46">
        <v>3799.738388</v>
      </c>
    </row>
    <row r="47" spans="1:9">
      <c r="A47">
        <v>0.935</v>
      </c>
      <c r="B47">
        <v>339.323619</v>
      </c>
      <c r="C47">
        <v>0.971333</v>
      </c>
      <c r="D47">
        <v>67.86618</v>
      </c>
      <c r="E47">
        <v>0.775</v>
      </c>
      <c r="F47">
        <v>432.521346</v>
      </c>
      <c r="G47">
        <v>2351.504114</v>
      </c>
      <c r="H47">
        <v>3756.798559</v>
      </c>
      <c r="I47">
        <v>4858.200726</v>
      </c>
    </row>
    <row r="48" spans="1:9">
      <c r="A48">
        <v>0.945</v>
      </c>
      <c r="B48">
        <v>339.519287</v>
      </c>
      <c r="C48">
        <v>0.982</v>
      </c>
      <c r="D48">
        <v>69.514353</v>
      </c>
      <c r="E48">
        <v>0.78125</v>
      </c>
      <c r="F48">
        <v>543.118359</v>
      </c>
      <c r="G48">
        <v>2312.435385</v>
      </c>
      <c r="H48">
        <v>3693.208274</v>
      </c>
      <c r="I48">
        <v>4689.965619</v>
      </c>
    </row>
    <row r="49" spans="1:9">
      <c r="A49">
        <v>0.955</v>
      </c>
      <c r="B49">
        <v>335.683331</v>
      </c>
      <c r="C49">
        <v>0.992667</v>
      </c>
      <c r="D49">
        <v>69.794666</v>
      </c>
      <c r="E49">
        <v>0.7875</v>
      </c>
      <c r="F49">
        <v>596.117108</v>
      </c>
      <c r="G49">
        <v>2329.149164</v>
      </c>
      <c r="H49">
        <v>3632.362333</v>
      </c>
      <c r="I49">
        <v>4753.167136</v>
      </c>
    </row>
    <row r="50" spans="1:9">
      <c r="A50">
        <v>0.965</v>
      </c>
      <c r="B50">
        <v>310.599956</v>
      </c>
      <c r="C50">
        <v>1.003333</v>
      </c>
      <c r="D50">
        <v>69.078396</v>
      </c>
      <c r="E50">
        <v>0.79375</v>
      </c>
      <c r="F50">
        <v>622.558528</v>
      </c>
      <c r="G50">
        <v>2325.139841</v>
      </c>
      <c r="H50">
        <v>3624.762853</v>
      </c>
      <c r="I50">
        <v>4797.250836</v>
      </c>
    </row>
    <row r="51" spans="1:9">
      <c r="A51">
        <v>0.975</v>
      </c>
      <c r="B51">
        <v>312.715819</v>
      </c>
      <c r="C51">
        <v>1.014</v>
      </c>
      <c r="D51">
        <v>68.275167</v>
      </c>
      <c r="E51">
        <v>0.8</v>
      </c>
      <c r="F51">
        <v>628.879538</v>
      </c>
      <c r="G51">
        <v>2327.419226</v>
      </c>
      <c r="H51">
        <v>3572.831845</v>
      </c>
      <c r="I51">
        <v>4721.355582</v>
      </c>
    </row>
    <row r="52" spans="1:9">
      <c r="A52">
        <v>0.985</v>
      </c>
      <c r="B52">
        <v>320.600395</v>
      </c>
      <c r="C52">
        <v>1.024667</v>
      </c>
      <c r="D52">
        <v>68.257765</v>
      </c>
      <c r="E52">
        <v>0.80625</v>
      </c>
      <c r="F52">
        <v>635.93761</v>
      </c>
      <c r="G52">
        <v>2332.801007</v>
      </c>
      <c r="H52">
        <v>3259.282632</v>
      </c>
      <c r="I52">
        <v>4060.258907</v>
      </c>
    </row>
    <row r="53" spans="1:9">
      <c r="A53">
        <v>0.995</v>
      </c>
      <c r="B53">
        <v>326.760092</v>
      </c>
      <c r="C53">
        <v>1.035333</v>
      </c>
      <c r="D53">
        <v>69.504339</v>
      </c>
      <c r="E53">
        <v>0.8125</v>
      </c>
      <c r="F53">
        <v>640.145765</v>
      </c>
      <c r="G53">
        <v>2315.505944</v>
      </c>
      <c r="H53">
        <v>2763.625506</v>
      </c>
      <c r="I53">
        <v>3960.664315</v>
      </c>
    </row>
    <row r="54" spans="1:9">
      <c r="A54">
        <v>1.005</v>
      </c>
      <c r="B54">
        <v>331.776005</v>
      </c>
      <c r="C54">
        <v>1.046</v>
      </c>
      <c r="D54">
        <v>70.722808</v>
      </c>
      <c r="E54">
        <v>0.81875</v>
      </c>
      <c r="F54">
        <v>638.24099</v>
      </c>
      <c r="G54">
        <v>2304.108124</v>
      </c>
      <c r="H54">
        <v>3256.714536</v>
      </c>
      <c r="I54">
        <v>4199.106533</v>
      </c>
    </row>
    <row r="55" spans="1:9">
      <c r="A55">
        <v>1.015</v>
      </c>
      <c r="B55">
        <v>334.17126</v>
      </c>
      <c r="C55">
        <v>1.056667</v>
      </c>
      <c r="D55">
        <v>70.984592</v>
      </c>
      <c r="E55">
        <v>0.825</v>
      </c>
      <c r="F55">
        <v>627.19291</v>
      </c>
      <c r="G55">
        <v>2305.605142</v>
      </c>
      <c r="H55">
        <v>2981.092512</v>
      </c>
      <c r="I55">
        <v>4578.314448</v>
      </c>
    </row>
    <row r="56" spans="1:9">
      <c r="A56">
        <v>1.025</v>
      </c>
      <c r="B56">
        <v>338.012405</v>
      </c>
      <c r="C56">
        <v>1.067333</v>
      </c>
      <c r="D56">
        <v>70.788806</v>
      </c>
      <c r="E56">
        <v>0.83125</v>
      </c>
      <c r="F56">
        <v>609.814899</v>
      </c>
      <c r="G56">
        <v>2324.875366</v>
      </c>
      <c r="H56">
        <v>2826.044306</v>
      </c>
      <c r="I56">
        <v>4102.239184</v>
      </c>
    </row>
    <row r="57" spans="1:9">
      <c r="A57">
        <v>1.035</v>
      </c>
      <c r="B57">
        <v>345.370348</v>
      </c>
      <c r="C57">
        <v>1.078</v>
      </c>
      <c r="D57">
        <v>70.497821</v>
      </c>
      <c r="E57">
        <v>0.8375</v>
      </c>
      <c r="F57">
        <v>580.105832</v>
      </c>
      <c r="G57">
        <v>2345.899096</v>
      </c>
      <c r="H57">
        <v>3653.191202</v>
      </c>
      <c r="I57">
        <v>4651.846275</v>
      </c>
    </row>
    <row r="58" spans="1:9">
      <c r="A58">
        <v>1.045</v>
      </c>
      <c r="B58">
        <v>346.006834</v>
      </c>
      <c r="C58">
        <v>1.088667</v>
      </c>
      <c r="D58">
        <v>70.142378</v>
      </c>
      <c r="E58">
        <v>0.84375</v>
      </c>
      <c r="F58">
        <v>468.343091</v>
      </c>
      <c r="G58">
        <v>1817.297236</v>
      </c>
      <c r="H58">
        <v>2331.039377</v>
      </c>
      <c r="I58">
        <v>3667.021978</v>
      </c>
    </row>
    <row r="59" spans="1:9">
      <c r="A59">
        <v>1.055</v>
      </c>
      <c r="B59">
        <v>346.170006</v>
      </c>
      <c r="C59">
        <v>1.099333</v>
      </c>
      <c r="D59">
        <v>69.70122</v>
      </c>
      <c r="E59">
        <v>0.85</v>
      </c>
      <c r="F59">
        <v>325.026238</v>
      </c>
      <c r="G59">
        <v>1869.572822</v>
      </c>
      <c r="H59">
        <v>2296.306248</v>
      </c>
      <c r="I59">
        <v>3616.936946</v>
      </c>
    </row>
    <row r="60" spans="1:9">
      <c r="A60">
        <v>1.065</v>
      </c>
      <c r="B60">
        <v>347.593655</v>
      </c>
      <c r="C60">
        <v>1.11</v>
      </c>
      <c r="D60">
        <v>68.303532</v>
      </c>
      <c r="E60">
        <v>0.85625</v>
      </c>
      <c r="F60">
        <v>312.184244</v>
      </c>
      <c r="G60">
        <v>2172.515609</v>
      </c>
      <c r="H60">
        <v>2444.805655</v>
      </c>
      <c r="I60">
        <v>3652.890319</v>
      </c>
    </row>
    <row r="61" spans="1:9">
      <c r="A61">
        <v>1.075</v>
      </c>
      <c r="B61">
        <v>349.169803</v>
      </c>
      <c r="C61">
        <v>1.120667</v>
      </c>
      <c r="D61">
        <v>65.745105</v>
      </c>
      <c r="E61">
        <v>0.8625</v>
      </c>
      <c r="F61">
        <v>355.596692</v>
      </c>
      <c r="G61">
        <v>2239.830863</v>
      </c>
      <c r="H61">
        <v>2600.064381</v>
      </c>
      <c r="I61">
        <v>3748.492709</v>
      </c>
    </row>
    <row r="62" spans="1:9">
      <c r="A62">
        <v>1.085</v>
      </c>
      <c r="B62">
        <v>349.913601</v>
      </c>
      <c r="C62">
        <v>1.131333</v>
      </c>
      <c r="D62">
        <v>64.476606</v>
      </c>
      <c r="E62">
        <v>0.86875</v>
      </c>
      <c r="F62">
        <v>405.000583</v>
      </c>
      <c r="G62">
        <v>2254.788612</v>
      </c>
      <c r="H62">
        <v>2286.684252</v>
      </c>
      <c r="I62">
        <v>3658.650993</v>
      </c>
    </row>
    <row r="63" spans="1:9">
      <c r="A63">
        <v>1.095</v>
      </c>
      <c r="B63">
        <v>349.196809</v>
      </c>
      <c r="C63">
        <v>1.142</v>
      </c>
      <c r="D63">
        <v>64.672274</v>
      </c>
      <c r="E63">
        <v>0.875</v>
      </c>
      <c r="F63">
        <v>427.239344</v>
      </c>
      <c r="G63">
        <v>2215.214862</v>
      </c>
      <c r="H63">
        <v>2311.463571</v>
      </c>
      <c r="I63">
        <v>3604.476413</v>
      </c>
    </row>
    <row r="64" spans="1:9">
      <c r="A64">
        <v>1.105</v>
      </c>
      <c r="B64">
        <v>348.845289</v>
      </c>
      <c r="C64">
        <v>1.152667</v>
      </c>
      <c r="D64">
        <v>64.777461</v>
      </c>
      <c r="E64">
        <v>0.88125</v>
      </c>
      <c r="F64">
        <v>487.352691</v>
      </c>
      <c r="G64">
        <v>1901.900652</v>
      </c>
      <c r="H64">
        <v>2348.447508</v>
      </c>
      <c r="I64">
        <v>3633.827857</v>
      </c>
    </row>
    <row r="65" spans="1:9">
      <c r="A65">
        <v>1.115</v>
      </c>
      <c r="B65">
        <v>340.944656</v>
      </c>
      <c r="C65">
        <v>1.163333</v>
      </c>
      <c r="D65">
        <v>63.993422</v>
      </c>
      <c r="E65">
        <v>0.8875</v>
      </c>
      <c r="F65">
        <v>562.71001</v>
      </c>
      <c r="G65">
        <v>2357.802881</v>
      </c>
      <c r="H65">
        <v>3726.468748</v>
      </c>
      <c r="I65">
        <v>4504.674487</v>
      </c>
    </row>
    <row r="66" spans="1:9">
      <c r="A66">
        <v>1.125</v>
      </c>
      <c r="B66" t="s">
        <v>221</v>
      </c>
      <c r="C66">
        <v>1.174</v>
      </c>
      <c r="D66">
        <v>60.834951</v>
      </c>
      <c r="E66">
        <v>0.89375</v>
      </c>
      <c r="F66">
        <v>603.118186</v>
      </c>
      <c r="G66">
        <v>2352.97432</v>
      </c>
      <c r="H66">
        <v>3768.388888</v>
      </c>
      <c r="I66">
        <v>4676.284434</v>
      </c>
    </row>
    <row r="67" spans="1:9">
      <c r="A67">
        <v>1.135</v>
      </c>
      <c r="B67" t="s">
        <v>221</v>
      </c>
      <c r="C67">
        <v>1.184667</v>
      </c>
      <c r="D67">
        <v>54.499095</v>
      </c>
      <c r="E67">
        <v>0.9</v>
      </c>
      <c r="F67">
        <v>613.105163</v>
      </c>
      <c r="G67">
        <v>2353.580204</v>
      </c>
      <c r="H67">
        <v>3783.651787</v>
      </c>
      <c r="I67">
        <v>4538.745149</v>
      </c>
    </row>
    <row r="68" spans="1:9">
      <c r="A68">
        <v>1.145</v>
      </c>
      <c r="B68" t="s">
        <v>221</v>
      </c>
      <c r="C68">
        <v>1.195333</v>
      </c>
      <c r="D68">
        <v>44.756564</v>
      </c>
      <c r="E68">
        <v>0.90625</v>
      </c>
      <c r="F68">
        <v>620.294712</v>
      </c>
      <c r="G68">
        <v>2350.916035</v>
      </c>
      <c r="H68">
        <v>3694.939595</v>
      </c>
      <c r="I68">
        <v>4479.958933</v>
      </c>
    </row>
    <row r="69" spans="1:9">
      <c r="A69">
        <v>1.155</v>
      </c>
      <c r="B69" t="s">
        <v>221</v>
      </c>
      <c r="C69">
        <v>1.206</v>
      </c>
      <c r="D69">
        <v>32.169865</v>
      </c>
      <c r="E69">
        <v>0.9125</v>
      </c>
      <c r="F69">
        <v>624.631783</v>
      </c>
      <c r="G69">
        <v>2346.617229</v>
      </c>
      <c r="H69">
        <v>3661.518178</v>
      </c>
      <c r="I69">
        <v>4486.967028</v>
      </c>
    </row>
    <row r="70" spans="1:9">
      <c r="A70">
        <v>1.165</v>
      </c>
      <c r="B70" t="s">
        <v>221</v>
      </c>
      <c r="C70">
        <v>1.216667</v>
      </c>
      <c r="D70">
        <v>39.799343</v>
      </c>
      <c r="E70">
        <v>0.91875</v>
      </c>
      <c r="F70">
        <v>619.197959</v>
      </c>
      <c r="G70">
        <v>2347.259793</v>
      </c>
      <c r="H70">
        <v>3698.588177</v>
      </c>
      <c r="I70">
        <v>4586.21696</v>
      </c>
    </row>
    <row r="71" spans="1:9">
      <c r="A71">
        <v>1.175</v>
      </c>
      <c r="B71" t="s">
        <v>221</v>
      </c>
      <c r="C71">
        <v>1.227333</v>
      </c>
      <c r="D71">
        <v>50.113285</v>
      </c>
      <c r="E71">
        <v>0.925</v>
      </c>
      <c r="F71">
        <v>608.892359</v>
      </c>
      <c r="G71">
        <v>2347.825858</v>
      </c>
      <c r="H71">
        <v>3721.589698</v>
      </c>
      <c r="I71">
        <v>4595.338193</v>
      </c>
    </row>
    <row r="72" spans="1:9">
      <c r="A72">
        <v>1.185</v>
      </c>
      <c r="B72" t="s">
        <v>221</v>
      </c>
      <c r="C72">
        <v>1.238</v>
      </c>
      <c r="D72">
        <v>59.181965</v>
      </c>
      <c r="E72">
        <v>0.93125</v>
      </c>
      <c r="F72">
        <v>595.330019</v>
      </c>
      <c r="G72">
        <v>2337.85505</v>
      </c>
      <c r="H72">
        <v>3706.205039</v>
      </c>
      <c r="I72">
        <v>4572.996104</v>
      </c>
    </row>
    <row r="73" spans="1:9">
      <c r="A73">
        <v>1.195</v>
      </c>
      <c r="B73" t="s">
        <v>221</v>
      </c>
      <c r="C73">
        <v>1.248667</v>
      </c>
      <c r="D73">
        <v>65.618223</v>
      </c>
      <c r="E73">
        <v>0.9375</v>
      </c>
      <c r="F73">
        <v>563.228336</v>
      </c>
      <c r="G73">
        <v>2298.82777</v>
      </c>
      <c r="H73">
        <v>3769.966233</v>
      </c>
      <c r="I73">
        <v>4583.192864</v>
      </c>
    </row>
    <row r="74" spans="1:9">
      <c r="A74">
        <v>1.205</v>
      </c>
      <c r="B74" t="s">
        <v>221</v>
      </c>
      <c r="C74">
        <v>1.259333</v>
      </c>
      <c r="D74">
        <v>68.963657</v>
      </c>
      <c r="E74">
        <v>0.94375</v>
      </c>
      <c r="F74">
        <v>515.547247</v>
      </c>
      <c r="G74">
        <v>2210.595943</v>
      </c>
      <c r="H74">
        <v>3786.809802</v>
      </c>
      <c r="I74">
        <v>4574.169201</v>
      </c>
    </row>
    <row r="75" spans="1:9">
      <c r="A75">
        <v>1.215</v>
      </c>
      <c r="B75" t="s">
        <v>221</v>
      </c>
      <c r="C75">
        <v>1.27</v>
      </c>
      <c r="D75">
        <v>70.306194</v>
      </c>
      <c r="E75">
        <v>0.95</v>
      </c>
      <c r="F75">
        <v>463.306408</v>
      </c>
      <c r="G75">
        <v>2053.41578</v>
      </c>
      <c r="H75">
        <v>3761.430206</v>
      </c>
      <c r="I75">
        <v>4416.459222</v>
      </c>
    </row>
    <row r="76" spans="1:9">
      <c r="A76">
        <v>1.225</v>
      </c>
      <c r="B76" t="s">
        <v>221</v>
      </c>
      <c r="C76">
        <v>1.280667</v>
      </c>
      <c r="D76">
        <v>70.805234</v>
      </c>
      <c r="E76">
        <v>0.95625</v>
      </c>
      <c r="F76">
        <v>403.297504</v>
      </c>
      <c r="G76">
        <v>1971.741518</v>
      </c>
      <c r="H76">
        <v>4020.808812</v>
      </c>
      <c r="I76">
        <v>4035.392773</v>
      </c>
    </row>
    <row r="77" spans="1:9">
      <c r="A77">
        <v>1.235</v>
      </c>
      <c r="B77" t="s">
        <v>221</v>
      </c>
      <c r="C77">
        <v>1.291333</v>
      </c>
      <c r="D77">
        <v>70.909894</v>
      </c>
      <c r="E77">
        <v>0.9625</v>
      </c>
      <c r="F77">
        <v>347.019797</v>
      </c>
      <c r="G77">
        <v>1900.957736</v>
      </c>
      <c r="H77">
        <v>2347.18536</v>
      </c>
      <c r="I77">
        <v>4067.540165</v>
      </c>
    </row>
    <row r="78" spans="1:9">
      <c r="A78">
        <v>1.245</v>
      </c>
      <c r="B78">
        <v>324.172026</v>
      </c>
      <c r="C78">
        <v>1.302</v>
      </c>
      <c r="D78">
        <v>70.58527</v>
      </c>
      <c r="E78">
        <v>0.96875</v>
      </c>
      <c r="F78">
        <v>322.424753</v>
      </c>
      <c r="G78">
        <v>1588.852349</v>
      </c>
      <c r="H78">
        <v>2091.043269</v>
      </c>
      <c r="I78">
        <v>4171.163624</v>
      </c>
    </row>
    <row r="79" spans="1:9">
      <c r="A79">
        <v>1.255</v>
      </c>
      <c r="B79">
        <v>327.192076</v>
      </c>
      <c r="C79">
        <v>1.312667</v>
      </c>
      <c r="D79">
        <v>69.764593</v>
      </c>
      <c r="E79">
        <v>0.975</v>
      </c>
      <c r="F79">
        <v>319.833918</v>
      </c>
      <c r="G79">
        <v>1570.651166</v>
      </c>
      <c r="H79">
        <v>2257.81128</v>
      </c>
      <c r="I79">
        <v>4206.649726</v>
      </c>
    </row>
    <row r="80" spans="1:9">
      <c r="A80">
        <v>1.265</v>
      </c>
      <c r="B80">
        <v>324.294606</v>
      </c>
      <c r="C80">
        <v>1.323333</v>
      </c>
      <c r="D80">
        <v>68.455954</v>
      </c>
      <c r="E80">
        <v>0.98125</v>
      </c>
      <c r="F80">
        <v>323.768289</v>
      </c>
      <c r="G80">
        <v>1583.270883</v>
      </c>
      <c r="H80">
        <v>2331.210888</v>
      </c>
      <c r="I80">
        <v>4217.6464</v>
      </c>
    </row>
    <row r="81" spans="1:9">
      <c r="A81">
        <v>1.275</v>
      </c>
      <c r="B81">
        <v>317.836599</v>
      </c>
      <c r="C81">
        <v>1.334</v>
      </c>
      <c r="D81">
        <v>67.082632</v>
      </c>
      <c r="E81">
        <v>0.9875</v>
      </c>
      <c r="F81">
        <v>327.120037</v>
      </c>
      <c r="G81">
        <v>1601.572121</v>
      </c>
      <c r="H81">
        <v>2353.279076</v>
      </c>
      <c r="I81">
        <v>4252.616592</v>
      </c>
    </row>
    <row r="82" spans="1:9">
      <c r="A82">
        <v>1.285</v>
      </c>
      <c r="B82">
        <v>313.206152</v>
      </c>
      <c r="C82">
        <v>1.344667</v>
      </c>
      <c r="D82">
        <v>66.265405</v>
      </c>
      <c r="E82">
        <v>0.99375</v>
      </c>
      <c r="F82">
        <v>331.424082</v>
      </c>
      <c r="G82">
        <v>1613.231269</v>
      </c>
      <c r="H82">
        <v>2316.889792</v>
      </c>
      <c r="I82">
        <v>4277.786076</v>
      </c>
    </row>
    <row r="83" spans="1:9">
      <c r="A83">
        <v>1.295</v>
      </c>
      <c r="B83">
        <v>300.499372</v>
      </c>
      <c r="C83">
        <v>1.355333</v>
      </c>
      <c r="D83">
        <v>65.978663</v>
      </c>
      <c r="E83">
        <v>1</v>
      </c>
      <c r="F83">
        <v>335.104635</v>
      </c>
      <c r="G83">
        <v>1625.591229</v>
      </c>
      <c r="H83">
        <v>2305.517077</v>
      </c>
      <c r="I83">
        <v>4293.680284</v>
      </c>
    </row>
    <row r="84" spans="1:9">
      <c r="A84">
        <v>1.305</v>
      </c>
      <c r="B84">
        <v>297.597759</v>
      </c>
      <c r="C84">
        <v>1.366</v>
      </c>
      <c r="D84">
        <v>65.667626</v>
      </c>
      <c r="E84">
        <v>1.00625</v>
      </c>
      <c r="F84">
        <v>338.333917</v>
      </c>
      <c r="G84">
        <v>1628.374117</v>
      </c>
      <c r="H84">
        <v>2288.384268</v>
      </c>
      <c r="I84">
        <v>4312.09879</v>
      </c>
    </row>
    <row r="85" spans="1:9">
      <c r="A85">
        <v>1.315</v>
      </c>
      <c r="B85">
        <v>287.897674</v>
      </c>
      <c r="C85">
        <v>1.376667</v>
      </c>
      <c r="D85">
        <v>64.957356</v>
      </c>
      <c r="E85">
        <v>1.0125</v>
      </c>
      <c r="F85">
        <v>340.886323</v>
      </c>
      <c r="G85">
        <v>1618.690152</v>
      </c>
      <c r="H85">
        <v>2274.421101</v>
      </c>
      <c r="I85">
        <v>4315.351493</v>
      </c>
    </row>
    <row r="86" spans="1:9">
      <c r="A86">
        <v>1.325</v>
      </c>
      <c r="B86">
        <v>285.621234</v>
      </c>
      <c r="C86">
        <v>1.387333</v>
      </c>
      <c r="D86">
        <v>63.768639</v>
      </c>
      <c r="E86">
        <v>1.01875</v>
      </c>
      <c r="F86">
        <v>343.06674</v>
      </c>
      <c r="G86">
        <v>1613.161252</v>
      </c>
      <c r="H86">
        <v>2258.844236</v>
      </c>
      <c r="I86">
        <v>4312.606264</v>
      </c>
    </row>
    <row r="87" spans="1:9">
      <c r="A87">
        <v>1.335</v>
      </c>
      <c r="B87">
        <v>277.572096</v>
      </c>
      <c r="C87">
        <v>1.398</v>
      </c>
      <c r="D87">
        <v>62.62933</v>
      </c>
      <c r="E87">
        <v>1.025</v>
      </c>
      <c r="F87">
        <v>349.846107</v>
      </c>
      <c r="G87">
        <v>1613.000463</v>
      </c>
      <c r="H87">
        <v>2268.776661</v>
      </c>
      <c r="I87">
        <v>4316.10105</v>
      </c>
    </row>
    <row r="88" spans="1:9">
      <c r="A88">
        <v>1.345</v>
      </c>
      <c r="B88">
        <v>275.265947</v>
      </c>
      <c r="C88">
        <v>1.408667</v>
      </c>
      <c r="D88">
        <v>61.906548</v>
      </c>
      <c r="E88">
        <v>1.03125</v>
      </c>
      <c r="F88">
        <v>511.489444</v>
      </c>
      <c r="G88">
        <v>1713.713066</v>
      </c>
      <c r="H88">
        <v>2022.636558</v>
      </c>
      <c r="I88">
        <v>3881.020263</v>
      </c>
    </row>
    <row r="89" spans="1:9">
      <c r="A89">
        <v>1.355</v>
      </c>
      <c r="B89">
        <v>262.622245</v>
      </c>
      <c r="C89">
        <v>1.419333</v>
      </c>
      <c r="D89">
        <v>61.393463</v>
      </c>
      <c r="E89">
        <v>1.0375</v>
      </c>
      <c r="F89">
        <v>727.209795</v>
      </c>
      <c r="G89">
        <v>1693.07615</v>
      </c>
      <c r="H89">
        <v>2228.696749</v>
      </c>
      <c r="I89">
        <v>3772.628962</v>
      </c>
    </row>
    <row r="90" spans="1:9">
      <c r="A90">
        <v>1.365</v>
      </c>
      <c r="B90">
        <v>260.999734</v>
      </c>
      <c r="C90">
        <v>1.43</v>
      </c>
      <c r="D90">
        <v>60.721808</v>
      </c>
      <c r="E90">
        <v>1.04375</v>
      </c>
      <c r="F90">
        <v>815.844264</v>
      </c>
      <c r="G90">
        <v>1795.133659</v>
      </c>
      <c r="H90">
        <v>2144.211845</v>
      </c>
      <c r="I90">
        <v>3831.005973</v>
      </c>
    </row>
    <row r="91" spans="1:9">
      <c r="A91">
        <v>1.375</v>
      </c>
      <c r="B91">
        <v>253.998549</v>
      </c>
      <c r="C91">
        <v>1.440667</v>
      </c>
      <c r="D91">
        <v>59.494225</v>
      </c>
      <c r="E91">
        <v>1.05</v>
      </c>
      <c r="F91">
        <v>875.340174</v>
      </c>
      <c r="G91">
        <v>1848.222477</v>
      </c>
      <c r="H91">
        <v>2104.73297</v>
      </c>
      <c r="I91">
        <v>3885.71875</v>
      </c>
    </row>
    <row r="92" spans="1:9">
      <c r="A92">
        <v>1.385</v>
      </c>
      <c r="B92">
        <v>251.008178</v>
      </c>
      <c r="C92">
        <v>1.451333</v>
      </c>
      <c r="D92">
        <v>57.571034</v>
      </c>
      <c r="E92">
        <v>1.05625</v>
      </c>
      <c r="F92">
        <v>885.061078</v>
      </c>
      <c r="G92">
        <v>1838.71353</v>
      </c>
      <c r="H92">
        <v>2174.175712</v>
      </c>
      <c r="I92">
        <v>3973.210593</v>
      </c>
    </row>
    <row r="93" spans="1:9">
      <c r="A93">
        <v>1.395</v>
      </c>
      <c r="B93">
        <v>242.385113</v>
      </c>
      <c r="C93">
        <v>1.462</v>
      </c>
      <c r="D93">
        <v>56.442316</v>
      </c>
      <c r="E93">
        <v>1.0625</v>
      </c>
      <c r="F93">
        <v>880.081477</v>
      </c>
      <c r="G93">
        <v>1796.259749</v>
      </c>
      <c r="H93">
        <v>2223.334769</v>
      </c>
      <c r="I93">
        <v>4145.241531</v>
      </c>
    </row>
    <row r="94" spans="1:9">
      <c r="A94">
        <v>1.405</v>
      </c>
      <c r="B94">
        <v>237.938314</v>
      </c>
      <c r="C94">
        <v>1.472667</v>
      </c>
      <c r="D94">
        <v>57.887055</v>
      </c>
      <c r="E94">
        <v>1.06875</v>
      </c>
      <c r="F94">
        <v>876.934603</v>
      </c>
      <c r="G94">
        <v>1778.661096</v>
      </c>
      <c r="H94">
        <v>2156.281871</v>
      </c>
      <c r="I94">
        <v>4170.970371</v>
      </c>
    </row>
    <row r="95" spans="1:9">
      <c r="A95">
        <v>1.415</v>
      </c>
      <c r="B95">
        <v>229.602546</v>
      </c>
      <c r="C95">
        <v>1.483333</v>
      </c>
      <c r="D95">
        <v>59.476672</v>
      </c>
      <c r="E95">
        <v>1.075</v>
      </c>
      <c r="F95">
        <v>878.928732</v>
      </c>
      <c r="G95">
        <v>1695.073331</v>
      </c>
      <c r="H95">
        <v>2135.928083</v>
      </c>
      <c r="I95">
        <v>4196.160593</v>
      </c>
    </row>
    <row r="96" spans="1:9">
      <c r="A96">
        <v>1.425</v>
      </c>
      <c r="B96">
        <v>220.814173</v>
      </c>
      <c r="C96">
        <v>1.494</v>
      </c>
      <c r="D96">
        <v>60.427405</v>
      </c>
      <c r="E96">
        <v>1.08125</v>
      </c>
      <c r="F96">
        <v>890.606953</v>
      </c>
      <c r="G96">
        <v>1530.120169</v>
      </c>
      <c r="H96">
        <v>2118.169071</v>
      </c>
      <c r="I96">
        <v>4165.690565</v>
      </c>
    </row>
    <row r="97" spans="1:9">
      <c r="A97">
        <v>1.435</v>
      </c>
      <c r="B97">
        <v>217.715684</v>
      </c>
      <c r="C97">
        <v>1.504667</v>
      </c>
      <c r="D97">
        <v>61.204875</v>
      </c>
      <c r="E97">
        <v>1.0875</v>
      </c>
      <c r="F97">
        <v>898.571543</v>
      </c>
      <c r="G97">
        <v>1039.843894</v>
      </c>
      <c r="H97">
        <v>2131.626514</v>
      </c>
      <c r="I97">
        <v>4175.7991</v>
      </c>
    </row>
    <row r="98" spans="1:9">
      <c r="A98">
        <v>1.445</v>
      </c>
      <c r="B98">
        <v>198.031058</v>
      </c>
      <c r="C98">
        <v>1.515333</v>
      </c>
      <c r="D98">
        <v>61.99096</v>
      </c>
      <c r="E98">
        <v>1.09375</v>
      </c>
      <c r="F98">
        <v>863.874185</v>
      </c>
      <c r="G98">
        <v>2191.19092</v>
      </c>
      <c r="H98">
        <v>4184.410628</v>
      </c>
      <c r="I98">
        <v>4855.912649</v>
      </c>
    </row>
    <row r="99" spans="1:9">
      <c r="A99">
        <v>1.455</v>
      </c>
      <c r="B99">
        <v>192.729803</v>
      </c>
      <c r="C99">
        <v>1.526</v>
      </c>
      <c r="D99">
        <v>62.753208</v>
      </c>
      <c r="E99">
        <v>1.1</v>
      </c>
      <c r="F99">
        <v>825.916385</v>
      </c>
      <c r="G99">
        <v>2160.468903</v>
      </c>
      <c r="H99">
        <v>4202.064971</v>
      </c>
      <c r="I99">
        <v>4850.526053</v>
      </c>
    </row>
    <row r="100" spans="1:9">
      <c r="A100">
        <v>1.465</v>
      </c>
      <c r="B100">
        <v>189.34708</v>
      </c>
      <c r="C100">
        <v>1.536667</v>
      </c>
      <c r="D100">
        <v>63.473668</v>
      </c>
      <c r="E100">
        <v>1.10625</v>
      </c>
      <c r="F100">
        <v>807.888259</v>
      </c>
      <c r="G100">
        <v>2159.369332</v>
      </c>
      <c r="H100">
        <v>4210.324965</v>
      </c>
      <c r="I100">
        <v>4823.402193</v>
      </c>
    </row>
    <row r="101" spans="1:9">
      <c r="A101">
        <v>1.475</v>
      </c>
      <c r="B101">
        <v>193.29607</v>
      </c>
      <c r="C101">
        <v>1.547333</v>
      </c>
      <c r="D101">
        <v>64.464196</v>
      </c>
      <c r="E101">
        <v>1.1125</v>
      </c>
      <c r="F101">
        <v>457.298696</v>
      </c>
      <c r="G101">
        <v>1381.316938</v>
      </c>
      <c r="H101">
        <v>2206.94374</v>
      </c>
      <c r="I101">
        <v>4216.79199</v>
      </c>
    </row>
    <row r="102" spans="1:9">
      <c r="A102">
        <v>1.485</v>
      </c>
      <c r="B102">
        <v>193.688633</v>
      </c>
      <c r="C102">
        <v>1.558</v>
      </c>
      <c r="D102">
        <v>66.042393</v>
      </c>
      <c r="E102">
        <v>1.11875</v>
      </c>
      <c r="F102">
        <v>378.796465</v>
      </c>
      <c r="G102">
        <v>1932.572882</v>
      </c>
      <c r="H102">
        <v>2257.015435</v>
      </c>
      <c r="I102">
        <v>4245.109219</v>
      </c>
    </row>
    <row r="103" spans="1:9">
      <c r="A103">
        <v>1.495</v>
      </c>
      <c r="B103">
        <v>193.177116</v>
      </c>
      <c r="C103">
        <v>1.568667</v>
      </c>
      <c r="D103">
        <v>67.838256</v>
      </c>
      <c r="E103">
        <v>1.125</v>
      </c>
      <c r="F103">
        <v>347.202873</v>
      </c>
      <c r="G103">
        <v>1936.422115</v>
      </c>
      <c r="H103">
        <v>2430.457222</v>
      </c>
      <c r="I103">
        <v>4198.233883</v>
      </c>
    </row>
    <row r="104" spans="1:9">
      <c r="A104">
        <v>1.505</v>
      </c>
      <c r="B104">
        <v>194.054421</v>
      </c>
      <c r="C104">
        <v>1.579333</v>
      </c>
      <c r="D104">
        <v>68.830075</v>
      </c>
      <c r="E104">
        <v>1.13125</v>
      </c>
      <c r="F104">
        <v>340.938288</v>
      </c>
      <c r="G104">
        <v>2312.344311</v>
      </c>
      <c r="H104">
        <v>2446.422958</v>
      </c>
      <c r="I104">
        <v>4162.37638</v>
      </c>
    </row>
    <row r="105" spans="1:9">
      <c r="A105">
        <v>1.515</v>
      </c>
      <c r="B105">
        <v>196.149632</v>
      </c>
      <c r="C105">
        <v>1.59</v>
      </c>
      <c r="D105">
        <v>68.195855</v>
      </c>
      <c r="E105">
        <v>1.1375</v>
      </c>
      <c r="F105">
        <v>246.267673</v>
      </c>
      <c r="G105">
        <v>2201.788043</v>
      </c>
      <c r="H105">
        <v>2667.668922</v>
      </c>
      <c r="I105">
        <v>4176.519762</v>
      </c>
    </row>
    <row r="106" spans="1:9">
      <c r="A106">
        <v>1.525</v>
      </c>
      <c r="B106">
        <v>196.760051</v>
      </c>
      <c r="C106">
        <v>1.600667</v>
      </c>
      <c r="D106">
        <v>66.079725</v>
      </c>
      <c r="E106">
        <v>1.14375</v>
      </c>
      <c r="F106">
        <v>1927.883771</v>
      </c>
      <c r="G106">
        <v>2450.966102</v>
      </c>
      <c r="H106">
        <v>4049.220995</v>
      </c>
      <c r="I106">
        <v>4857.802132</v>
      </c>
    </row>
    <row r="107" spans="1:9">
      <c r="A107">
        <v>1.535</v>
      </c>
      <c r="B107">
        <v>198.810317</v>
      </c>
      <c r="C107">
        <v>1.611333</v>
      </c>
      <c r="D107">
        <v>63.860567</v>
      </c>
      <c r="E107">
        <v>1.15</v>
      </c>
      <c r="F107">
        <v>1631.246656</v>
      </c>
      <c r="G107">
        <v>2501.543375</v>
      </c>
      <c r="H107">
        <v>3945.707939</v>
      </c>
      <c r="I107">
        <v>4748.910726</v>
      </c>
    </row>
    <row r="108" spans="1:9">
      <c r="A108">
        <v>1.545</v>
      </c>
      <c r="B108">
        <v>200.809061</v>
      </c>
      <c r="C108">
        <v>1.622</v>
      </c>
      <c r="D108">
        <v>63.203271</v>
      </c>
      <c r="E108">
        <v>1.15625</v>
      </c>
      <c r="F108">
        <v>1537.509896</v>
      </c>
      <c r="G108">
        <v>2432.517744</v>
      </c>
      <c r="H108">
        <v>3935.39527</v>
      </c>
      <c r="I108">
        <v>4635.800507</v>
      </c>
    </row>
    <row r="109" spans="1:9">
      <c r="A109">
        <v>1.555</v>
      </c>
      <c r="B109">
        <v>204.614985</v>
      </c>
      <c r="C109">
        <v>1.632667</v>
      </c>
      <c r="D109">
        <v>65.795994</v>
      </c>
      <c r="E109">
        <v>1.1625</v>
      </c>
      <c r="F109">
        <v>1513.836348</v>
      </c>
      <c r="G109">
        <v>2434.09784</v>
      </c>
      <c r="H109">
        <v>2932.602975</v>
      </c>
      <c r="I109">
        <v>4166.600714</v>
      </c>
    </row>
    <row r="110" spans="1:9">
      <c r="A110">
        <v>1.565</v>
      </c>
      <c r="B110">
        <v>209.80179</v>
      </c>
      <c r="C110">
        <v>1.643333</v>
      </c>
      <c r="D110">
        <v>68.434153</v>
      </c>
      <c r="E110">
        <v>1.16875</v>
      </c>
      <c r="F110">
        <v>1571.778056</v>
      </c>
      <c r="G110">
        <v>2395.44037</v>
      </c>
      <c r="H110">
        <v>3823.211189</v>
      </c>
      <c r="I110">
        <v>4276.346595</v>
      </c>
    </row>
    <row r="111" spans="1:9">
      <c r="A111">
        <v>1.575</v>
      </c>
      <c r="B111">
        <v>218.949189</v>
      </c>
      <c r="C111">
        <v>1.654</v>
      </c>
      <c r="D111">
        <v>69.649485</v>
      </c>
      <c r="E111">
        <v>1.175</v>
      </c>
      <c r="F111">
        <v>1303.143305</v>
      </c>
      <c r="G111">
        <v>2454.796336</v>
      </c>
      <c r="H111">
        <v>3678.686919</v>
      </c>
      <c r="I111">
        <v>4642.342531</v>
      </c>
    </row>
    <row r="112" spans="1:9">
      <c r="A112">
        <v>1.585</v>
      </c>
      <c r="B112">
        <v>231.519051</v>
      </c>
      <c r="C112">
        <v>1.664667</v>
      </c>
      <c r="D112">
        <v>70.128868</v>
      </c>
      <c r="E112">
        <v>1.18125</v>
      </c>
      <c r="F112">
        <v>1494.592056</v>
      </c>
      <c r="G112">
        <v>2446.70834</v>
      </c>
      <c r="H112">
        <v>3605.467964</v>
      </c>
      <c r="I112">
        <v>4464.872859</v>
      </c>
    </row>
    <row r="113" spans="1:9">
      <c r="A113">
        <v>1.595</v>
      </c>
      <c r="B113">
        <v>232.614776</v>
      </c>
      <c r="C113">
        <v>1.675333</v>
      </c>
      <c r="D113">
        <v>70.322766</v>
      </c>
      <c r="E113">
        <v>1.1875</v>
      </c>
      <c r="F113">
        <v>1410.899089</v>
      </c>
      <c r="G113">
        <v>2383.303675</v>
      </c>
      <c r="H113">
        <v>3543.126027</v>
      </c>
      <c r="I113">
        <v>4231.77384</v>
      </c>
    </row>
    <row r="114" spans="1:9">
      <c r="A114">
        <v>1.605</v>
      </c>
      <c r="B114">
        <v>219.966282</v>
      </c>
      <c r="C114">
        <v>1.686</v>
      </c>
      <c r="D114">
        <v>70.482218</v>
      </c>
      <c r="E114">
        <v>1.19375</v>
      </c>
      <c r="F114">
        <v>377.098543</v>
      </c>
      <c r="G114">
        <v>2129.574842</v>
      </c>
      <c r="H114">
        <v>2872.20296</v>
      </c>
      <c r="I114">
        <v>4029.495924</v>
      </c>
    </row>
    <row r="115" spans="1:9">
      <c r="A115">
        <v>1.615</v>
      </c>
      <c r="B115">
        <v>207.524198</v>
      </c>
      <c r="C115">
        <v>1.696667</v>
      </c>
      <c r="D115">
        <v>70.744933</v>
      </c>
      <c r="E115">
        <v>1.2</v>
      </c>
      <c r="F115">
        <v>291.964964</v>
      </c>
      <c r="G115">
        <v>1826.196696</v>
      </c>
      <c r="H115">
        <v>3030.057765</v>
      </c>
      <c r="I115">
        <v>4089.870065</v>
      </c>
    </row>
    <row r="116" spans="1:9">
      <c r="A116">
        <v>1.625</v>
      </c>
      <c r="B116">
        <v>210.241316</v>
      </c>
      <c r="C116">
        <v>1.707333</v>
      </c>
      <c r="D116">
        <v>71.231129</v>
      </c>
      <c r="E116">
        <v>1.20625</v>
      </c>
      <c r="F116">
        <v>599.929435</v>
      </c>
      <c r="G116">
        <v>1782.733117</v>
      </c>
      <c r="H116">
        <v>2951.127164</v>
      </c>
      <c r="I116">
        <v>4243.531116</v>
      </c>
    </row>
    <row r="117" spans="1:9">
      <c r="A117">
        <v>1.635</v>
      </c>
      <c r="B117">
        <v>235.322425</v>
      </c>
      <c r="C117">
        <v>1.718</v>
      </c>
      <c r="D117">
        <v>71.955572</v>
      </c>
      <c r="E117">
        <v>1.2125</v>
      </c>
      <c r="F117">
        <v>1192.997545</v>
      </c>
      <c r="G117">
        <v>2386.239913</v>
      </c>
      <c r="H117">
        <v>3312.440866</v>
      </c>
      <c r="I117">
        <v>4451.120411</v>
      </c>
    </row>
    <row r="118" spans="1:9">
      <c r="A118">
        <v>1.645</v>
      </c>
      <c r="B118">
        <v>254.169378</v>
      </c>
      <c r="C118">
        <v>1.728667</v>
      </c>
      <c r="D118">
        <v>72.382615</v>
      </c>
      <c r="E118">
        <v>1.21875</v>
      </c>
      <c r="F118">
        <v>1752.642719</v>
      </c>
      <c r="G118">
        <v>2386.895992</v>
      </c>
      <c r="H118">
        <v>3614.452735</v>
      </c>
      <c r="I118">
        <v>4305.033453</v>
      </c>
    </row>
    <row r="119" spans="1:9">
      <c r="A119">
        <v>1.655</v>
      </c>
      <c r="B119">
        <v>258.916222</v>
      </c>
      <c r="C119">
        <v>1.739333</v>
      </c>
      <c r="D119">
        <v>72.048663</v>
      </c>
      <c r="E119">
        <v>1.225</v>
      </c>
      <c r="F119">
        <v>1464.143789</v>
      </c>
      <c r="G119">
        <v>2154.118257</v>
      </c>
      <c r="H119">
        <v>2339.86085</v>
      </c>
      <c r="I119">
        <v>4195.118564</v>
      </c>
    </row>
    <row r="120" spans="1:9">
      <c r="A120">
        <v>1.665</v>
      </c>
      <c r="B120">
        <v>263.465917</v>
      </c>
      <c r="C120">
        <v>1.75</v>
      </c>
      <c r="D120">
        <v>71.360867</v>
      </c>
      <c r="E120">
        <v>1.23125</v>
      </c>
      <c r="F120">
        <v>1253.855678</v>
      </c>
      <c r="G120">
        <v>2312.733381</v>
      </c>
      <c r="H120">
        <v>2397.491988</v>
      </c>
      <c r="I120">
        <v>4198.719302</v>
      </c>
    </row>
    <row r="121" spans="1:9">
      <c r="A121">
        <v>1.675</v>
      </c>
      <c r="B121">
        <v>270.040904</v>
      </c>
      <c r="C121">
        <v>1.760667</v>
      </c>
      <c r="D121">
        <v>71.024265</v>
      </c>
      <c r="E121">
        <v>1.2375</v>
      </c>
      <c r="F121">
        <v>1126.882595</v>
      </c>
      <c r="G121">
        <v>2328.721304</v>
      </c>
      <c r="H121">
        <v>2373.100071</v>
      </c>
      <c r="I121">
        <v>4200.694564</v>
      </c>
    </row>
    <row r="122" spans="1:9">
      <c r="A122">
        <v>1.685</v>
      </c>
      <c r="B122">
        <v>273.45151</v>
      </c>
      <c r="C122">
        <v>1.771333</v>
      </c>
      <c r="D122">
        <v>71.048467</v>
      </c>
      <c r="E122">
        <v>1.24375</v>
      </c>
      <c r="F122">
        <v>547.681268</v>
      </c>
      <c r="G122">
        <v>912.513536</v>
      </c>
      <c r="H122">
        <v>2382.769778</v>
      </c>
      <c r="I122">
        <v>4232.833739</v>
      </c>
    </row>
    <row r="123" spans="1:9">
      <c r="A123">
        <v>1.695</v>
      </c>
      <c r="B123">
        <v>279.065247</v>
      </c>
      <c r="C123">
        <v>1.782</v>
      </c>
      <c r="D123">
        <v>71.160118</v>
      </c>
      <c r="E123">
        <v>1.25</v>
      </c>
      <c r="F123">
        <v>430.853924</v>
      </c>
      <c r="G123">
        <v>1759.38835</v>
      </c>
      <c r="H123">
        <v>2384.026523</v>
      </c>
      <c r="I123">
        <v>4234.638092</v>
      </c>
    </row>
    <row r="124" spans="1:9">
      <c r="A124">
        <v>1.705</v>
      </c>
      <c r="B124">
        <v>282.865603</v>
      </c>
      <c r="C124">
        <v>1.792667</v>
      </c>
      <c r="D124">
        <v>71.306172</v>
      </c>
      <c r="E124">
        <v>1.25625</v>
      </c>
      <c r="F124">
        <v>384.926017</v>
      </c>
      <c r="G124">
        <v>1849.392119</v>
      </c>
      <c r="H124">
        <v>2401.016736</v>
      </c>
      <c r="I124">
        <v>4238.656274</v>
      </c>
    </row>
    <row r="125" spans="1:9">
      <c r="A125">
        <v>1.715</v>
      </c>
      <c r="B125">
        <v>286.204267</v>
      </c>
      <c r="C125">
        <v>1.803333</v>
      </c>
      <c r="D125">
        <v>71.494657</v>
      </c>
      <c r="E125">
        <v>1.2625</v>
      </c>
      <c r="F125">
        <v>371.137952</v>
      </c>
      <c r="G125">
        <v>1826.386072</v>
      </c>
      <c r="H125">
        <v>2428.267532</v>
      </c>
      <c r="I125">
        <v>4241.995742</v>
      </c>
    </row>
    <row r="126" spans="1:9">
      <c r="A126">
        <v>1.725</v>
      </c>
      <c r="B126">
        <v>289.301581</v>
      </c>
      <c r="C126">
        <v>1.814</v>
      </c>
      <c r="D126">
        <v>71.944734</v>
      </c>
      <c r="E126">
        <v>1.26875</v>
      </c>
      <c r="F126">
        <v>372.030935</v>
      </c>
      <c r="G126">
        <v>1848.843805</v>
      </c>
      <c r="H126">
        <v>2488.657823</v>
      </c>
      <c r="I126">
        <v>4243.009511</v>
      </c>
    </row>
    <row r="127" spans="1:9">
      <c r="A127">
        <v>1.735</v>
      </c>
      <c r="B127">
        <v>290.958008</v>
      </c>
      <c r="C127">
        <v>1.824667</v>
      </c>
      <c r="D127">
        <v>72.485955</v>
      </c>
      <c r="E127">
        <v>1.275</v>
      </c>
      <c r="F127">
        <v>367.315422</v>
      </c>
      <c r="G127">
        <v>1736.354998</v>
      </c>
      <c r="H127">
        <v>2468.491206</v>
      </c>
      <c r="I127">
        <v>4225.99973</v>
      </c>
    </row>
    <row r="128" spans="1:9">
      <c r="A128">
        <v>1.745</v>
      </c>
      <c r="B128">
        <v>291.646885</v>
      </c>
      <c r="C128">
        <v>1.835333</v>
      </c>
      <c r="D128">
        <v>72.676034</v>
      </c>
      <c r="E128">
        <v>1.28125</v>
      </c>
      <c r="F128">
        <v>360.810886</v>
      </c>
      <c r="G128">
        <v>1854.523884</v>
      </c>
      <c r="H128">
        <v>2412.176102</v>
      </c>
      <c r="I128">
        <v>4221.790747</v>
      </c>
    </row>
    <row r="129" spans="1:9">
      <c r="A129">
        <v>1.755</v>
      </c>
      <c r="B129">
        <v>292.546276</v>
      </c>
      <c r="C129">
        <v>1.846</v>
      </c>
      <c r="D129">
        <v>72.529908</v>
      </c>
      <c r="E129">
        <v>1.2875</v>
      </c>
      <c r="F129">
        <v>356.167232</v>
      </c>
      <c r="G129">
        <v>1869.629213</v>
      </c>
      <c r="H129">
        <v>2377.726049</v>
      </c>
      <c r="I129">
        <v>4179.503003</v>
      </c>
    </row>
    <row r="130" spans="1:9">
      <c r="A130">
        <v>1.765</v>
      </c>
      <c r="B130">
        <v>295.051344</v>
      </c>
      <c r="C130">
        <v>1.856667</v>
      </c>
      <c r="D130">
        <v>72.320704</v>
      </c>
      <c r="E130">
        <v>1.29375</v>
      </c>
      <c r="F130">
        <v>350.085877</v>
      </c>
      <c r="G130">
        <v>1897.459171</v>
      </c>
      <c r="H130">
        <v>2304.896849</v>
      </c>
      <c r="I130">
        <v>4126.693679</v>
      </c>
    </row>
    <row r="131" spans="1:9">
      <c r="A131">
        <v>1.775</v>
      </c>
      <c r="B131">
        <v>297.736272</v>
      </c>
      <c r="C131">
        <v>1.867333</v>
      </c>
      <c r="D131">
        <v>72.412156</v>
      </c>
      <c r="E131">
        <v>1.3</v>
      </c>
      <c r="F131">
        <v>336.350586</v>
      </c>
      <c r="G131">
        <v>1838.07412</v>
      </c>
      <c r="H131">
        <v>2406.01169</v>
      </c>
      <c r="I131">
        <v>4192.422671</v>
      </c>
    </row>
    <row r="132" spans="1:9">
      <c r="A132">
        <v>1.785</v>
      </c>
      <c r="B132">
        <v>299.739132</v>
      </c>
      <c r="C132">
        <v>1.878</v>
      </c>
      <c r="D132">
        <v>72.714185</v>
      </c>
      <c r="E132">
        <v>1.30625</v>
      </c>
      <c r="F132">
        <v>1286.558345</v>
      </c>
      <c r="G132">
        <v>2462.477004</v>
      </c>
      <c r="H132">
        <v>4299.590969</v>
      </c>
      <c r="I132">
        <v>4821.274055</v>
      </c>
    </row>
    <row r="133" spans="1:9">
      <c r="A133">
        <v>1.795</v>
      </c>
      <c r="B133">
        <v>302.334877</v>
      </c>
      <c r="C133">
        <v>1.888667</v>
      </c>
      <c r="D133">
        <v>72.897415</v>
      </c>
      <c r="E133">
        <v>1.3125</v>
      </c>
      <c r="F133">
        <v>1279.677076</v>
      </c>
      <c r="G133">
        <v>2465.407179</v>
      </c>
      <c r="H133">
        <v>4145.807866</v>
      </c>
      <c r="I133">
        <v>4859.726673</v>
      </c>
    </row>
    <row r="134" spans="1:9">
      <c r="A134">
        <v>1.805</v>
      </c>
      <c r="B134">
        <v>306.411098</v>
      </c>
      <c r="C134">
        <v>1.899333</v>
      </c>
      <c r="D134">
        <v>72.923513</v>
      </c>
      <c r="E134">
        <v>1.31875</v>
      </c>
      <c r="F134">
        <v>1193.981132</v>
      </c>
      <c r="G134">
        <v>2420.656377</v>
      </c>
      <c r="H134">
        <v>4227.052871</v>
      </c>
      <c r="I134">
        <v>4843.37719</v>
      </c>
    </row>
    <row r="135" spans="1:9">
      <c r="A135">
        <v>1.815</v>
      </c>
      <c r="B135">
        <v>309.378277</v>
      </c>
      <c r="C135">
        <v>1.91</v>
      </c>
      <c r="D135">
        <v>72.769323</v>
      </c>
      <c r="E135">
        <v>1.325</v>
      </c>
      <c r="F135">
        <v>1201.490518</v>
      </c>
      <c r="G135">
        <v>2382.629307</v>
      </c>
      <c r="H135">
        <v>4189.188584</v>
      </c>
      <c r="I135">
        <v>4955.603666</v>
      </c>
    </row>
    <row r="136" spans="1:9">
      <c r="A136">
        <v>1.825</v>
      </c>
      <c r="B136">
        <v>311.291466</v>
      </c>
      <c r="C136">
        <v>1.920667</v>
      </c>
      <c r="D136">
        <v>72.241701</v>
      </c>
      <c r="E136">
        <v>1.33125</v>
      </c>
      <c r="F136">
        <v>1576.299852</v>
      </c>
      <c r="G136">
        <v>2337.591136</v>
      </c>
      <c r="H136">
        <v>4200.410896</v>
      </c>
      <c r="I136">
        <v>4961.29878</v>
      </c>
    </row>
    <row r="137" spans="1:9">
      <c r="A137">
        <v>1.835</v>
      </c>
      <c r="B137">
        <v>313.105848</v>
      </c>
      <c r="C137">
        <v>1.931333</v>
      </c>
      <c r="D137">
        <v>71.2891</v>
      </c>
      <c r="E137">
        <v>1.3375</v>
      </c>
      <c r="F137">
        <v>1460.661452</v>
      </c>
      <c r="G137">
        <v>2319.844868</v>
      </c>
      <c r="H137">
        <v>4229.55769</v>
      </c>
      <c r="I137">
        <v>4865.204098</v>
      </c>
    </row>
    <row r="138" spans="1:9">
      <c r="A138">
        <v>1.845</v>
      </c>
      <c r="B138">
        <v>314.725208</v>
      </c>
      <c r="C138">
        <v>1.942</v>
      </c>
      <c r="D138">
        <v>70.982896</v>
      </c>
      <c r="E138">
        <v>1.34375</v>
      </c>
      <c r="F138">
        <v>485.801549</v>
      </c>
      <c r="G138">
        <v>1430.938163</v>
      </c>
      <c r="H138">
        <v>2353.652721</v>
      </c>
      <c r="I138">
        <v>4208.840079</v>
      </c>
    </row>
    <row r="139" spans="1:9">
      <c r="A139">
        <v>1.855</v>
      </c>
      <c r="B139">
        <v>313.258869</v>
      </c>
      <c r="C139">
        <v>1.952667</v>
      </c>
      <c r="D139">
        <v>72.09119</v>
      </c>
      <c r="E139">
        <v>1.35</v>
      </c>
      <c r="F139">
        <v>797.077751</v>
      </c>
      <c r="G139">
        <v>1066.383739</v>
      </c>
      <c r="H139">
        <v>2304.569216</v>
      </c>
      <c r="I139">
        <v>4140.002322</v>
      </c>
    </row>
    <row r="140" spans="1:9">
      <c r="A140">
        <v>1.865</v>
      </c>
      <c r="B140">
        <v>304.254115</v>
      </c>
      <c r="C140">
        <v>1.963333</v>
      </c>
      <c r="D140">
        <v>72.766045</v>
      </c>
      <c r="E140">
        <v>1.35625</v>
      </c>
      <c r="F140">
        <v>645.280232</v>
      </c>
      <c r="G140">
        <v>1198.979908</v>
      </c>
      <c r="H140">
        <v>2470.842734</v>
      </c>
      <c r="I140">
        <v>4136.406609</v>
      </c>
    </row>
    <row r="141" spans="1:9">
      <c r="A141">
        <v>1.875</v>
      </c>
      <c r="B141">
        <v>302.166075</v>
      </c>
      <c r="C141">
        <v>1.974</v>
      </c>
      <c r="D141">
        <v>72.664096</v>
      </c>
      <c r="E141">
        <v>1.3625</v>
      </c>
      <c r="F141">
        <v>1096.084394</v>
      </c>
      <c r="G141">
        <v>2373.268741</v>
      </c>
      <c r="H141">
        <v>4194.968903</v>
      </c>
      <c r="I141">
        <v>4839.79135</v>
      </c>
    </row>
    <row r="142" spans="1:9">
      <c r="A142">
        <v>1.885</v>
      </c>
      <c r="B142">
        <v>304.106992</v>
      </c>
      <c r="C142">
        <v>1.984667</v>
      </c>
      <c r="D142">
        <v>72.592338</v>
      </c>
      <c r="E142">
        <v>1.36875</v>
      </c>
      <c r="F142">
        <v>1103.645506</v>
      </c>
      <c r="G142">
        <v>2214.587056</v>
      </c>
      <c r="H142">
        <v>4187.433958</v>
      </c>
      <c r="I142">
        <v>4818.175958</v>
      </c>
    </row>
    <row r="143" spans="1:9">
      <c r="A143">
        <v>1.895</v>
      </c>
      <c r="B143">
        <v>304.729256</v>
      </c>
      <c r="C143">
        <v>1.995333</v>
      </c>
      <c r="D143">
        <v>72.556393</v>
      </c>
      <c r="E143">
        <v>1.375</v>
      </c>
      <c r="F143">
        <v>740.60963</v>
      </c>
      <c r="G143">
        <v>1183.300824</v>
      </c>
      <c r="H143">
        <v>2418.442338</v>
      </c>
      <c r="I143">
        <v>4192.463624</v>
      </c>
    </row>
    <row r="144" spans="1:9">
      <c r="A144">
        <v>1.905</v>
      </c>
      <c r="B144">
        <v>303.628916</v>
      </c>
      <c r="C144">
        <v>2.006</v>
      </c>
      <c r="D144">
        <v>72.42498</v>
      </c>
      <c r="E144">
        <v>1.38125</v>
      </c>
      <c r="F144">
        <v>625.966938</v>
      </c>
      <c r="G144">
        <v>1120.095815</v>
      </c>
      <c r="H144">
        <v>2485.610441</v>
      </c>
      <c r="I144">
        <v>4180.179072</v>
      </c>
    </row>
    <row r="145" spans="1:9">
      <c r="A145">
        <v>1.915</v>
      </c>
      <c r="B145">
        <v>299.321881</v>
      </c>
      <c r="C145">
        <v>2.016667</v>
      </c>
      <c r="D145">
        <v>72.355118</v>
      </c>
      <c r="E145">
        <v>1.3875</v>
      </c>
      <c r="F145">
        <v>1039.684726</v>
      </c>
      <c r="G145">
        <v>2355.891795</v>
      </c>
      <c r="H145">
        <v>4182.907771</v>
      </c>
      <c r="I145">
        <v>4864.664092</v>
      </c>
    </row>
    <row r="146" spans="1:9">
      <c r="A146">
        <v>1.925</v>
      </c>
      <c r="B146">
        <v>293.162397</v>
      </c>
      <c r="C146">
        <v>2.027333</v>
      </c>
      <c r="D146">
        <v>72.272782</v>
      </c>
      <c r="E146">
        <v>1.39375</v>
      </c>
      <c r="F146">
        <v>884.648594</v>
      </c>
      <c r="G146">
        <v>1091.97528</v>
      </c>
      <c r="H146">
        <v>2356.817514</v>
      </c>
      <c r="I146">
        <v>4121.713762</v>
      </c>
    </row>
    <row r="147" spans="1:9">
      <c r="A147">
        <v>1.935</v>
      </c>
      <c r="B147">
        <v>287.392</v>
      </c>
      <c r="C147">
        <v>2.038</v>
      </c>
      <c r="D147">
        <v>72.178391</v>
      </c>
      <c r="E147">
        <v>1.4</v>
      </c>
      <c r="F147">
        <v>681.376226</v>
      </c>
      <c r="G147">
        <v>1481.455208</v>
      </c>
      <c r="H147">
        <v>2375.187352</v>
      </c>
      <c r="I147">
        <v>4204.530483</v>
      </c>
    </row>
    <row r="148" spans="1:9">
      <c r="A148">
        <v>1.945</v>
      </c>
      <c r="B148">
        <v>302.466975</v>
      </c>
      <c r="C148">
        <v>2.048667</v>
      </c>
      <c r="D148">
        <v>72.212044</v>
      </c>
      <c r="E148">
        <v>1.40625</v>
      </c>
      <c r="F148">
        <v>274.958867</v>
      </c>
      <c r="G148">
        <v>983.238304</v>
      </c>
      <c r="H148">
        <v>2391.19497</v>
      </c>
      <c r="I148">
        <v>4214.130835</v>
      </c>
    </row>
    <row r="149" spans="1:9">
      <c r="A149">
        <v>1.955</v>
      </c>
      <c r="B149">
        <v>312.913479</v>
      </c>
      <c r="C149">
        <v>2.059333</v>
      </c>
      <c r="D149">
        <v>72.302595</v>
      </c>
      <c r="E149">
        <v>1.4125</v>
      </c>
      <c r="F149">
        <v>427.940527</v>
      </c>
      <c r="G149">
        <v>1101.766495</v>
      </c>
      <c r="H149">
        <v>2413.644226</v>
      </c>
      <c r="I149">
        <v>4115.984646</v>
      </c>
    </row>
    <row r="150" spans="1:9">
      <c r="A150">
        <v>1.965</v>
      </c>
      <c r="B150">
        <v>316.435278</v>
      </c>
      <c r="C150">
        <v>2.07</v>
      </c>
      <c r="D150">
        <v>72.378024</v>
      </c>
      <c r="E150">
        <v>1.41875</v>
      </c>
      <c r="F150">
        <v>979.193241</v>
      </c>
      <c r="G150">
        <v>2313.899257</v>
      </c>
      <c r="H150">
        <v>3997.749224</v>
      </c>
      <c r="I150">
        <v>4819.521834</v>
      </c>
    </row>
    <row r="151" spans="1:9">
      <c r="A151">
        <v>1.975</v>
      </c>
      <c r="B151">
        <v>317.671844</v>
      </c>
      <c r="C151">
        <v>2.080667</v>
      </c>
      <c r="D151">
        <v>72.419622</v>
      </c>
      <c r="E151">
        <v>1.425</v>
      </c>
      <c r="F151">
        <v>905.518952</v>
      </c>
      <c r="G151">
        <v>2209.12278</v>
      </c>
      <c r="H151">
        <v>4012.539586</v>
      </c>
      <c r="I151">
        <v>4772.137242</v>
      </c>
    </row>
    <row r="152" spans="1:9">
      <c r="A152">
        <v>1.985</v>
      </c>
      <c r="B152">
        <v>316.342251</v>
      </c>
      <c r="C152">
        <v>2.091333</v>
      </c>
      <c r="D152">
        <v>72.385361</v>
      </c>
      <c r="E152">
        <v>1.43125</v>
      </c>
      <c r="F152">
        <v>831.401961</v>
      </c>
      <c r="G152">
        <v>2198.731555</v>
      </c>
      <c r="H152">
        <v>3972.586692</v>
      </c>
      <c r="I152">
        <v>4680.887198</v>
      </c>
    </row>
    <row r="153" spans="1:9">
      <c r="A153">
        <v>1.995</v>
      </c>
      <c r="B153">
        <v>313.81695</v>
      </c>
      <c r="C153">
        <v>2.102</v>
      </c>
      <c r="D153">
        <v>72.299248</v>
      </c>
      <c r="E153">
        <v>1.4375</v>
      </c>
      <c r="F153">
        <v>455.156837</v>
      </c>
      <c r="G153">
        <v>2166.650697</v>
      </c>
      <c r="H153">
        <v>3954.831708</v>
      </c>
      <c r="I153">
        <v>4601.185875</v>
      </c>
    </row>
    <row r="154" spans="1:9">
      <c r="A154">
        <v>2.005</v>
      </c>
      <c r="B154">
        <v>313.432996</v>
      </c>
      <c r="C154">
        <v>2.112667</v>
      </c>
      <c r="D154">
        <v>72.011221</v>
      </c>
      <c r="E154">
        <v>1.44375</v>
      </c>
      <c r="F154">
        <v>1443.928348</v>
      </c>
      <c r="G154">
        <v>2259.734866</v>
      </c>
      <c r="H154">
        <v>3926.849357</v>
      </c>
      <c r="I154">
        <v>4507.715387</v>
      </c>
    </row>
    <row r="155" spans="1:9">
      <c r="A155">
        <v>2.015</v>
      </c>
      <c r="B155">
        <v>314.437951</v>
      </c>
      <c r="C155">
        <v>2.123333</v>
      </c>
      <c r="D155">
        <v>70.952228</v>
      </c>
      <c r="E155">
        <v>1.45</v>
      </c>
      <c r="F155">
        <v>92.66454</v>
      </c>
      <c r="G155">
        <v>1542.077634</v>
      </c>
      <c r="H155">
        <v>2501.755952</v>
      </c>
      <c r="I155">
        <v>4356.670677</v>
      </c>
    </row>
    <row r="156" spans="1:9">
      <c r="A156">
        <v>2.025</v>
      </c>
      <c r="B156">
        <v>316.787836</v>
      </c>
      <c r="C156">
        <v>2.134</v>
      </c>
      <c r="D156">
        <v>67.972239</v>
      </c>
      <c r="E156">
        <v>1.45625</v>
      </c>
      <c r="F156">
        <v>227.220418</v>
      </c>
      <c r="G156">
        <v>1577.236553</v>
      </c>
      <c r="H156">
        <v>2587.377095</v>
      </c>
      <c r="I156">
        <v>4245.777835</v>
      </c>
    </row>
    <row r="157" spans="1:9">
      <c r="A157">
        <v>2.035</v>
      </c>
      <c r="B157">
        <v>318.644869</v>
      </c>
      <c r="C157">
        <v>2.144667</v>
      </c>
      <c r="D157">
        <v>62.010485</v>
      </c>
      <c r="E157">
        <v>1.4625</v>
      </c>
      <c r="F157">
        <v>223.003439</v>
      </c>
      <c r="G157">
        <v>1643.150803</v>
      </c>
      <c r="H157">
        <v>2563.844815</v>
      </c>
      <c r="I157">
        <v>4182.073309</v>
      </c>
    </row>
    <row r="158" spans="1:9">
      <c r="A158">
        <v>2.045</v>
      </c>
      <c r="B158">
        <v>318.175821</v>
      </c>
      <c r="C158">
        <v>2.155333</v>
      </c>
      <c r="D158">
        <v>53.470963</v>
      </c>
      <c r="E158">
        <v>1.46875</v>
      </c>
      <c r="F158">
        <v>224.781153</v>
      </c>
      <c r="G158">
        <v>1629.390741</v>
      </c>
      <c r="H158">
        <v>2650.164479</v>
      </c>
      <c r="I158">
        <v>4232.392796</v>
      </c>
    </row>
    <row r="159" spans="1:9">
      <c r="A159">
        <v>2.055</v>
      </c>
      <c r="B159">
        <v>317.413586</v>
      </c>
      <c r="C159">
        <v>2.166</v>
      </c>
      <c r="D159">
        <v>47.831868</v>
      </c>
      <c r="E159">
        <v>1.475</v>
      </c>
      <c r="F159">
        <v>227.91292</v>
      </c>
      <c r="G159">
        <v>1650.805193</v>
      </c>
      <c r="H159">
        <v>2638.813589</v>
      </c>
      <c r="I159">
        <v>4223.256752</v>
      </c>
    </row>
    <row r="160" spans="1:9">
      <c r="A160">
        <v>2.065</v>
      </c>
      <c r="B160">
        <v>316.988933</v>
      </c>
      <c r="C160">
        <v>2.176667</v>
      </c>
      <c r="D160">
        <v>51.16214</v>
      </c>
      <c r="E160">
        <v>1.48125</v>
      </c>
      <c r="F160">
        <v>226.519245</v>
      </c>
      <c r="G160">
        <v>1539.091933</v>
      </c>
      <c r="H160">
        <v>2561.468209</v>
      </c>
      <c r="I160">
        <v>4221.19612</v>
      </c>
    </row>
    <row r="161" spans="1:9">
      <c r="A161">
        <v>2.075</v>
      </c>
      <c r="B161">
        <v>317.050716</v>
      </c>
      <c r="C161">
        <v>2.187333</v>
      </c>
      <c r="D161">
        <v>55.918725</v>
      </c>
      <c r="E161">
        <v>1.4875</v>
      </c>
      <c r="F161">
        <v>231.738227</v>
      </c>
      <c r="G161">
        <v>1432.391854</v>
      </c>
      <c r="H161">
        <v>2541.771595</v>
      </c>
      <c r="I161">
        <v>4196.480473</v>
      </c>
    </row>
    <row r="162" spans="1:9">
      <c r="A162">
        <v>2.085</v>
      </c>
      <c r="B162">
        <v>317.390615</v>
      </c>
      <c r="C162">
        <v>2.198</v>
      </c>
      <c r="D162">
        <v>59.898914</v>
      </c>
      <c r="E162">
        <v>1.49375</v>
      </c>
      <c r="F162">
        <v>238.013283</v>
      </c>
      <c r="G162">
        <v>1297.365406</v>
      </c>
      <c r="H162">
        <v>2539.240172</v>
      </c>
      <c r="I162">
        <v>4187.250541</v>
      </c>
    </row>
    <row r="163" spans="1:9">
      <c r="A163">
        <v>2.095</v>
      </c>
      <c r="B163">
        <v>314.869484</v>
      </c>
      <c r="C163">
        <v>2.208667</v>
      </c>
      <c r="D163">
        <v>62.083211</v>
      </c>
      <c r="E163">
        <v>1.5</v>
      </c>
      <c r="F163">
        <v>249.753909</v>
      </c>
      <c r="G163">
        <v>1201.445924</v>
      </c>
      <c r="H163">
        <v>2514.58037</v>
      </c>
      <c r="I163">
        <v>4244.450672</v>
      </c>
    </row>
    <row r="164" spans="1:9">
      <c r="A164">
        <v>2.105</v>
      </c>
      <c r="B164">
        <v>311.907022</v>
      </c>
      <c r="C164">
        <v>2.219333</v>
      </c>
      <c r="D164">
        <v>62.457396</v>
      </c>
      <c r="E164">
        <v>1.50625</v>
      </c>
      <c r="F164">
        <v>258.657158</v>
      </c>
      <c r="G164">
        <v>1010.133039</v>
      </c>
      <c r="H164">
        <v>2432.858814</v>
      </c>
      <c r="I164">
        <v>4211.557971</v>
      </c>
    </row>
    <row r="165" spans="1:9">
      <c r="A165">
        <v>2.115</v>
      </c>
      <c r="B165">
        <v>307.213984</v>
      </c>
      <c r="C165">
        <v>2.23</v>
      </c>
      <c r="D165">
        <v>61.460492</v>
      </c>
      <c r="E165">
        <v>1.5125</v>
      </c>
      <c r="F165">
        <v>510.761454</v>
      </c>
      <c r="G165">
        <v>2314.670294</v>
      </c>
      <c r="H165">
        <v>3014.337013</v>
      </c>
      <c r="I165">
        <v>4256.313104</v>
      </c>
    </row>
    <row r="166" spans="1:9">
      <c r="A166">
        <v>2.125</v>
      </c>
      <c r="B166">
        <v>303.150121</v>
      </c>
      <c r="C166">
        <v>2.240667</v>
      </c>
      <c r="D166">
        <v>59.67176</v>
      </c>
      <c r="E166">
        <v>1.51875</v>
      </c>
      <c r="F166">
        <v>580.474593</v>
      </c>
      <c r="G166">
        <v>2418.956928</v>
      </c>
      <c r="H166">
        <v>3280.93675</v>
      </c>
      <c r="I166">
        <v>4287.581953</v>
      </c>
    </row>
    <row r="167" spans="1:9">
      <c r="A167">
        <v>2.135</v>
      </c>
      <c r="B167">
        <v>296.007261</v>
      </c>
      <c r="C167">
        <v>2.251333</v>
      </c>
      <c r="D167">
        <v>58.323984</v>
      </c>
      <c r="E167">
        <v>1.525</v>
      </c>
      <c r="F167">
        <v>576.313331</v>
      </c>
      <c r="G167">
        <v>2754.399133</v>
      </c>
      <c r="H167">
        <v>3359.021115</v>
      </c>
      <c r="I167">
        <v>4384.589783</v>
      </c>
    </row>
    <row r="168" spans="1:9">
      <c r="A168">
        <v>2.145</v>
      </c>
      <c r="B168">
        <v>286.575488</v>
      </c>
      <c r="C168">
        <v>2.262</v>
      </c>
      <c r="D168">
        <v>57.394524</v>
      </c>
      <c r="E168">
        <v>1.53125</v>
      </c>
      <c r="F168">
        <v>576.04061</v>
      </c>
      <c r="G168">
        <v>2874.297799</v>
      </c>
      <c r="H168">
        <v>3393.980881</v>
      </c>
      <c r="I168">
        <v>4354.975625</v>
      </c>
    </row>
    <row r="169" spans="1:9">
      <c r="A169">
        <v>2.155</v>
      </c>
      <c r="B169" t="s">
        <v>221</v>
      </c>
      <c r="C169">
        <v>2.272667</v>
      </c>
      <c r="D169">
        <v>55.19473</v>
      </c>
      <c r="E169">
        <v>1.5375</v>
      </c>
      <c r="F169">
        <v>563.224011</v>
      </c>
      <c r="G169">
        <v>3030.200932</v>
      </c>
      <c r="H169">
        <v>3373.892383</v>
      </c>
      <c r="I169">
        <v>4369.355504</v>
      </c>
    </row>
    <row r="170" spans="1:9">
      <c r="A170">
        <v>2.165</v>
      </c>
      <c r="B170" t="s">
        <v>221</v>
      </c>
      <c r="C170">
        <v>2.283333</v>
      </c>
      <c r="D170">
        <v>50.831012</v>
      </c>
      <c r="E170">
        <v>1.54375</v>
      </c>
      <c r="F170">
        <v>548.125509</v>
      </c>
      <c r="G170">
        <v>3065.098985</v>
      </c>
      <c r="H170">
        <v>3354.329883</v>
      </c>
      <c r="I170">
        <v>4572.920603</v>
      </c>
    </row>
    <row r="171" spans="1:9">
      <c r="A171">
        <v>2.175</v>
      </c>
      <c r="B171" t="s">
        <v>221</v>
      </c>
      <c r="C171">
        <v>2.294</v>
      </c>
      <c r="D171">
        <v>44.351054</v>
      </c>
      <c r="E171">
        <v>1.55</v>
      </c>
      <c r="F171">
        <v>501.292516</v>
      </c>
      <c r="G171">
        <v>3237.071804</v>
      </c>
      <c r="H171">
        <v>3332.90365</v>
      </c>
      <c r="I171">
        <v>4532.231553</v>
      </c>
    </row>
    <row r="172" spans="1:9">
      <c r="A172">
        <v>2.185</v>
      </c>
      <c r="B172" t="s">
        <v>221</v>
      </c>
      <c r="C172">
        <v>2.304667</v>
      </c>
      <c r="D172">
        <v>36.812271</v>
      </c>
      <c r="E172">
        <v>1.55625</v>
      </c>
      <c r="F172">
        <v>420.246912</v>
      </c>
      <c r="G172">
        <v>3388.172507</v>
      </c>
      <c r="H172">
        <v>3391.731323</v>
      </c>
      <c r="I172">
        <v>4566.206443</v>
      </c>
    </row>
    <row r="173" spans="1:9">
      <c r="A173">
        <v>2.195</v>
      </c>
      <c r="B173">
        <v>245.04142</v>
      </c>
      <c r="C173">
        <v>2.315333</v>
      </c>
      <c r="D173">
        <v>29.494552</v>
      </c>
      <c r="E173">
        <v>1.5625</v>
      </c>
      <c r="F173">
        <v>402.819825</v>
      </c>
      <c r="G173">
        <v>2956.446643</v>
      </c>
      <c r="H173">
        <v>3575.682777</v>
      </c>
      <c r="I173">
        <v>4596.031891</v>
      </c>
    </row>
    <row r="174" spans="1:9">
      <c r="A174">
        <v>2.205</v>
      </c>
      <c r="B174">
        <v>243.932139</v>
      </c>
      <c r="C174">
        <v>2.326</v>
      </c>
      <c r="D174">
        <v>24.503302</v>
      </c>
      <c r="E174">
        <v>1.56875</v>
      </c>
      <c r="F174">
        <v>402.39811</v>
      </c>
      <c r="G174">
        <v>3109.214115</v>
      </c>
      <c r="H174">
        <v>3703.068956</v>
      </c>
      <c r="I174">
        <v>4643.164988</v>
      </c>
    </row>
    <row r="175" spans="1:9">
      <c r="A175">
        <v>2.215</v>
      </c>
      <c r="B175">
        <v>243.977364</v>
      </c>
      <c r="C175">
        <v>2.336667</v>
      </c>
      <c r="D175">
        <v>18.825883</v>
      </c>
      <c r="E175">
        <v>1.575</v>
      </c>
      <c r="F175">
        <v>401.751203</v>
      </c>
      <c r="G175">
        <v>3081.429537</v>
      </c>
      <c r="H175">
        <v>3941.22043</v>
      </c>
      <c r="I175">
        <v>4635.300683</v>
      </c>
    </row>
    <row r="176" spans="1:9">
      <c r="A176">
        <v>2.225</v>
      </c>
      <c r="B176">
        <v>242.189114</v>
      </c>
      <c r="C176">
        <v>2.347333</v>
      </c>
      <c r="D176">
        <v>10.931352</v>
      </c>
      <c r="E176">
        <v>1.58125</v>
      </c>
      <c r="F176">
        <v>420.715128</v>
      </c>
      <c r="G176">
        <v>2692.897584</v>
      </c>
      <c r="H176">
        <v>3982.102525</v>
      </c>
      <c r="I176">
        <v>4632.927155</v>
      </c>
    </row>
    <row r="177" spans="1:9">
      <c r="A177">
        <v>2.235</v>
      </c>
      <c r="B177">
        <v>232.557755</v>
      </c>
      <c r="C177">
        <v>2.358</v>
      </c>
      <c r="D177">
        <v>2.739912</v>
      </c>
      <c r="E177">
        <v>1.5875</v>
      </c>
      <c r="F177">
        <v>429.161811</v>
      </c>
      <c r="G177">
        <v>2536.794315</v>
      </c>
      <c r="H177">
        <v>3769.870442</v>
      </c>
      <c r="I177">
        <v>4641.183657</v>
      </c>
    </row>
    <row r="178" spans="1:9">
      <c r="A178">
        <v>2.245</v>
      </c>
      <c r="B178">
        <v>223.708275</v>
      </c>
      <c r="C178">
        <v>2.368667</v>
      </c>
      <c r="D178">
        <v>-2.055724</v>
      </c>
      <c r="E178">
        <v>1.59375</v>
      </c>
      <c r="F178">
        <v>438.403137</v>
      </c>
      <c r="G178">
        <v>2628.093771</v>
      </c>
      <c r="H178">
        <v>3698.54625</v>
      </c>
      <c r="I178">
        <v>4613.311157</v>
      </c>
    </row>
    <row r="179" spans="1:9">
      <c r="A179">
        <v>2.255</v>
      </c>
      <c r="B179">
        <v>204.793384</v>
      </c>
      <c r="C179">
        <v>2.379333</v>
      </c>
      <c r="D179">
        <v>-4.811643</v>
      </c>
      <c r="E179">
        <v>1.6</v>
      </c>
      <c r="F179">
        <v>437.727465</v>
      </c>
      <c r="G179">
        <v>2629.23047</v>
      </c>
      <c r="H179">
        <v>3538.009544</v>
      </c>
      <c r="I179">
        <v>4566.264567</v>
      </c>
    </row>
    <row r="180" spans="1:9">
      <c r="A180">
        <v>2.265</v>
      </c>
      <c r="B180">
        <v>204.376906</v>
      </c>
      <c r="C180">
        <v>2.39</v>
      </c>
      <c r="D180">
        <v>-9.770009</v>
      </c>
      <c r="E180">
        <v>1.60625</v>
      </c>
      <c r="F180">
        <v>383.097013</v>
      </c>
      <c r="G180">
        <v>2498.197947</v>
      </c>
      <c r="H180">
        <v>3243.368739</v>
      </c>
      <c r="I180">
        <v>4507.251955</v>
      </c>
    </row>
    <row r="181" spans="1:9">
      <c r="A181">
        <v>2.275</v>
      </c>
      <c r="B181">
        <v>203.261023</v>
      </c>
      <c r="C181">
        <v>2.400667</v>
      </c>
      <c r="D181">
        <v>-16.043064</v>
      </c>
      <c r="E181">
        <v>1.6125</v>
      </c>
      <c r="F181">
        <v>316.30604</v>
      </c>
      <c r="G181">
        <v>2470.603777</v>
      </c>
      <c r="H181">
        <v>3153.17448</v>
      </c>
      <c r="I181">
        <v>4399.822966</v>
      </c>
    </row>
    <row r="182" spans="1:9">
      <c r="A182">
        <v>2.285</v>
      </c>
      <c r="B182" t="s">
        <v>221</v>
      </c>
      <c r="C182">
        <v>2.411333</v>
      </c>
      <c r="D182">
        <v>-25.827412</v>
      </c>
      <c r="E182">
        <v>1.61875</v>
      </c>
      <c r="F182">
        <v>271.977503</v>
      </c>
      <c r="G182">
        <v>1434.632038</v>
      </c>
      <c r="H182">
        <v>2968.473474</v>
      </c>
      <c r="I182">
        <v>4082.789108</v>
      </c>
    </row>
    <row r="183" spans="1:9">
      <c r="A183">
        <v>2.295</v>
      </c>
      <c r="B183" t="s">
        <v>221</v>
      </c>
      <c r="C183">
        <v>2.422</v>
      </c>
      <c r="D183">
        <v>-300</v>
      </c>
      <c r="E183">
        <v>1.625</v>
      </c>
      <c r="F183">
        <v>290.312279</v>
      </c>
      <c r="G183">
        <v>1487.503717</v>
      </c>
      <c r="H183">
        <v>2898.859393</v>
      </c>
      <c r="I183">
        <v>4034.818634</v>
      </c>
    </row>
    <row r="184" spans="1:9">
      <c r="A184">
        <v>2.305</v>
      </c>
      <c r="B184" t="s">
        <v>221</v>
      </c>
      <c r="C184">
        <v>2.432667</v>
      </c>
      <c r="D184">
        <v>-300</v>
      </c>
      <c r="E184">
        <v>1.63125</v>
      </c>
      <c r="F184">
        <v>385.659066</v>
      </c>
      <c r="G184">
        <v>2759.58606</v>
      </c>
      <c r="H184">
        <v>3771.683601</v>
      </c>
      <c r="I184">
        <v>4875.924389</v>
      </c>
    </row>
    <row r="185" spans="1:9">
      <c r="A185">
        <v>2.315</v>
      </c>
      <c r="B185" t="s">
        <v>221</v>
      </c>
      <c r="C185">
        <v>2.443333</v>
      </c>
      <c r="D185">
        <v>-300</v>
      </c>
      <c r="E185">
        <v>1.6375</v>
      </c>
      <c r="F185">
        <v>421.896933</v>
      </c>
      <c r="G185">
        <v>2760.407416</v>
      </c>
      <c r="H185">
        <v>3575.56422</v>
      </c>
      <c r="I185">
        <v>4691.24807</v>
      </c>
    </row>
    <row r="186" spans="1:9">
      <c r="A186">
        <v>2.325</v>
      </c>
      <c r="B186" t="s">
        <v>221</v>
      </c>
      <c r="C186">
        <v>2.454</v>
      </c>
      <c r="D186">
        <v>-300</v>
      </c>
      <c r="E186">
        <v>1.64375</v>
      </c>
      <c r="F186">
        <v>448.639905</v>
      </c>
      <c r="G186">
        <v>2854.196788</v>
      </c>
      <c r="H186">
        <v>3402.016435</v>
      </c>
      <c r="I186">
        <v>4642.978445</v>
      </c>
    </row>
    <row r="187" spans="1:9">
      <c r="A187">
        <v>2.335</v>
      </c>
      <c r="B187" t="s">
        <v>221</v>
      </c>
      <c r="C187">
        <v>2.464667</v>
      </c>
      <c r="D187">
        <v>-300</v>
      </c>
      <c r="E187">
        <v>1.65</v>
      </c>
      <c r="F187">
        <v>449.865512</v>
      </c>
      <c r="G187">
        <v>2926.940452</v>
      </c>
      <c r="H187">
        <v>3478.018097</v>
      </c>
      <c r="I187">
        <v>4603.461231</v>
      </c>
    </row>
    <row r="188" spans="1:9">
      <c r="A188">
        <v>2.345</v>
      </c>
      <c r="B188" t="s">
        <v>221</v>
      </c>
      <c r="C188">
        <v>2.475333</v>
      </c>
      <c r="D188">
        <v>-300</v>
      </c>
      <c r="E188">
        <v>1.65625</v>
      </c>
      <c r="F188">
        <v>443.965102</v>
      </c>
      <c r="G188">
        <v>2130.195327</v>
      </c>
      <c r="H188">
        <v>2972.385204</v>
      </c>
      <c r="I188">
        <v>3538.303932</v>
      </c>
    </row>
    <row r="189" spans="1:9">
      <c r="A189">
        <v>2.355</v>
      </c>
      <c r="B189" t="s">
        <v>221</v>
      </c>
      <c r="C189">
        <v>2.486</v>
      </c>
      <c r="D189">
        <v>-300</v>
      </c>
      <c r="E189">
        <v>1.6625</v>
      </c>
      <c r="F189">
        <v>445.910052</v>
      </c>
      <c r="G189">
        <v>3005.319789</v>
      </c>
      <c r="H189">
        <v>3479.581441</v>
      </c>
      <c r="I189">
        <v>4721.818752</v>
      </c>
    </row>
    <row r="190" spans="1:9">
      <c r="A190">
        <v>2.365</v>
      </c>
      <c r="B190" t="s">
        <v>221</v>
      </c>
      <c r="C190">
        <v>2.496667</v>
      </c>
      <c r="D190">
        <v>-300</v>
      </c>
      <c r="E190">
        <v>1.66875</v>
      </c>
      <c r="F190">
        <v>452.588341</v>
      </c>
      <c r="G190">
        <v>3015.430274</v>
      </c>
      <c r="H190">
        <v>3346.301124</v>
      </c>
      <c r="I190">
        <v>4817.480542</v>
      </c>
    </row>
    <row r="191" spans="1:9">
      <c r="A191">
        <v>2.375</v>
      </c>
      <c r="B191" t="s">
        <v>221</v>
      </c>
      <c r="C191">
        <v>2.507333</v>
      </c>
      <c r="D191">
        <v>-300</v>
      </c>
      <c r="E191">
        <v>1.675</v>
      </c>
      <c r="F191">
        <v>460.58297</v>
      </c>
      <c r="G191">
        <v>2861.342575</v>
      </c>
      <c r="H191">
        <v>3347.521391</v>
      </c>
      <c r="I191">
        <v>4722.446236</v>
      </c>
    </row>
    <row r="192" spans="1:9">
      <c r="A192">
        <v>2.385</v>
      </c>
      <c r="B192" t="s">
        <v>221</v>
      </c>
      <c r="C192">
        <v>2.518</v>
      </c>
      <c r="D192">
        <v>-300</v>
      </c>
      <c r="E192">
        <v>1.68125</v>
      </c>
      <c r="F192">
        <v>476.62689</v>
      </c>
      <c r="G192">
        <v>2819.890838</v>
      </c>
      <c r="H192">
        <v>3370.290144</v>
      </c>
      <c r="I192">
        <v>4715.217501</v>
      </c>
    </row>
    <row r="193" spans="1:9">
      <c r="A193">
        <v>2.395</v>
      </c>
      <c r="B193" t="s">
        <v>221</v>
      </c>
      <c r="C193">
        <v>2.528667</v>
      </c>
      <c r="D193">
        <v>-300</v>
      </c>
      <c r="E193">
        <v>1.6875</v>
      </c>
      <c r="F193">
        <v>491.698945</v>
      </c>
      <c r="G193">
        <v>2829.875757</v>
      </c>
      <c r="H193">
        <v>3379.555743</v>
      </c>
      <c r="I193">
        <v>4742.707744</v>
      </c>
    </row>
    <row r="194" spans="1:9">
      <c r="A194">
        <v>2.405</v>
      </c>
      <c r="B194" t="s">
        <v>221</v>
      </c>
      <c r="C194">
        <v>2.539333</v>
      </c>
      <c r="D194">
        <v>-300</v>
      </c>
      <c r="E194">
        <v>1.69375</v>
      </c>
      <c r="F194">
        <v>509.659758</v>
      </c>
      <c r="G194">
        <v>2761.01132</v>
      </c>
      <c r="H194">
        <v>3351.016424</v>
      </c>
      <c r="I194">
        <v>4722.834424</v>
      </c>
    </row>
    <row r="195" spans="1:9">
      <c r="A195">
        <v>2.415</v>
      </c>
      <c r="B195" t="s">
        <v>221</v>
      </c>
      <c r="C195">
        <v>2.55</v>
      </c>
      <c r="D195">
        <v>-300</v>
      </c>
      <c r="E195">
        <v>1.7</v>
      </c>
      <c r="F195">
        <v>528.007489</v>
      </c>
      <c r="G195">
        <v>2697.371499</v>
      </c>
      <c r="H195">
        <v>3309.056819</v>
      </c>
      <c r="I195">
        <v>4806.122891</v>
      </c>
    </row>
    <row r="196" spans="1:9">
      <c r="A196">
        <v>2.425</v>
      </c>
      <c r="B196" t="s">
        <v>221</v>
      </c>
      <c r="C196">
        <v>2.560667</v>
      </c>
      <c r="D196">
        <v>-300</v>
      </c>
      <c r="E196">
        <v>1.70625</v>
      </c>
      <c r="F196">
        <v>550.526709</v>
      </c>
      <c r="G196">
        <v>2696.448892</v>
      </c>
      <c r="H196">
        <v>3290.138481</v>
      </c>
      <c r="I196">
        <v>4828.414622</v>
      </c>
    </row>
    <row r="197" spans="1:9">
      <c r="A197">
        <v>2.435</v>
      </c>
      <c r="B197" t="s">
        <v>221</v>
      </c>
      <c r="C197">
        <v>2.571333</v>
      </c>
      <c r="D197">
        <v>-300</v>
      </c>
      <c r="E197">
        <v>1.7125</v>
      </c>
      <c r="F197">
        <v>564.920888</v>
      </c>
      <c r="G197">
        <v>2643.396834</v>
      </c>
      <c r="H197">
        <v>3323.613379</v>
      </c>
      <c r="I197">
        <v>4814.586138</v>
      </c>
    </row>
    <row r="198" spans="1:9">
      <c r="A198">
        <v>2.445</v>
      </c>
      <c r="B198" t="s">
        <v>221</v>
      </c>
      <c r="C198">
        <v>2.582</v>
      </c>
      <c r="D198">
        <v>-300</v>
      </c>
      <c r="E198">
        <v>1.71875</v>
      </c>
      <c r="F198">
        <v>573.834617</v>
      </c>
      <c r="G198">
        <v>2572.519274</v>
      </c>
      <c r="H198">
        <v>3356.266899</v>
      </c>
      <c r="I198">
        <v>4703.751928</v>
      </c>
    </row>
    <row r="199" spans="1:9">
      <c r="A199">
        <v>2.455</v>
      </c>
      <c r="B199" t="s">
        <v>221</v>
      </c>
      <c r="C199">
        <v>2.592667</v>
      </c>
      <c r="D199">
        <v>-300</v>
      </c>
      <c r="E199">
        <v>1.725</v>
      </c>
      <c r="F199">
        <v>581.310723</v>
      </c>
      <c r="G199">
        <v>2179.823363</v>
      </c>
      <c r="H199">
        <v>2530.343134</v>
      </c>
      <c r="I199">
        <v>4387.83194</v>
      </c>
    </row>
    <row r="200" spans="1:9">
      <c r="A200">
        <v>2.465</v>
      </c>
      <c r="B200" t="s">
        <v>221</v>
      </c>
      <c r="C200">
        <v>2.603333</v>
      </c>
      <c r="D200">
        <v>-300</v>
      </c>
      <c r="E200">
        <v>1.73125</v>
      </c>
      <c r="F200">
        <v>585.621256</v>
      </c>
      <c r="G200">
        <v>2270.597963</v>
      </c>
      <c r="H200">
        <v>2417.376791</v>
      </c>
      <c r="I200">
        <v>4391.354119</v>
      </c>
    </row>
    <row r="201" spans="1:9">
      <c r="A201">
        <v>2.475</v>
      </c>
      <c r="B201" t="s">
        <v>221</v>
      </c>
      <c r="C201">
        <v>2.614</v>
      </c>
      <c r="D201">
        <v>-300</v>
      </c>
      <c r="E201">
        <v>1.7375</v>
      </c>
      <c r="F201">
        <v>598.139034</v>
      </c>
      <c r="G201">
        <v>2259.64753</v>
      </c>
      <c r="H201">
        <v>2281.37601</v>
      </c>
      <c r="I201">
        <v>4081.947685</v>
      </c>
    </row>
    <row r="202" spans="1:9">
      <c r="A202">
        <v>2.485</v>
      </c>
      <c r="B202" t="s">
        <v>221</v>
      </c>
      <c r="C202">
        <v>2.624667</v>
      </c>
      <c r="D202">
        <v>-300</v>
      </c>
      <c r="E202">
        <v>1.74375</v>
      </c>
      <c r="F202">
        <v>608.835414</v>
      </c>
      <c r="G202">
        <v>2123.897857</v>
      </c>
      <c r="H202">
        <v>2300.460288</v>
      </c>
      <c r="I202">
        <v>3815.310116</v>
      </c>
    </row>
    <row r="203" spans="1:9">
      <c r="A203">
        <v>2.495</v>
      </c>
      <c r="B203" t="s">
        <v>221</v>
      </c>
      <c r="C203">
        <v>2.635333</v>
      </c>
      <c r="D203">
        <v>-300</v>
      </c>
      <c r="E203">
        <v>1.75</v>
      </c>
      <c r="F203">
        <v>625.62456</v>
      </c>
      <c r="G203">
        <v>2042.475465</v>
      </c>
      <c r="H203">
        <v>2298.244132</v>
      </c>
      <c r="I203">
        <v>3799.333415</v>
      </c>
    </row>
    <row r="204" spans="1:9">
      <c r="A204">
        <v>2.505</v>
      </c>
      <c r="B204" t="s">
        <v>221</v>
      </c>
      <c r="C204">
        <v>2.646</v>
      </c>
      <c r="D204">
        <v>-300</v>
      </c>
      <c r="E204">
        <v>1.75625</v>
      </c>
      <c r="F204">
        <v>638.810852</v>
      </c>
      <c r="G204">
        <v>1912.53457</v>
      </c>
      <c r="H204">
        <v>2053.302291</v>
      </c>
      <c r="I204">
        <v>3839.693047</v>
      </c>
    </row>
    <row r="205" spans="1:9">
      <c r="A205">
        <v>2.515</v>
      </c>
      <c r="B205" t="s">
        <v>221</v>
      </c>
      <c r="C205">
        <v>2.656667</v>
      </c>
      <c r="D205">
        <v>-300</v>
      </c>
      <c r="E205">
        <v>1.7625</v>
      </c>
      <c r="F205">
        <v>642.503775</v>
      </c>
      <c r="G205">
        <v>1678.548365</v>
      </c>
      <c r="H205">
        <v>2206.377882</v>
      </c>
      <c r="I205">
        <v>3851.492285</v>
      </c>
    </row>
    <row r="206" spans="1:9">
      <c r="A206">
        <v>2.525</v>
      </c>
      <c r="B206" t="s">
        <v>221</v>
      </c>
      <c r="C206">
        <v>2.667333</v>
      </c>
      <c r="D206">
        <v>-300</v>
      </c>
      <c r="E206">
        <v>1.76875</v>
      </c>
      <c r="F206">
        <v>656.538526</v>
      </c>
      <c r="G206">
        <v>1688.98173</v>
      </c>
      <c r="H206">
        <v>2187.30689</v>
      </c>
      <c r="I206">
        <v>3876.686737</v>
      </c>
    </row>
    <row r="207" spans="1:9">
      <c r="A207">
        <v>2.535</v>
      </c>
      <c r="B207" t="s">
        <v>221</v>
      </c>
      <c r="C207">
        <v>2.678</v>
      </c>
      <c r="D207">
        <v>-300</v>
      </c>
      <c r="E207">
        <v>1.775</v>
      </c>
      <c r="F207">
        <v>677.876805</v>
      </c>
      <c r="G207">
        <v>1687.418515</v>
      </c>
      <c r="H207">
        <v>2121.088082</v>
      </c>
      <c r="I207">
        <v>3920.228575</v>
      </c>
    </row>
    <row r="208" spans="1:9">
      <c r="A208">
        <v>2.545</v>
      </c>
      <c r="B208" t="s">
        <v>221</v>
      </c>
      <c r="C208">
        <v>2.688667</v>
      </c>
      <c r="D208">
        <v>-300</v>
      </c>
      <c r="E208">
        <v>1.78125</v>
      </c>
      <c r="F208">
        <v>688.871279</v>
      </c>
      <c r="G208">
        <v>1594.316232</v>
      </c>
      <c r="H208">
        <v>2175.272166</v>
      </c>
      <c r="I208">
        <v>3938.335813</v>
      </c>
    </row>
    <row r="209" spans="1:9">
      <c r="A209">
        <v>2.555</v>
      </c>
      <c r="B209" t="s">
        <v>221</v>
      </c>
      <c r="C209">
        <v>2.699333</v>
      </c>
      <c r="D209">
        <v>-300</v>
      </c>
      <c r="E209">
        <v>1.7875</v>
      </c>
      <c r="F209">
        <v>687.000323</v>
      </c>
      <c r="G209">
        <v>1547.014619</v>
      </c>
      <c r="H209">
        <v>2232.478531</v>
      </c>
      <c r="I209">
        <v>3963.778134</v>
      </c>
    </row>
    <row r="210" spans="1:9">
      <c r="A210">
        <v>2.565</v>
      </c>
      <c r="B210" t="s">
        <v>221</v>
      </c>
      <c r="C210">
        <v>2.71</v>
      </c>
      <c r="D210">
        <v>-300</v>
      </c>
      <c r="E210">
        <v>1.79375</v>
      </c>
      <c r="F210">
        <v>678.939861</v>
      </c>
      <c r="G210">
        <v>1528.995557</v>
      </c>
      <c r="H210">
        <v>2240.461409</v>
      </c>
      <c r="I210">
        <v>3984.197304</v>
      </c>
    </row>
    <row r="211" spans="1:9">
      <c r="A211">
        <v>2.575</v>
      </c>
      <c r="B211" t="s">
        <v>221</v>
      </c>
      <c r="C211">
        <v>2.720667</v>
      </c>
      <c r="D211">
        <v>-300</v>
      </c>
      <c r="E211">
        <v>1.8</v>
      </c>
      <c r="F211">
        <v>666.775575</v>
      </c>
      <c r="G211">
        <v>1518.086043</v>
      </c>
      <c r="H211">
        <v>2221.095925</v>
      </c>
      <c r="I211">
        <v>4016.380058</v>
      </c>
    </row>
    <row r="212" spans="1:9">
      <c r="A212">
        <v>2.585</v>
      </c>
      <c r="B212" t="s">
        <v>221</v>
      </c>
      <c r="C212">
        <v>2.731333</v>
      </c>
      <c r="D212">
        <v>-300</v>
      </c>
      <c r="E212">
        <v>1.80625</v>
      </c>
      <c r="F212">
        <v>624.286149</v>
      </c>
      <c r="G212">
        <v>1508.711178</v>
      </c>
      <c r="H212">
        <v>2175.101749</v>
      </c>
      <c r="I212">
        <v>4053.015912</v>
      </c>
    </row>
    <row r="213" spans="1:9">
      <c r="A213">
        <v>2.595</v>
      </c>
      <c r="B213" t="s">
        <v>221</v>
      </c>
      <c r="C213">
        <v>2.742</v>
      </c>
      <c r="D213">
        <v>-300</v>
      </c>
      <c r="E213">
        <v>1.8125</v>
      </c>
      <c r="F213">
        <v>555.167168</v>
      </c>
      <c r="G213">
        <v>1510.105347</v>
      </c>
      <c r="H213">
        <v>2169.372064</v>
      </c>
      <c r="I213">
        <v>4045.622039</v>
      </c>
    </row>
    <row r="214" spans="1:9">
      <c r="A214">
        <v>2.605</v>
      </c>
      <c r="B214" t="s">
        <v>221</v>
      </c>
      <c r="C214">
        <v>2.752667</v>
      </c>
      <c r="D214">
        <v>-300</v>
      </c>
      <c r="E214">
        <v>1.81875</v>
      </c>
      <c r="F214">
        <v>496.893936</v>
      </c>
      <c r="G214">
        <v>1507.02595</v>
      </c>
      <c r="H214">
        <v>2122.736322</v>
      </c>
      <c r="I214">
        <v>3895.298633</v>
      </c>
    </row>
    <row r="215" spans="1:9">
      <c r="A215">
        <v>2.615</v>
      </c>
      <c r="B215" t="s">
        <v>221</v>
      </c>
      <c r="C215">
        <v>2.763333</v>
      </c>
      <c r="D215">
        <v>-300</v>
      </c>
      <c r="E215">
        <v>1.825</v>
      </c>
      <c r="F215">
        <v>459.916497</v>
      </c>
      <c r="G215">
        <v>1511.387152</v>
      </c>
      <c r="H215">
        <v>2105.260845</v>
      </c>
      <c r="I215">
        <v>3961.274215</v>
      </c>
    </row>
    <row r="216" spans="1:9">
      <c r="A216">
        <v>2.625</v>
      </c>
      <c r="B216" t="s">
        <v>221</v>
      </c>
      <c r="C216">
        <v>2.774</v>
      </c>
      <c r="D216">
        <v>-300</v>
      </c>
      <c r="E216">
        <v>1.83125</v>
      </c>
      <c r="F216">
        <v>442.298107</v>
      </c>
      <c r="G216">
        <v>1500.843268</v>
      </c>
      <c r="H216">
        <v>2086.541149</v>
      </c>
      <c r="I216">
        <v>4073.830015</v>
      </c>
    </row>
    <row r="217" spans="1:9">
      <c r="A217">
        <v>2.635</v>
      </c>
      <c r="B217" t="s">
        <v>221</v>
      </c>
      <c r="C217">
        <v>2.784667</v>
      </c>
      <c r="D217">
        <v>-300</v>
      </c>
      <c r="E217">
        <v>1.8375</v>
      </c>
      <c r="F217">
        <v>430.46088</v>
      </c>
      <c r="G217">
        <v>1512.008863</v>
      </c>
      <c r="H217">
        <v>2043.930135</v>
      </c>
      <c r="I217">
        <v>4083.926691</v>
      </c>
    </row>
    <row r="218" spans="1:9">
      <c r="A218">
        <v>2.645</v>
      </c>
      <c r="B218" t="s">
        <v>221</v>
      </c>
      <c r="C218">
        <v>2.795333</v>
      </c>
      <c r="D218">
        <v>-300</v>
      </c>
      <c r="E218">
        <v>1.84375</v>
      </c>
      <c r="F218">
        <v>427.352442</v>
      </c>
      <c r="G218">
        <v>1545.372202</v>
      </c>
      <c r="H218">
        <v>1963.145761</v>
      </c>
      <c r="I218">
        <v>4032.447086</v>
      </c>
    </row>
    <row r="219" spans="1:9">
      <c r="A219">
        <v>2.655</v>
      </c>
      <c r="B219" t="s">
        <v>221</v>
      </c>
      <c r="C219">
        <v>2.806</v>
      </c>
      <c r="D219">
        <v>-300</v>
      </c>
      <c r="E219">
        <v>1.85</v>
      </c>
      <c r="F219">
        <v>445.016478</v>
      </c>
      <c r="G219">
        <v>1360.645213</v>
      </c>
      <c r="H219">
        <v>1900.039625</v>
      </c>
      <c r="I219">
        <v>3991.957869</v>
      </c>
    </row>
    <row r="220" spans="1:9">
      <c r="A220">
        <v>2.665</v>
      </c>
      <c r="B220" t="s">
        <v>221</v>
      </c>
      <c r="C220">
        <v>2.816667</v>
      </c>
      <c r="D220">
        <v>-300</v>
      </c>
      <c r="E220">
        <v>1.85625</v>
      </c>
      <c r="F220">
        <v>441.913075</v>
      </c>
      <c r="G220">
        <v>1886.324857</v>
      </c>
      <c r="H220">
        <v>3965.710229</v>
      </c>
      <c r="I220">
        <v>4480.226079</v>
      </c>
    </row>
    <row r="221" spans="1:9">
      <c r="A221">
        <v>2.675</v>
      </c>
      <c r="B221" t="s">
        <v>221</v>
      </c>
      <c r="C221">
        <v>2.827333</v>
      </c>
      <c r="D221">
        <v>-300</v>
      </c>
      <c r="E221">
        <v>1.8625</v>
      </c>
      <c r="F221">
        <v>333.927477</v>
      </c>
      <c r="G221">
        <v>1854.758685</v>
      </c>
      <c r="H221">
        <v>2006.811854</v>
      </c>
      <c r="I221">
        <v>3914.535509</v>
      </c>
    </row>
    <row r="222" spans="1:9">
      <c r="A222">
        <v>2.685</v>
      </c>
      <c r="B222" t="s">
        <v>221</v>
      </c>
      <c r="C222">
        <v>2.838</v>
      </c>
      <c r="D222">
        <v>-300</v>
      </c>
      <c r="E222">
        <v>1.86875</v>
      </c>
      <c r="F222">
        <v>306.537301</v>
      </c>
      <c r="G222">
        <v>1756.17217</v>
      </c>
      <c r="H222">
        <v>2334.143057</v>
      </c>
      <c r="I222">
        <v>4014.524938</v>
      </c>
    </row>
    <row r="223" spans="1:9">
      <c r="A223">
        <v>2.695</v>
      </c>
      <c r="B223" t="s">
        <v>221</v>
      </c>
      <c r="C223">
        <v>2.848667</v>
      </c>
      <c r="D223">
        <v>-300</v>
      </c>
      <c r="E223">
        <v>1.875</v>
      </c>
      <c r="F223">
        <v>304.6042</v>
      </c>
      <c r="G223">
        <v>1796.447918</v>
      </c>
      <c r="H223">
        <v>2354.871561</v>
      </c>
      <c r="I223">
        <v>4219.586701</v>
      </c>
    </row>
    <row r="224" spans="1:9">
      <c r="A224">
        <v>2.705</v>
      </c>
      <c r="B224" t="s">
        <v>221</v>
      </c>
      <c r="C224">
        <v>2.859333</v>
      </c>
      <c r="D224">
        <v>-300</v>
      </c>
      <c r="E224">
        <v>1.88125</v>
      </c>
      <c r="F224">
        <v>306.216824</v>
      </c>
      <c r="G224">
        <v>1798.408587</v>
      </c>
      <c r="H224">
        <v>2366.271345</v>
      </c>
      <c r="I224">
        <v>4195.250763</v>
      </c>
    </row>
    <row r="225" spans="1:9">
      <c r="A225">
        <v>2.715</v>
      </c>
      <c r="B225" t="s">
        <v>221</v>
      </c>
      <c r="C225">
        <v>2.87</v>
      </c>
      <c r="D225">
        <v>-35.371222</v>
      </c>
      <c r="E225">
        <v>1.8875</v>
      </c>
      <c r="F225">
        <v>307.607015</v>
      </c>
      <c r="G225">
        <v>1801.203424</v>
      </c>
      <c r="H225">
        <v>2393.053107</v>
      </c>
      <c r="I225">
        <v>4346.057538</v>
      </c>
    </row>
    <row r="226" spans="1:9">
      <c r="A226">
        <v>2.725</v>
      </c>
      <c r="B226" t="s">
        <v>221</v>
      </c>
      <c r="C226">
        <v>2.880667</v>
      </c>
      <c r="D226">
        <v>-16.559261</v>
      </c>
      <c r="E226">
        <v>1.89375</v>
      </c>
      <c r="F226">
        <v>307.445171</v>
      </c>
      <c r="G226">
        <v>1769.945416</v>
      </c>
      <c r="H226">
        <v>2416.427559</v>
      </c>
      <c r="I226">
        <v>4404.231184</v>
      </c>
    </row>
    <row r="227" spans="1:9">
      <c r="A227">
        <v>2.735</v>
      </c>
      <c r="B227" t="s">
        <v>221</v>
      </c>
      <c r="C227">
        <v>2.891333</v>
      </c>
      <c r="D227">
        <v>-11.228415</v>
      </c>
      <c r="E227">
        <v>1.9</v>
      </c>
      <c r="F227">
        <v>306.981754</v>
      </c>
      <c r="G227">
        <v>1691.12798</v>
      </c>
      <c r="H227">
        <v>2406.123346</v>
      </c>
      <c r="I227">
        <v>3998.297777</v>
      </c>
    </row>
    <row r="228" spans="1:9">
      <c r="A228">
        <v>2.745</v>
      </c>
      <c r="B228" t="s">
        <v>221</v>
      </c>
      <c r="C228">
        <v>2.902</v>
      </c>
      <c r="D228">
        <v>-5.654292</v>
      </c>
      <c r="E228">
        <v>1.90625</v>
      </c>
      <c r="F228">
        <v>306.348741</v>
      </c>
      <c r="G228">
        <v>1680.966195</v>
      </c>
      <c r="H228">
        <v>2382.329302</v>
      </c>
      <c r="I228">
        <v>4023.717889</v>
      </c>
    </row>
    <row r="229" spans="1:9">
      <c r="A229">
        <v>2.755</v>
      </c>
      <c r="B229" t="s">
        <v>221</v>
      </c>
      <c r="C229">
        <v>2.912667</v>
      </c>
      <c r="D229">
        <v>-1.325081</v>
      </c>
      <c r="E229">
        <v>1.9125</v>
      </c>
      <c r="F229">
        <v>303.709955</v>
      </c>
      <c r="G229">
        <v>1623.441896</v>
      </c>
      <c r="H229">
        <v>2356.169513</v>
      </c>
      <c r="I229">
        <v>4611.972712</v>
      </c>
    </row>
    <row r="230" spans="1:9">
      <c r="A230">
        <v>2.765</v>
      </c>
      <c r="B230" t="s">
        <v>221</v>
      </c>
      <c r="C230">
        <v>2.923333</v>
      </c>
      <c r="D230">
        <v>14.022165</v>
      </c>
      <c r="E230">
        <v>1.91875</v>
      </c>
      <c r="F230">
        <v>300.125818</v>
      </c>
      <c r="G230">
        <v>1801.255987</v>
      </c>
      <c r="H230">
        <v>2381.766329</v>
      </c>
      <c r="I230">
        <v>4605.788596</v>
      </c>
    </row>
    <row r="231" spans="1:9">
      <c r="A231">
        <v>2.775</v>
      </c>
      <c r="B231" t="s">
        <v>221</v>
      </c>
      <c r="C231">
        <v>2.934</v>
      </c>
      <c r="D231">
        <v>29.648303</v>
      </c>
      <c r="E231">
        <v>1.925</v>
      </c>
      <c r="F231">
        <v>296.598853</v>
      </c>
      <c r="G231">
        <v>1606.332936</v>
      </c>
      <c r="H231">
        <v>2406.753264</v>
      </c>
      <c r="I231">
        <v>4462.614864</v>
      </c>
    </row>
    <row r="232" spans="1:9">
      <c r="A232">
        <v>2.785</v>
      </c>
      <c r="B232" t="s">
        <v>221</v>
      </c>
      <c r="C232">
        <v>2.944667</v>
      </c>
      <c r="D232">
        <v>40.585722</v>
      </c>
      <c r="E232">
        <v>1.93125</v>
      </c>
      <c r="F232">
        <v>293.575437</v>
      </c>
      <c r="G232">
        <v>1652.406958</v>
      </c>
      <c r="H232">
        <v>2424.031499</v>
      </c>
      <c r="I232">
        <v>4327.11372</v>
      </c>
    </row>
    <row r="233" spans="1:9">
      <c r="A233">
        <v>2.795</v>
      </c>
      <c r="B233" t="s">
        <v>221</v>
      </c>
      <c r="C233">
        <v>2.955333</v>
      </c>
      <c r="D233">
        <v>49.058508</v>
      </c>
      <c r="E233">
        <v>1.9375</v>
      </c>
      <c r="F233">
        <v>297.190748</v>
      </c>
      <c r="G233">
        <v>1998.497436</v>
      </c>
      <c r="H233">
        <v>2461.794768</v>
      </c>
      <c r="I233">
        <v>4062.151448</v>
      </c>
    </row>
    <row r="234" spans="1:9">
      <c r="A234">
        <v>2.805</v>
      </c>
      <c r="B234" t="s">
        <v>221</v>
      </c>
      <c r="C234">
        <v>2.966</v>
      </c>
      <c r="D234">
        <v>55.270421</v>
      </c>
      <c r="E234">
        <v>1.94375</v>
      </c>
      <c r="F234">
        <v>362.671503</v>
      </c>
      <c r="G234">
        <v>849.757924</v>
      </c>
      <c r="H234">
        <v>2361.006494</v>
      </c>
      <c r="I234">
        <v>4034.722108</v>
      </c>
    </row>
    <row r="235" spans="1:9">
      <c r="A235">
        <v>2.815</v>
      </c>
      <c r="B235" t="s">
        <v>221</v>
      </c>
      <c r="C235">
        <v>2.976667</v>
      </c>
      <c r="D235">
        <v>59.588858</v>
      </c>
      <c r="E235">
        <v>1.95</v>
      </c>
      <c r="F235">
        <v>550.291629</v>
      </c>
      <c r="G235">
        <v>2297.213373</v>
      </c>
      <c r="H235">
        <v>4035.408008</v>
      </c>
      <c r="I235">
        <v>4703.413841</v>
      </c>
    </row>
    <row r="236" spans="1:9">
      <c r="A236">
        <v>2.825</v>
      </c>
      <c r="B236" t="s">
        <v>221</v>
      </c>
      <c r="C236">
        <v>2.987333</v>
      </c>
      <c r="D236">
        <v>63.045711</v>
      </c>
      <c r="E236">
        <v>1.95625</v>
      </c>
      <c r="F236">
        <v>460.894742</v>
      </c>
      <c r="G236">
        <v>803.446273</v>
      </c>
      <c r="H236">
        <v>2263.006997</v>
      </c>
      <c r="I236">
        <v>4060.759761</v>
      </c>
    </row>
    <row r="237" spans="1:9">
      <c r="A237">
        <v>2.835</v>
      </c>
      <c r="B237" t="s">
        <v>221</v>
      </c>
      <c r="C237">
        <v>2.998</v>
      </c>
      <c r="D237">
        <v>66.091331</v>
      </c>
      <c r="E237">
        <v>1.9625</v>
      </c>
      <c r="F237">
        <v>466.942812</v>
      </c>
      <c r="G237">
        <v>598.684478</v>
      </c>
      <c r="H237">
        <v>2274.167619</v>
      </c>
      <c r="I237">
        <v>4066.674752</v>
      </c>
    </row>
    <row r="238" spans="1:9">
      <c r="A238">
        <v>2.845</v>
      </c>
      <c r="B238" t="s">
        <v>221</v>
      </c>
      <c r="C238">
        <v>3.008667</v>
      </c>
      <c r="D238">
        <v>69.175684</v>
      </c>
      <c r="E238">
        <v>1.96875</v>
      </c>
      <c r="F238">
        <v>496.219372</v>
      </c>
      <c r="G238">
        <v>894.34905</v>
      </c>
      <c r="H238">
        <v>2261.547642</v>
      </c>
      <c r="I238">
        <v>4178.811569</v>
      </c>
    </row>
    <row r="239" spans="1:9">
      <c r="A239">
        <v>2.855</v>
      </c>
      <c r="B239" t="s">
        <v>221</v>
      </c>
      <c r="C239">
        <v>3.019333</v>
      </c>
      <c r="D239">
        <v>71.712548</v>
      </c>
      <c r="E239">
        <v>1.975</v>
      </c>
      <c r="F239">
        <v>476.207077</v>
      </c>
      <c r="G239">
        <v>1262.322775</v>
      </c>
      <c r="H239">
        <v>2234.182517</v>
      </c>
      <c r="I239">
        <v>4204.430564</v>
      </c>
    </row>
    <row r="240" spans="1:9">
      <c r="A240">
        <v>2.865</v>
      </c>
      <c r="B240" t="s">
        <v>221</v>
      </c>
      <c r="C240">
        <v>3.03</v>
      </c>
      <c r="D240">
        <v>72.195706</v>
      </c>
      <c r="E240">
        <v>1.98125</v>
      </c>
      <c r="F240">
        <v>430.304276</v>
      </c>
      <c r="G240">
        <v>1779.825528</v>
      </c>
      <c r="H240">
        <v>2261.168619</v>
      </c>
      <c r="I240">
        <v>4206.713408</v>
      </c>
    </row>
    <row r="241" spans="1:9">
      <c r="A241">
        <v>2.875</v>
      </c>
      <c r="B241" t="s">
        <v>221</v>
      </c>
      <c r="C241">
        <v>3.040667</v>
      </c>
      <c r="D241">
        <v>71.269774</v>
      </c>
      <c r="E241">
        <v>1.9875</v>
      </c>
      <c r="F241">
        <v>406.800626</v>
      </c>
      <c r="G241">
        <v>1991.903083</v>
      </c>
      <c r="H241">
        <v>2292.156456</v>
      </c>
      <c r="I241">
        <v>4167.85643</v>
      </c>
    </row>
    <row r="242" spans="1:9">
      <c r="A242">
        <v>2.885</v>
      </c>
      <c r="B242" t="s">
        <v>221</v>
      </c>
      <c r="C242">
        <v>3.051333</v>
      </c>
      <c r="D242">
        <v>70.314906</v>
      </c>
      <c r="E242">
        <v>1.99375</v>
      </c>
      <c r="F242">
        <v>405.293105</v>
      </c>
      <c r="G242">
        <v>1810.601512</v>
      </c>
      <c r="H242">
        <v>2225.808571</v>
      </c>
      <c r="I242">
        <v>4072.626748</v>
      </c>
    </row>
    <row r="243" spans="1:9">
      <c r="A243">
        <v>2.895</v>
      </c>
      <c r="B243" t="s">
        <v>221</v>
      </c>
      <c r="C243">
        <v>3.062</v>
      </c>
      <c r="D243">
        <v>69.246102</v>
      </c>
      <c r="E243">
        <v>2</v>
      </c>
      <c r="F243">
        <v>380.831337</v>
      </c>
      <c r="G243">
        <v>1673.954992</v>
      </c>
      <c r="H243">
        <v>2237.445227</v>
      </c>
      <c r="I243">
        <v>4135.632397</v>
      </c>
    </row>
    <row r="244" spans="1:9">
      <c r="A244">
        <v>2.905</v>
      </c>
      <c r="B244" t="s">
        <v>221</v>
      </c>
      <c r="C244">
        <v>3.072667</v>
      </c>
      <c r="D244">
        <v>68.572243</v>
      </c>
      <c r="E244">
        <v>2.00625</v>
      </c>
      <c r="F244">
        <v>379.80277</v>
      </c>
      <c r="G244">
        <v>1615.205014</v>
      </c>
      <c r="H244">
        <v>2312.281313</v>
      </c>
      <c r="I244">
        <v>4176.277346</v>
      </c>
    </row>
    <row r="245" spans="1:9">
      <c r="A245">
        <v>2.915</v>
      </c>
      <c r="B245" t="s">
        <v>221</v>
      </c>
      <c r="C245">
        <v>3.083333</v>
      </c>
      <c r="D245">
        <v>68.150864</v>
      </c>
      <c r="E245">
        <v>2.0125</v>
      </c>
      <c r="F245">
        <v>380.830041</v>
      </c>
      <c r="G245">
        <v>1566.651158</v>
      </c>
      <c r="H245">
        <v>2416.275535</v>
      </c>
      <c r="I245">
        <v>4160.334611</v>
      </c>
    </row>
    <row r="246" spans="1:9">
      <c r="A246">
        <v>2.925</v>
      </c>
      <c r="B246" t="s">
        <v>221</v>
      </c>
      <c r="C246">
        <v>3.094</v>
      </c>
      <c r="D246">
        <v>68.531765</v>
      </c>
      <c r="E246">
        <v>2.01875</v>
      </c>
      <c r="F246">
        <v>370.971755</v>
      </c>
      <c r="G246">
        <v>1559.192514</v>
      </c>
      <c r="H246">
        <v>2454.967559</v>
      </c>
      <c r="I246">
        <v>4161.31706</v>
      </c>
    </row>
    <row r="247" spans="1:9">
      <c r="A247">
        <v>2.935</v>
      </c>
      <c r="B247" t="s">
        <v>221</v>
      </c>
      <c r="C247">
        <v>3.104667</v>
      </c>
      <c r="D247">
        <v>70.105717</v>
      </c>
      <c r="E247">
        <v>2.025</v>
      </c>
      <c r="F247">
        <v>362.120576</v>
      </c>
      <c r="G247">
        <v>1615.179178</v>
      </c>
      <c r="H247">
        <v>2465.500043</v>
      </c>
      <c r="I247">
        <v>4303.277377</v>
      </c>
    </row>
    <row r="248" spans="1:9">
      <c r="A248">
        <v>2.945</v>
      </c>
      <c r="B248" t="s">
        <v>221</v>
      </c>
      <c r="C248">
        <v>3.115333</v>
      </c>
      <c r="D248">
        <v>71.232346</v>
      </c>
      <c r="E248">
        <v>2.03125</v>
      </c>
      <c r="F248">
        <v>338.810259</v>
      </c>
      <c r="G248">
        <v>1485.170085</v>
      </c>
      <c r="H248">
        <v>2447.58839</v>
      </c>
      <c r="I248">
        <v>4292.067962</v>
      </c>
    </row>
    <row r="249" spans="1:9">
      <c r="A249">
        <v>2.955</v>
      </c>
      <c r="B249" t="s">
        <v>221</v>
      </c>
      <c r="C249">
        <v>3.126</v>
      </c>
      <c r="D249">
        <v>71.946703</v>
      </c>
      <c r="E249">
        <v>2.0375</v>
      </c>
      <c r="F249">
        <v>336.963779</v>
      </c>
      <c r="G249">
        <v>1494.299706</v>
      </c>
      <c r="H249">
        <v>2449.165594</v>
      </c>
      <c r="I249">
        <v>4207.670175</v>
      </c>
    </row>
    <row r="250" spans="1:9">
      <c r="A250">
        <v>2.965</v>
      </c>
      <c r="B250" t="s">
        <v>221</v>
      </c>
      <c r="C250">
        <v>3.136667</v>
      </c>
      <c r="D250">
        <v>72.64561</v>
      </c>
      <c r="E250">
        <v>2.04375</v>
      </c>
      <c r="F250">
        <v>376.383675</v>
      </c>
      <c r="G250">
        <v>1736.821692</v>
      </c>
      <c r="H250">
        <v>2470.523188</v>
      </c>
      <c r="I250">
        <v>4149.112433</v>
      </c>
    </row>
    <row r="251" spans="1:9">
      <c r="A251">
        <v>2.975</v>
      </c>
      <c r="B251" t="s">
        <v>221</v>
      </c>
      <c r="C251">
        <v>3.147333</v>
      </c>
      <c r="D251">
        <v>72.553957</v>
      </c>
      <c r="E251">
        <v>2.05</v>
      </c>
      <c r="F251">
        <v>382.36956</v>
      </c>
      <c r="G251">
        <v>1642.138153</v>
      </c>
      <c r="H251">
        <v>2565.9043</v>
      </c>
      <c r="I251">
        <v>4202.305831</v>
      </c>
    </row>
    <row r="252" spans="1:9">
      <c r="A252">
        <v>2.985</v>
      </c>
      <c r="B252" t="s">
        <v>221</v>
      </c>
      <c r="C252">
        <v>3.158</v>
      </c>
      <c r="D252">
        <v>71.274169</v>
      </c>
      <c r="E252">
        <v>2.05625</v>
      </c>
      <c r="F252">
        <v>392.06165</v>
      </c>
      <c r="G252">
        <v>1670.959604</v>
      </c>
      <c r="H252">
        <v>2547.300647</v>
      </c>
      <c r="I252">
        <v>4217.122015</v>
      </c>
    </row>
    <row r="253" spans="1:9">
      <c r="A253">
        <v>2.995</v>
      </c>
      <c r="B253" t="s">
        <v>221</v>
      </c>
      <c r="C253">
        <v>3.168667</v>
      </c>
      <c r="D253">
        <v>70.510861</v>
      </c>
      <c r="E253">
        <v>2.0625</v>
      </c>
      <c r="F253">
        <v>394.570236</v>
      </c>
      <c r="G253">
        <v>1877.522418</v>
      </c>
      <c r="H253">
        <v>2539.952199</v>
      </c>
      <c r="I253">
        <v>4197.309034</v>
      </c>
    </row>
    <row r="254" spans="1:9">
      <c r="A254">
        <v>3.005</v>
      </c>
      <c r="B254" t="s">
        <v>221</v>
      </c>
      <c r="C254">
        <v>3.179333</v>
      </c>
      <c r="D254">
        <v>71.546259</v>
      </c>
      <c r="E254">
        <v>2.06875</v>
      </c>
      <c r="F254">
        <v>390.01569</v>
      </c>
      <c r="G254">
        <v>1874.140998</v>
      </c>
      <c r="H254">
        <v>2588.136718</v>
      </c>
      <c r="I254">
        <v>4112.01111</v>
      </c>
    </row>
    <row r="255" spans="1:9">
      <c r="A255">
        <v>3.015</v>
      </c>
      <c r="B255" t="s">
        <v>221</v>
      </c>
      <c r="C255">
        <v>3.19</v>
      </c>
      <c r="D255">
        <v>72.483218</v>
      </c>
      <c r="E255">
        <v>2.075</v>
      </c>
      <c r="F255">
        <v>386.504446</v>
      </c>
      <c r="G255">
        <v>1777.613552</v>
      </c>
      <c r="H255">
        <v>2678.209907</v>
      </c>
      <c r="I255">
        <v>4079.270208</v>
      </c>
    </row>
    <row r="256" spans="1:9">
      <c r="A256">
        <v>3.025</v>
      </c>
      <c r="B256" t="s">
        <v>221</v>
      </c>
      <c r="C256">
        <v>3.200667</v>
      </c>
      <c r="D256">
        <v>72.424631</v>
      </c>
      <c r="E256">
        <v>2.08125</v>
      </c>
      <c r="F256">
        <v>381.408182</v>
      </c>
      <c r="G256">
        <v>1999.417792</v>
      </c>
      <c r="H256">
        <v>2718.15144</v>
      </c>
      <c r="I256">
        <v>4076.922086</v>
      </c>
    </row>
    <row r="257" spans="1:9">
      <c r="A257">
        <v>3.035</v>
      </c>
      <c r="B257" t="s">
        <v>221</v>
      </c>
      <c r="C257">
        <v>3.211333</v>
      </c>
      <c r="D257">
        <v>72.10647</v>
      </c>
      <c r="E257">
        <v>2.0875</v>
      </c>
      <c r="F257">
        <v>372.107147</v>
      </c>
      <c r="G257">
        <v>1863.734668</v>
      </c>
      <c r="H257">
        <v>2803.122725</v>
      </c>
      <c r="I257">
        <v>4069.476505</v>
      </c>
    </row>
    <row r="258" spans="1:9">
      <c r="A258">
        <v>3.045</v>
      </c>
      <c r="B258" t="s">
        <v>221</v>
      </c>
      <c r="C258">
        <v>3.222</v>
      </c>
      <c r="D258">
        <v>71.911018</v>
      </c>
      <c r="E258">
        <v>2.09375</v>
      </c>
      <c r="F258">
        <v>363.027204</v>
      </c>
      <c r="G258">
        <v>2097.676837</v>
      </c>
      <c r="H258">
        <v>2808.393839</v>
      </c>
      <c r="I258">
        <v>4151.882029</v>
      </c>
    </row>
    <row r="259" spans="1:9">
      <c r="A259">
        <v>3.055</v>
      </c>
      <c r="B259" t="s">
        <v>221</v>
      </c>
      <c r="C259">
        <v>3.232667</v>
      </c>
      <c r="D259">
        <v>71.441034</v>
      </c>
      <c r="E259">
        <v>2.1</v>
      </c>
      <c r="F259">
        <v>354.73217</v>
      </c>
      <c r="G259">
        <v>2222.645795</v>
      </c>
      <c r="H259">
        <v>2722.876913</v>
      </c>
      <c r="I259">
        <v>4185.041095</v>
      </c>
    </row>
    <row r="260" spans="1:9">
      <c r="A260">
        <v>3.065</v>
      </c>
      <c r="B260" t="s">
        <v>221</v>
      </c>
      <c r="C260">
        <v>3.243333</v>
      </c>
      <c r="D260">
        <v>70.48187</v>
      </c>
      <c r="E260">
        <v>2.10625</v>
      </c>
      <c r="F260">
        <v>346.688815</v>
      </c>
      <c r="G260">
        <v>1989.82932</v>
      </c>
      <c r="H260">
        <v>2797.402243</v>
      </c>
      <c r="I260">
        <v>4111.488327</v>
      </c>
    </row>
    <row r="261" spans="1:9">
      <c r="A261">
        <v>3.075</v>
      </c>
      <c r="B261" t="s">
        <v>221</v>
      </c>
      <c r="C261">
        <v>3.254</v>
      </c>
      <c r="D261">
        <v>67.884576</v>
      </c>
      <c r="E261">
        <v>2.1125</v>
      </c>
      <c r="F261">
        <v>338.012607</v>
      </c>
      <c r="G261">
        <v>2052.684567</v>
      </c>
      <c r="H261">
        <v>2782.076166</v>
      </c>
      <c r="I261">
        <v>4167.439245</v>
      </c>
    </row>
    <row r="262" spans="1:9">
      <c r="A262">
        <v>3.085</v>
      </c>
      <c r="B262" t="s">
        <v>221</v>
      </c>
      <c r="C262">
        <v>3.264667</v>
      </c>
      <c r="D262">
        <v>62.382595</v>
      </c>
      <c r="E262">
        <v>2.11875</v>
      </c>
      <c r="F262">
        <v>327.775404</v>
      </c>
      <c r="G262">
        <v>2204.641628</v>
      </c>
      <c r="H262">
        <v>2681.059931</v>
      </c>
      <c r="I262">
        <v>4043.053209</v>
      </c>
    </row>
    <row r="263" spans="1:9">
      <c r="A263">
        <v>3.095</v>
      </c>
      <c r="B263">
        <v>232.031924</v>
      </c>
      <c r="C263">
        <v>3.275333</v>
      </c>
      <c r="D263">
        <v>53.847342</v>
      </c>
      <c r="E263">
        <v>2.125</v>
      </c>
      <c r="F263">
        <v>319.124003</v>
      </c>
      <c r="G263">
        <v>2375.354595</v>
      </c>
      <c r="H263">
        <v>2569.954423</v>
      </c>
      <c r="I263">
        <v>3975.954079</v>
      </c>
    </row>
    <row r="264" spans="1:9">
      <c r="A264">
        <v>3.105</v>
      </c>
      <c r="B264">
        <v>233.222334</v>
      </c>
      <c r="C264">
        <v>3.286</v>
      </c>
      <c r="D264">
        <v>43.683358</v>
      </c>
      <c r="E264">
        <v>2.13125</v>
      </c>
      <c r="F264">
        <v>315.080733</v>
      </c>
      <c r="G264">
        <v>2494.676724</v>
      </c>
      <c r="H264">
        <v>2496.72478</v>
      </c>
      <c r="I264">
        <v>3932.731825</v>
      </c>
    </row>
    <row r="265" spans="1:9">
      <c r="A265">
        <v>3.115</v>
      </c>
      <c r="B265">
        <v>246.536238</v>
      </c>
      <c r="C265">
        <v>3.296667</v>
      </c>
      <c r="D265">
        <v>37.473752</v>
      </c>
      <c r="E265">
        <v>2.1375</v>
      </c>
      <c r="F265">
        <v>325.741094</v>
      </c>
      <c r="G265">
        <v>2423.908081</v>
      </c>
      <c r="H265">
        <v>2440.580821</v>
      </c>
      <c r="I265">
        <v>3913.851504</v>
      </c>
    </row>
    <row r="266" spans="1:9">
      <c r="A266">
        <v>3.125</v>
      </c>
      <c r="B266">
        <v>251.120757</v>
      </c>
      <c r="C266">
        <v>3.307333</v>
      </c>
      <c r="D266">
        <v>50.822944</v>
      </c>
      <c r="E266">
        <v>2.14375</v>
      </c>
      <c r="F266">
        <v>328.549</v>
      </c>
      <c r="G266">
        <v>2057.488059</v>
      </c>
      <c r="H266">
        <v>2587.320663</v>
      </c>
      <c r="I266">
        <v>3993.687444</v>
      </c>
    </row>
    <row r="267" spans="1:9">
      <c r="A267">
        <v>3.135</v>
      </c>
      <c r="B267">
        <v>252.148463</v>
      </c>
      <c r="C267">
        <v>3.318</v>
      </c>
      <c r="D267">
        <v>61.833537</v>
      </c>
      <c r="E267">
        <v>2.15</v>
      </c>
      <c r="F267">
        <v>302.96189</v>
      </c>
      <c r="G267">
        <v>2078.137788</v>
      </c>
      <c r="H267">
        <v>2554.699592</v>
      </c>
      <c r="I267">
        <v>3954.251614</v>
      </c>
    </row>
    <row r="268" spans="1:9">
      <c r="A268">
        <v>3.145</v>
      </c>
      <c r="B268">
        <v>254.430995</v>
      </c>
      <c r="C268">
        <v>3.328667</v>
      </c>
      <c r="D268">
        <v>68.230863</v>
      </c>
      <c r="E268">
        <v>2.15625</v>
      </c>
      <c r="F268">
        <v>300.505925</v>
      </c>
      <c r="G268">
        <v>2002.745079</v>
      </c>
      <c r="H268">
        <v>2524.054848</v>
      </c>
      <c r="I268">
        <v>4116.438125</v>
      </c>
    </row>
    <row r="269" spans="1:9">
      <c r="A269">
        <v>3.155</v>
      </c>
      <c r="B269">
        <v>246.772166</v>
      </c>
      <c r="C269">
        <v>3.339333</v>
      </c>
      <c r="D269">
        <v>71.122516</v>
      </c>
      <c r="E269">
        <v>2.1625</v>
      </c>
      <c r="F269">
        <v>290.956885</v>
      </c>
      <c r="G269">
        <v>2251.754941</v>
      </c>
      <c r="H269">
        <v>2566.244948</v>
      </c>
      <c r="I269">
        <v>3921.627242</v>
      </c>
    </row>
    <row r="270" spans="1:9">
      <c r="A270">
        <v>3.165</v>
      </c>
      <c r="B270">
        <v>248.985756</v>
      </c>
      <c r="C270">
        <v>3.35</v>
      </c>
      <c r="D270">
        <v>71.977295</v>
      </c>
      <c r="E270">
        <v>2.16875</v>
      </c>
      <c r="F270">
        <v>174.077029</v>
      </c>
      <c r="G270">
        <v>2296.493186</v>
      </c>
      <c r="H270">
        <v>2624.965171</v>
      </c>
      <c r="I270">
        <v>3979.018661</v>
      </c>
    </row>
    <row r="271" spans="1:9">
      <c r="A271">
        <v>3.175</v>
      </c>
      <c r="B271">
        <v>258.149755</v>
      </c>
      <c r="C271">
        <v>3.360667</v>
      </c>
      <c r="D271">
        <v>72.148842</v>
      </c>
      <c r="E271">
        <v>2.175</v>
      </c>
      <c r="F271">
        <v>465.513032</v>
      </c>
      <c r="G271">
        <v>2245.474684</v>
      </c>
      <c r="H271">
        <v>2531.996905</v>
      </c>
      <c r="I271">
        <v>4159.057797</v>
      </c>
    </row>
    <row r="272" spans="1:9">
      <c r="A272">
        <v>3.185</v>
      </c>
      <c r="B272">
        <v>265.610395</v>
      </c>
      <c r="C272">
        <v>3.371333</v>
      </c>
      <c r="D272">
        <v>72.144077</v>
      </c>
      <c r="E272">
        <v>2.18125</v>
      </c>
      <c r="F272">
        <v>923.011572</v>
      </c>
      <c r="G272">
        <v>2251.313027</v>
      </c>
      <c r="H272">
        <v>2567.36804</v>
      </c>
      <c r="I272">
        <v>4135.309604</v>
      </c>
    </row>
    <row r="273" spans="1:9">
      <c r="A273">
        <v>3.195</v>
      </c>
      <c r="B273">
        <v>276.365941</v>
      </c>
      <c r="C273">
        <v>3.382</v>
      </c>
      <c r="D273">
        <v>72.065211</v>
      </c>
      <c r="E273">
        <v>2.1875</v>
      </c>
      <c r="F273">
        <v>755.473861</v>
      </c>
      <c r="G273">
        <v>2214.010441</v>
      </c>
      <c r="H273">
        <v>2496.189058</v>
      </c>
      <c r="I273">
        <v>3922.299687</v>
      </c>
    </row>
    <row r="274" spans="1:9">
      <c r="A274">
        <v>3.205</v>
      </c>
      <c r="B274">
        <v>286.795644</v>
      </c>
      <c r="C274">
        <v>3.392667</v>
      </c>
      <c r="D274">
        <v>71.983177</v>
      </c>
      <c r="E274">
        <v>2.19375</v>
      </c>
      <c r="F274">
        <v>308.460687</v>
      </c>
      <c r="G274">
        <v>2192.807498</v>
      </c>
      <c r="H274">
        <v>2551.743062</v>
      </c>
      <c r="I274">
        <v>3955.200057</v>
      </c>
    </row>
    <row r="275" spans="1:9">
      <c r="A275">
        <v>3.215</v>
      </c>
      <c r="B275">
        <v>297.825037</v>
      </c>
      <c r="C275">
        <v>3.403333</v>
      </c>
      <c r="D275">
        <v>71.980994</v>
      </c>
      <c r="E275">
        <v>2.2</v>
      </c>
      <c r="F275">
        <v>339.203878</v>
      </c>
      <c r="G275">
        <v>2178.732961</v>
      </c>
      <c r="H275">
        <v>2609.401472</v>
      </c>
      <c r="I275">
        <v>4223.534435</v>
      </c>
    </row>
    <row r="276" spans="1:9">
      <c r="A276">
        <v>3.225</v>
      </c>
      <c r="B276">
        <v>307.313376</v>
      </c>
      <c r="C276">
        <v>3.414</v>
      </c>
      <c r="D276">
        <v>72.064307</v>
      </c>
      <c r="E276">
        <v>2.20625</v>
      </c>
      <c r="F276">
        <v>341.828668</v>
      </c>
      <c r="G276">
        <v>2183.417052</v>
      </c>
      <c r="H276">
        <v>2639.244151</v>
      </c>
      <c r="I276">
        <v>4310.563021</v>
      </c>
    </row>
    <row r="277" spans="1:9">
      <c r="A277">
        <v>3.235</v>
      </c>
      <c r="B277">
        <v>316.404455</v>
      </c>
      <c r="C277">
        <v>3.424667</v>
      </c>
      <c r="D277">
        <v>72.142472</v>
      </c>
      <c r="E277">
        <v>2.2125</v>
      </c>
      <c r="F277">
        <v>369.760117</v>
      </c>
      <c r="G277">
        <v>2280.076626</v>
      </c>
      <c r="H277">
        <v>2700.802927</v>
      </c>
      <c r="I277">
        <v>4063.261969</v>
      </c>
    </row>
    <row r="278" spans="1:9">
      <c r="A278">
        <v>3.245</v>
      </c>
      <c r="B278">
        <v>319.891961</v>
      </c>
      <c r="C278">
        <v>3.435333</v>
      </c>
      <c r="D278">
        <v>72.152218</v>
      </c>
      <c r="E278">
        <v>2.21875</v>
      </c>
      <c r="F278">
        <v>390.845985</v>
      </c>
      <c r="G278">
        <v>2258.271662</v>
      </c>
      <c r="H278">
        <v>2345.043845</v>
      </c>
      <c r="I278">
        <v>4047.000941</v>
      </c>
    </row>
    <row r="279" spans="1:9">
      <c r="A279">
        <v>3.255</v>
      </c>
      <c r="B279">
        <v>318.8535</v>
      </c>
      <c r="C279">
        <v>3.446</v>
      </c>
      <c r="D279">
        <v>72.082032</v>
      </c>
      <c r="E279">
        <v>2.225</v>
      </c>
      <c r="F279">
        <v>415.234819</v>
      </c>
      <c r="G279">
        <v>2354.959787</v>
      </c>
      <c r="H279">
        <v>3808.932136</v>
      </c>
      <c r="I279">
        <v>4619.062621</v>
      </c>
    </row>
    <row r="280" spans="1:9">
      <c r="A280">
        <v>3.265</v>
      </c>
      <c r="B280">
        <v>281.272108</v>
      </c>
      <c r="C280">
        <v>3.456667</v>
      </c>
      <c r="D280">
        <v>71.965159</v>
      </c>
      <c r="E280">
        <v>2.23125</v>
      </c>
      <c r="F280">
        <v>410.899084</v>
      </c>
      <c r="G280">
        <v>1326.228105</v>
      </c>
      <c r="H280">
        <v>2395.719523</v>
      </c>
      <c r="I280">
        <v>3948.563719</v>
      </c>
    </row>
    <row r="281" spans="1:9">
      <c r="A281">
        <v>3.275</v>
      </c>
      <c r="B281" t="s">
        <v>221</v>
      </c>
      <c r="C281">
        <v>3.467333</v>
      </c>
      <c r="D281">
        <v>71.868436</v>
      </c>
      <c r="E281">
        <v>2.2375</v>
      </c>
      <c r="F281">
        <v>341.908359</v>
      </c>
      <c r="G281">
        <v>2332.643646</v>
      </c>
      <c r="H281">
        <v>3794.423478</v>
      </c>
      <c r="I281">
        <v>4811.892425</v>
      </c>
    </row>
    <row r="282" spans="1:9">
      <c r="A282">
        <v>3.285</v>
      </c>
      <c r="B282" t="s">
        <v>221</v>
      </c>
      <c r="C282">
        <v>3.478</v>
      </c>
      <c r="D282">
        <v>71.700215</v>
      </c>
      <c r="E282">
        <v>2.24375</v>
      </c>
      <c r="F282">
        <v>407.38757</v>
      </c>
      <c r="G282">
        <v>2283.313909</v>
      </c>
      <c r="H282">
        <v>3673.576504</v>
      </c>
      <c r="I282">
        <v>4796.625032</v>
      </c>
    </row>
    <row r="283" spans="1:9">
      <c r="A283">
        <v>3.295</v>
      </c>
      <c r="B283" t="s">
        <v>221</v>
      </c>
      <c r="C283">
        <v>3.488667</v>
      </c>
      <c r="D283">
        <v>71.452686</v>
      </c>
      <c r="E283">
        <v>2.25</v>
      </c>
      <c r="F283">
        <v>656.496911</v>
      </c>
      <c r="G283">
        <v>2276.502593</v>
      </c>
      <c r="H283">
        <v>3581.269042</v>
      </c>
      <c r="I283">
        <v>4716.403316</v>
      </c>
    </row>
    <row r="284" spans="1:9">
      <c r="A284">
        <v>3.305</v>
      </c>
      <c r="B284" t="s">
        <v>221</v>
      </c>
      <c r="C284">
        <v>3.499333</v>
      </c>
      <c r="D284">
        <v>71.245415</v>
      </c>
      <c r="E284">
        <v>2.25625</v>
      </c>
      <c r="F284">
        <v>823.884086</v>
      </c>
      <c r="G284">
        <v>2260.22569</v>
      </c>
      <c r="H284">
        <v>3575.770566</v>
      </c>
      <c r="I284">
        <v>4700.031214</v>
      </c>
    </row>
    <row r="285" spans="1:9">
      <c r="A285">
        <v>3.315</v>
      </c>
      <c r="B285" t="s">
        <v>221</v>
      </c>
      <c r="C285">
        <v>3.51</v>
      </c>
      <c r="D285">
        <v>70.821605</v>
      </c>
      <c r="E285">
        <v>2.2625</v>
      </c>
      <c r="F285">
        <v>367.65491</v>
      </c>
      <c r="G285">
        <v>2213.701297</v>
      </c>
      <c r="H285">
        <v>3602.615631</v>
      </c>
      <c r="I285">
        <v>4709.540124</v>
      </c>
    </row>
    <row r="286" spans="1:9">
      <c r="A286">
        <v>3.325</v>
      </c>
      <c r="B286">
        <v>370.090945</v>
      </c>
      <c r="C286">
        <v>3.520667</v>
      </c>
      <c r="D286">
        <v>69.331742</v>
      </c>
      <c r="E286">
        <v>2.26875</v>
      </c>
      <c r="F286">
        <v>388.641162</v>
      </c>
      <c r="G286">
        <v>2216.915176</v>
      </c>
      <c r="H286">
        <v>3647.032606</v>
      </c>
      <c r="I286">
        <v>4750.696464</v>
      </c>
    </row>
    <row r="287" spans="1:9">
      <c r="A287">
        <v>3.335</v>
      </c>
      <c r="B287">
        <v>361.755656</v>
      </c>
      <c r="C287">
        <v>3.531333</v>
      </c>
      <c r="D287">
        <v>66.647867</v>
      </c>
      <c r="E287">
        <v>2.275</v>
      </c>
      <c r="F287">
        <v>276.476488</v>
      </c>
      <c r="G287">
        <v>2236.066852</v>
      </c>
      <c r="H287">
        <v>3635.805734</v>
      </c>
      <c r="I287">
        <v>4719.971716</v>
      </c>
    </row>
    <row r="288" spans="1:9">
      <c r="A288">
        <v>3.345</v>
      </c>
      <c r="B288">
        <v>354.517641</v>
      </c>
      <c r="C288">
        <v>3.542</v>
      </c>
      <c r="D288">
        <v>64.138832</v>
      </c>
      <c r="E288">
        <v>2.28125</v>
      </c>
      <c r="F288">
        <v>211.33074</v>
      </c>
      <c r="G288">
        <v>2248.36358</v>
      </c>
      <c r="H288">
        <v>3607.667206</v>
      </c>
      <c r="I288">
        <v>4713.104906</v>
      </c>
    </row>
    <row r="289" spans="1:9">
      <c r="A289">
        <v>3.355</v>
      </c>
      <c r="B289">
        <v>354.213236</v>
      </c>
      <c r="C289">
        <v>3.552667</v>
      </c>
      <c r="D289">
        <v>61.070302</v>
      </c>
      <c r="E289">
        <v>2.2875</v>
      </c>
      <c r="F289">
        <v>396.786688</v>
      </c>
      <c r="G289">
        <v>2243.342763</v>
      </c>
      <c r="H289">
        <v>2600.313522</v>
      </c>
      <c r="I289">
        <v>3603.868869</v>
      </c>
    </row>
    <row r="290" spans="1:9">
      <c r="A290">
        <v>3.365</v>
      </c>
      <c r="B290">
        <v>354.940602</v>
      </c>
      <c r="C290">
        <v>3.563333</v>
      </c>
      <c r="D290">
        <v>60.793822</v>
      </c>
      <c r="E290">
        <v>2.29375</v>
      </c>
      <c r="F290">
        <v>411.140206</v>
      </c>
      <c r="G290">
        <v>2214.433105</v>
      </c>
      <c r="H290">
        <v>2754.544854</v>
      </c>
      <c r="I290">
        <v>3593.267625</v>
      </c>
    </row>
    <row r="291" spans="1:9">
      <c r="A291">
        <v>3.375</v>
      </c>
      <c r="B291">
        <v>355.400929</v>
      </c>
      <c r="C291">
        <v>3.574</v>
      </c>
      <c r="D291">
        <v>66.588705</v>
      </c>
      <c r="E291">
        <v>2.3</v>
      </c>
      <c r="F291">
        <v>625.23247</v>
      </c>
      <c r="G291">
        <v>2202.255953</v>
      </c>
      <c r="H291">
        <v>2518.052894</v>
      </c>
      <c r="I291">
        <v>3562.336053</v>
      </c>
    </row>
    <row r="292" spans="1:9">
      <c r="A292">
        <v>3.385</v>
      </c>
      <c r="B292">
        <v>355.8252</v>
      </c>
      <c r="C292">
        <v>3.584667</v>
      </c>
      <c r="D292">
        <v>70.121789</v>
      </c>
      <c r="E292">
        <v>2.30625</v>
      </c>
      <c r="F292">
        <v>718.369209</v>
      </c>
      <c r="G292">
        <v>2216.783351</v>
      </c>
      <c r="H292">
        <v>3493.276891</v>
      </c>
      <c r="I292">
        <v>4669.525287</v>
      </c>
    </row>
    <row r="293" spans="1:9">
      <c r="A293">
        <v>3.395</v>
      </c>
      <c r="B293">
        <v>356.347735</v>
      </c>
      <c r="C293">
        <v>3.595333</v>
      </c>
      <c r="D293">
        <v>71.467772</v>
      </c>
      <c r="E293">
        <v>2.3125</v>
      </c>
      <c r="F293">
        <v>916.650984</v>
      </c>
      <c r="G293">
        <v>2229.567798</v>
      </c>
      <c r="H293">
        <v>3486.506283</v>
      </c>
      <c r="I293">
        <v>4682.930301</v>
      </c>
    </row>
    <row r="294" spans="1:9">
      <c r="A294">
        <v>3.405</v>
      </c>
      <c r="B294">
        <v>357.260481</v>
      </c>
      <c r="C294">
        <v>3.606</v>
      </c>
      <c r="D294">
        <v>71.93619</v>
      </c>
      <c r="E294">
        <v>2.31875</v>
      </c>
      <c r="F294">
        <v>1170.046881</v>
      </c>
      <c r="G294">
        <v>2240.785774</v>
      </c>
      <c r="H294">
        <v>3429.958899</v>
      </c>
      <c r="I294">
        <v>4676.837747</v>
      </c>
    </row>
    <row r="295" spans="1:9">
      <c r="A295">
        <v>3.415</v>
      </c>
      <c r="B295">
        <v>357.433896</v>
      </c>
      <c r="C295">
        <v>3.616667</v>
      </c>
      <c r="D295">
        <v>72.062084</v>
      </c>
      <c r="E295">
        <v>2.325</v>
      </c>
      <c r="F295">
        <v>1118.2402</v>
      </c>
      <c r="G295">
        <v>2250.000669</v>
      </c>
      <c r="H295">
        <v>3397.415082</v>
      </c>
      <c r="I295">
        <v>4597.345161</v>
      </c>
    </row>
    <row r="296" spans="1:9">
      <c r="A296">
        <v>3.425</v>
      </c>
      <c r="B296">
        <v>357.629178</v>
      </c>
      <c r="C296">
        <v>3.627333</v>
      </c>
      <c r="D296">
        <v>71.95648</v>
      </c>
      <c r="E296">
        <v>2.33125</v>
      </c>
      <c r="F296">
        <v>1086.824436</v>
      </c>
      <c r="G296">
        <v>2244.562895</v>
      </c>
      <c r="H296">
        <v>3462.237201</v>
      </c>
      <c r="I296">
        <v>4645.573451</v>
      </c>
    </row>
    <row r="297" spans="1:9">
      <c r="A297">
        <v>3.435</v>
      </c>
      <c r="B297">
        <v>357.790201</v>
      </c>
      <c r="C297">
        <v>3.638</v>
      </c>
      <c r="D297">
        <v>71.791595</v>
      </c>
      <c r="E297">
        <v>2.3375</v>
      </c>
      <c r="F297">
        <v>1084.389553</v>
      </c>
      <c r="G297">
        <v>2234.436936</v>
      </c>
      <c r="H297">
        <v>3496.885391</v>
      </c>
      <c r="I297">
        <v>4551.261538</v>
      </c>
    </row>
    <row r="298" spans="1:9">
      <c r="A298">
        <v>3.445</v>
      </c>
      <c r="B298">
        <v>357.362517</v>
      </c>
      <c r="C298">
        <v>3.648667</v>
      </c>
      <c r="D298">
        <v>71.667734</v>
      </c>
      <c r="E298">
        <v>2.34375</v>
      </c>
      <c r="F298">
        <v>1510.015818</v>
      </c>
      <c r="G298">
        <v>2340.645219</v>
      </c>
      <c r="H298">
        <v>3621.377421</v>
      </c>
      <c r="I298">
        <v>4565.155346</v>
      </c>
    </row>
    <row r="299" spans="1:9">
      <c r="A299">
        <v>3.455</v>
      </c>
      <c r="B299">
        <v>357.204217</v>
      </c>
      <c r="C299">
        <v>3.659333</v>
      </c>
      <c r="D299">
        <v>71.593922</v>
      </c>
      <c r="E299">
        <v>2.35</v>
      </c>
      <c r="F299">
        <v>1319.65624</v>
      </c>
      <c r="G299">
        <v>2419.843464</v>
      </c>
      <c r="H299">
        <v>3589.75558</v>
      </c>
      <c r="I299">
        <v>4631.394831</v>
      </c>
    </row>
    <row r="300" spans="1:9">
      <c r="A300">
        <v>3.465</v>
      </c>
      <c r="B300">
        <v>356.886069</v>
      </c>
      <c r="C300">
        <v>3.67</v>
      </c>
      <c r="D300">
        <v>71.609399</v>
      </c>
      <c r="E300">
        <v>2.35625</v>
      </c>
      <c r="F300">
        <v>1075.246183</v>
      </c>
      <c r="G300">
        <v>2317.239994</v>
      </c>
      <c r="H300">
        <v>3546.694081</v>
      </c>
      <c r="I300">
        <v>4552.516045</v>
      </c>
    </row>
    <row r="301" spans="1:9">
      <c r="A301">
        <v>3.475</v>
      </c>
      <c r="B301">
        <v>357.054561</v>
      </c>
      <c r="C301">
        <v>3.680667</v>
      </c>
      <c r="D301">
        <v>71.723194</v>
      </c>
      <c r="E301">
        <v>2.3625</v>
      </c>
      <c r="F301">
        <v>725.813018</v>
      </c>
      <c r="G301">
        <v>1163.650876</v>
      </c>
      <c r="H301">
        <v>2665.859809</v>
      </c>
      <c r="I301">
        <v>3689.686022</v>
      </c>
    </row>
    <row r="302" spans="1:9">
      <c r="A302">
        <v>3.485</v>
      </c>
      <c r="B302">
        <v>357.239332</v>
      </c>
      <c r="C302">
        <v>3.691333</v>
      </c>
      <c r="D302">
        <v>71.847027</v>
      </c>
      <c r="E302">
        <v>2.36875</v>
      </c>
      <c r="F302">
        <v>1038.095108</v>
      </c>
      <c r="G302">
        <v>1698.883109</v>
      </c>
      <c r="H302">
        <v>2522.655899</v>
      </c>
      <c r="I302">
        <v>3766.779536</v>
      </c>
    </row>
    <row r="303" spans="1:9">
      <c r="A303">
        <v>3.495</v>
      </c>
      <c r="B303">
        <v>356.774411</v>
      </c>
      <c r="C303">
        <v>3.702</v>
      </c>
      <c r="D303">
        <v>71.848661</v>
      </c>
      <c r="E303">
        <v>2.375</v>
      </c>
      <c r="F303">
        <v>1050.330255</v>
      </c>
      <c r="G303">
        <v>1977.36385</v>
      </c>
      <c r="H303">
        <v>2569.250175</v>
      </c>
      <c r="I303">
        <v>3835.496544</v>
      </c>
    </row>
    <row r="304" spans="1:9">
      <c r="A304">
        <v>3.505</v>
      </c>
      <c r="B304">
        <v>355.888154</v>
      </c>
      <c r="C304">
        <v>3.712667</v>
      </c>
      <c r="D304">
        <v>71.379137</v>
      </c>
      <c r="E304">
        <v>2.38125</v>
      </c>
      <c r="F304">
        <v>1100.828255</v>
      </c>
      <c r="G304">
        <v>1692.013657</v>
      </c>
      <c r="H304">
        <v>2593.754963</v>
      </c>
      <c r="I304">
        <v>3726.656898</v>
      </c>
    </row>
    <row r="305" spans="1:9">
      <c r="A305">
        <v>3.515</v>
      </c>
      <c r="B305">
        <v>354.557814</v>
      </c>
      <c r="C305">
        <v>3.723333</v>
      </c>
      <c r="D305">
        <v>69.733624</v>
      </c>
      <c r="E305">
        <v>2.3875</v>
      </c>
      <c r="F305">
        <v>1176.881383</v>
      </c>
      <c r="G305">
        <v>2173.960998</v>
      </c>
      <c r="H305">
        <v>3431.755788</v>
      </c>
      <c r="I305" t="s">
        <v>221</v>
      </c>
    </row>
    <row r="306" spans="1:9">
      <c r="A306">
        <v>3.525</v>
      </c>
      <c r="B306">
        <v>352.528355</v>
      </c>
      <c r="C306">
        <v>3.734</v>
      </c>
      <c r="D306">
        <v>66.822608</v>
      </c>
      <c r="E306">
        <v>2.39375</v>
      </c>
      <c r="F306">
        <v>1067.135845</v>
      </c>
      <c r="G306">
        <v>1427.84782</v>
      </c>
      <c r="H306">
        <v>3145.491422</v>
      </c>
      <c r="I306" t="s">
        <v>221</v>
      </c>
    </row>
    <row r="307" spans="1:9">
      <c r="A307">
        <v>3.535</v>
      </c>
      <c r="B307">
        <v>294.445609</v>
      </c>
      <c r="C307">
        <v>3.744667</v>
      </c>
      <c r="D307">
        <v>63.317573</v>
      </c>
      <c r="E307">
        <v>2.4</v>
      </c>
      <c r="F307">
        <v>1766.564275</v>
      </c>
      <c r="G307">
        <v>2975.423627</v>
      </c>
      <c r="H307">
        <v>5437.115575</v>
      </c>
      <c r="I307" t="s">
        <v>221</v>
      </c>
    </row>
    <row r="308" spans="1:9">
      <c r="A308">
        <v>3.545</v>
      </c>
      <c r="B308">
        <v>287.472551</v>
      </c>
      <c r="C308">
        <v>3.755333</v>
      </c>
      <c r="D308">
        <v>59.013972</v>
      </c>
      <c r="E308">
        <v>2.40625</v>
      </c>
      <c r="F308">
        <v>1778.92642</v>
      </c>
      <c r="G308">
        <v>2992.473829</v>
      </c>
      <c r="H308">
        <v>5437.124812</v>
      </c>
      <c r="I308" t="s">
        <v>221</v>
      </c>
    </row>
    <row r="309" spans="1:9">
      <c r="A309">
        <v>3.555</v>
      </c>
      <c r="B309">
        <v>285.520579</v>
      </c>
      <c r="C309">
        <v>3.766</v>
      </c>
      <c r="D309">
        <v>58.092258</v>
      </c>
      <c r="E309">
        <v>2.4125</v>
      </c>
      <c r="F309">
        <v>1774.340885</v>
      </c>
      <c r="G309">
        <v>2985.996656</v>
      </c>
      <c r="H309">
        <v>5437.122033</v>
      </c>
      <c r="I309" t="s">
        <v>221</v>
      </c>
    </row>
    <row r="310" spans="1:9">
      <c r="A310">
        <v>3.565</v>
      </c>
      <c r="B310">
        <v>348.661132</v>
      </c>
      <c r="C310">
        <v>3.776667</v>
      </c>
      <c r="D310">
        <v>61.035408</v>
      </c>
      <c r="E310">
        <v>2.41875</v>
      </c>
      <c r="F310">
        <v>1768.922626</v>
      </c>
      <c r="G310">
        <v>2978.442639</v>
      </c>
      <c r="H310">
        <v>5437.117731</v>
      </c>
      <c r="I310" t="s">
        <v>221</v>
      </c>
    </row>
    <row r="311" spans="1:9">
      <c r="A311">
        <v>3.575</v>
      </c>
      <c r="B311">
        <v>363.816455</v>
      </c>
      <c r="C311">
        <v>3.787333</v>
      </c>
      <c r="D311">
        <v>62.73183</v>
      </c>
      <c r="E311">
        <v>2.425</v>
      </c>
      <c r="F311">
        <v>1781.106922</v>
      </c>
      <c r="G311">
        <v>2995.613555</v>
      </c>
      <c r="H311">
        <v>5437.126133</v>
      </c>
      <c r="I311" t="s">
        <v>221</v>
      </c>
    </row>
    <row r="312" spans="1:9">
      <c r="A312">
        <v>3.585</v>
      </c>
      <c r="B312">
        <v>365.811809</v>
      </c>
      <c r="C312">
        <v>3.798</v>
      </c>
      <c r="D312">
        <v>62.393661</v>
      </c>
      <c r="E312">
        <v>2.43125</v>
      </c>
      <c r="F312">
        <v>1768.938195</v>
      </c>
      <c r="G312">
        <v>2978.574399</v>
      </c>
      <c r="H312">
        <v>5437.118032</v>
      </c>
      <c r="I312" t="s">
        <v>221</v>
      </c>
    </row>
    <row r="313" spans="1:9">
      <c r="A313">
        <v>3.595</v>
      </c>
      <c r="B313">
        <v>364.617275</v>
      </c>
      <c r="C313">
        <v>3.808667</v>
      </c>
      <c r="D313">
        <v>61.562881</v>
      </c>
      <c r="E313">
        <v>2.4375</v>
      </c>
      <c r="F313">
        <v>1773.907357</v>
      </c>
      <c r="G313">
        <v>2985.196526</v>
      </c>
      <c r="H313">
        <v>5437.121812</v>
      </c>
      <c r="I313" t="s">
        <v>221</v>
      </c>
    </row>
    <row r="314" spans="1:9">
      <c r="A314">
        <v>3.605</v>
      </c>
      <c r="B314">
        <v>363.647117</v>
      </c>
      <c r="C314">
        <v>3.819333</v>
      </c>
      <c r="D314">
        <v>63.613018</v>
      </c>
      <c r="E314">
        <v>2.44375</v>
      </c>
      <c r="F314">
        <v>1778.998564</v>
      </c>
      <c r="G314">
        <v>2992.663628</v>
      </c>
      <c r="H314">
        <v>5437.1253</v>
      </c>
      <c r="I314" t="s">
        <v>221</v>
      </c>
    </row>
    <row r="315" spans="1:9">
      <c r="A315">
        <v>3.615</v>
      </c>
      <c r="B315">
        <v>363.484213</v>
      </c>
      <c r="C315">
        <v>3.83</v>
      </c>
      <c r="D315">
        <v>65.932273</v>
      </c>
      <c r="E315">
        <v>2.45</v>
      </c>
      <c r="F315">
        <v>1766.573455</v>
      </c>
      <c r="G315">
        <v>2975.429205</v>
      </c>
      <c r="H315">
        <v>5437.116122</v>
      </c>
      <c r="I315" t="s">
        <v>221</v>
      </c>
    </row>
    <row r="316" spans="1:9">
      <c r="A316">
        <v>3.625</v>
      </c>
      <c r="B316">
        <v>365.333217</v>
      </c>
      <c r="C316">
        <v>3.840667</v>
      </c>
      <c r="D316">
        <v>66.442838</v>
      </c>
      <c r="E316">
        <v>2.45625</v>
      </c>
      <c r="F316">
        <v>1779.065547</v>
      </c>
      <c r="G316">
        <v>2992.552131</v>
      </c>
      <c r="H316">
        <v>5437.125453</v>
      </c>
      <c r="I316" t="s">
        <v>221</v>
      </c>
    </row>
    <row r="317" spans="1:9">
      <c r="A317">
        <v>3.635</v>
      </c>
      <c r="B317">
        <v>370.390539</v>
      </c>
      <c r="C317">
        <v>3.851333</v>
      </c>
      <c r="D317">
        <v>65.433199</v>
      </c>
      <c r="E317">
        <v>2.4625</v>
      </c>
      <c r="F317">
        <v>1774.270725</v>
      </c>
      <c r="G317">
        <v>2985.949563</v>
      </c>
      <c r="H317">
        <v>5437.122748</v>
      </c>
      <c r="I317" t="s">
        <v>221</v>
      </c>
    </row>
    <row r="318" spans="1:9">
      <c r="A318">
        <v>3.645</v>
      </c>
      <c r="B318">
        <v>374.381626</v>
      </c>
      <c r="C318">
        <v>3.862</v>
      </c>
      <c r="D318">
        <v>63.15882</v>
      </c>
      <c r="E318">
        <v>2.46875</v>
      </c>
      <c r="F318">
        <v>1768.913501</v>
      </c>
      <c r="G318">
        <v>2978.465112</v>
      </c>
      <c r="H318">
        <v>5437.118598</v>
      </c>
      <c r="I318" t="s">
        <v>221</v>
      </c>
    </row>
    <row r="319" spans="1:9">
      <c r="A319">
        <v>3.655</v>
      </c>
      <c r="B319">
        <v>377.778185</v>
      </c>
      <c r="C319">
        <v>3.872667</v>
      </c>
      <c r="D319">
        <v>59.527184</v>
      </c>
      <c r="E319">
        <v>2.475</v>
      </c>
      <c r="F319">
        <v>1781.137599</v>
      </c>
      <c r="G319">
        <v>2995.638622</v>
      </c>
      <c r="H319">
        <v>5437.127069</v>
      </c>
      <c r="I319" t="s">
        <v>221</v>
      </c>
    </row>
    <row r="320" spans="1:9">
      <c r="A320">
        <v>3.665</v>
      </c>
      <c r="B320">
        <v>379.924574</v>
      </c>
      <c r="C320">
        <v>3.883333</v>
      </c>
      <c r="D320">
        <v>54.906479</v>
      </c>
      <c r="E320">
        <v>2.48125</v>
      </c>
      <c r="F320">
        <v>1768.891658</v>
      </c>
      <c r="G320">
        <v>2978.560323</v>
      </c>
      <c r="H320">
        <v>5437.119026</v>
      </c>
      <c r="I320" t="s">
        <v>221</v>
      </c>
    </row>
    <row r="321" spans="1:9">
      <c r="A321">
        <v>3.675</v>
      </c>
      <c r="B321">
        <v>380.021126</v>
      </c>
      <c r="C321">
        <v>3.894</v>
      </c>
      <c r="D321">
        <v>51.435644</v>
      </c>
      <c r="E321">
        <v>2.4875</v>
      </c>
      <c r="F321">
        <v>1773.904514</v>
      </c>
      <c r="G321">
        <v>2985.24505</v>
      </c>
      <c r="H321">
        <v>5437.122905</v>
      </c>
      <c r="I321" t="s">
        <v>221</v>
      </c>
    </row>
    <row r="322" spans="1:9">
      <c r="A322">
        <v>3.685</v>
      </c>
      <c r="B322">
        <v>377.235965</v>
      </c>
      <c r="C322">
        <v>3.904667</v>
      </c>
      <c r="D322">
        <v>48.122601</v>
      </c>
      <c r="E322">
        <v>2.49375</v>
      </c>
      <c r="F322">
        <v>1779.00575</v>
      </c>
      <c r="G322">
        <v>2992.652497</v>
      </c>
      <c r="H322">
        <v>5437.126402</v>
      </c>
      <c r="I322" t="s">
        <v>221</v>
      </c>
    </row>
    <row r="323" spans="1:9">
      <c r="A323">
        <v>3.695</v>
      </c>
      <c r="B323">
        <v>372.846505</v>
      </c>
      <c r="C323">
        <v>3.915333</v>
      </c>
      <c r="D323">
        <v>41.990573</v>
      </c>
      <c r="E323">
        <v>2.5</v>
      </c>
      <c r="F323">
        <v>1766.603225</v>
      </c>
      <c r="G323">
        <v>2975.442161</v>
      </c>
      <c r="H323">
        <v>5437.117274</v>
      </c>
      <c r="I323" t="s">
        <v>221</v>
      </c>
    </row>
    <row r="324" spans="1:9">
      <c r="A324">
        <v>3.705</v>
      </c>
      <c r="B324">
        <v>367.584393</v>
      </c>
      <c r="C324">
        <v>3.926</v>
      </c>
      <c r="D324">
        <v>32.239278</v>
      </c>
      <c r="E324">
        <v>2.50625</v>
      </c>
      <c r="F324">
        <v>1779.113447</v>
      </c>
      <c r="G324">
        <v>2992.590837</v>
      </c>
      <c r="H324">
        <v>5437.126637</v>
      </c>
      <c r="I324" t="s">
        <v>221</v>
      </c>
    </row>
    <row r="325" spans="1:9">
      <c r="A325">
        <v>3.715</v>
      </c>
      <c r="B325">
        <v>358.94895</v>
      </c>
      <c r="C325">
        <v>3.936667</v>
      </c>
      <c r="D325">
        <v>21.728999</v>
      </c>
      <c r="E325">
        <v>2.5125</v>
      </c>
      <c r="F325">
        <v>1774.206195</v>
      </c>
      <c r="G325">
        <v>2985.927388</v>
      </c>
      <c r="H325">
        <v>5437.123919</v>
      </c>
      <c r="I325" t="s">
        <v>221</v>
      </c>
    </row>
    <row r="326" spans="1:9">
      <c r="A326">
        <v>3.725</v>
      </c>
      <c r="B326">
        <v>343.396081</v>
      </c>
      <c r="C326">
        <v>3.947333</v>
      </c>
      <c r="D326">
        <v>11.940772</v>
      </c>
      <c r="E326">
        <v>2.51875</v>
      </c>
      <c r="F326">
        <v>1768.922968</v>
      </c>
      <c r="G326">
        <v>2978.504652</v>
      </c>
      <c r="H326">
        <v>5437.119814</v>
      </c>
      <c r="I326" t="s">
        <v>221</v>
      </c>
    </row>
    <row r="327" spans="1:9">
      <c r="A327">
        <v>3.735</v>
      </c>
      <c r="B327">
        <v>304.156414</v>
      </c>
      <c r="E327">
        <v>2.525</v>
      </c>
      <c r="F327">
        <v>1781.234506</v>
      </c>
      <c r="G327">
        <v>2995.680696</v>
      </c>
      <c r="H327">
        <v>5437.12827</v>
      </c>
      <c r="I327" t="s">
        <v>221</v>
      </c>
    </row>
    <row r="328" spans="1:9">
      <c r="A328">
        <v>3.745</v>
      </c>
      <c r="B328">
        <v>295.934452</v>
      </c>
      <c r="E328">
        <v>2.53125</v>
      </c>
      <c r="F328">
        <v>1768.856979</v>
      </c>
      <c r="G328">
        <v>2978.539475</v>
      </c>
      <c r="H328">
        <v>5437.120221</v>
      </c>
      <c r="I328" t="s">
        <v>221</v>
      </c>
    </row>
    <row r="329" spans="1:9">
      <c r="A329">
        <v>3.755</v>
      </c>
      <c r="B329" t="s">
        <v>221</v>
      </c>
      <c r="E329">
        <v>2.5375</v>
      </c>
      <c r="F329">
        <v>1773.888821</v>
      </c>
      <c r="G329">
        <v>2985.264333</v>
      </c>
      <c r="H329">
        <v>5437.124128</v>
      </c>
      <c r="I329" t="s">
        <v>221</v>
      </c>
    </row>
    <row r="330" spans="1:9">
      <c r="A330">
        <v>3.765</v>
      </c>
      <c r="B330" t="s">
        <v>221</v>
      </c>
      <c r="E330">
        <v>2.54375</v>
      </c>
      <c r="F330">
        <v>1779.098873</v>
      </c>
      <c r="G330">
        <v>2992.688945</v>
      </c>
      <c r="H330">
        <v>5437.127594</v>
      </c>
      <c r="I330" t="s">
        <v>221</v>
      </c>
    </row>
    <row r="331" spans="1:9">
      <c r="A331">
        <v>3.775</v>
      </c>
      <c r="B331" t="s">
        <v>221</v>
      </c>
      <c r="E331">
        <v>2.55</v>
      </c>
      <c r="F331">
        <v>1766.595919</v>
      </c>
      <c r="G331">
        <v>2975.453491</v>
      </c>
      <c r="H331">
        <v>5437.118479</v>
      </c>
      <c r="I331" t="s">
        <v>221</v>
      </c>
    </row>
    <row r="332" spans="1:9">
      <c r="A332">
        <v>3.785</v>
      </c>
      <c r="B332" t="s">
        <v>221</v>
      </c>
      <c r="E332">
        <v>2.55625</v>
      </c>
      <c r="F332">
        <v>1779.017181</v>
      </c>
      <c r="G332">
        <v>2992.580688</v>
      </c>
      <c r="H332">
        <v>5437.127845</v>
      </c>
      <c r="I332" t="s">
        <v>221</v>
      </c>
    </row>
    <row r="333" spans="1:9">
      <c r="A333">
        <v>3.795</v>
      </c>
      <c r="B333" t="s">
        <v>221</v>
      </c>
      <c r="E333">
        <v>2.5625</v>
      </c>
      <c r="F333">
        <v>1774.284762</v>
      </c>
      <c r="G333">
        <v>2985.943223</v>
      </c>
      <c r="H333">
        <v>5437.125103</v>
      </c>
      <c r="I333" t="s">
        <v>221</v>
      </c>
    </row>
    <row r="334" spans="1:9">
      <c r="A334">
        <v>3.805</v>
      </c>
      <c r="B334" t="s">
        <v>221</v>
      </c>
      <c r="E334">
        <v>2.56875</v>
      </c>
      <c r="F334">
        <v>1769.011383</v>
      </c>
      <c r="G334">
        <v>2978.552441</v>
      </c>
      <c r="H334">
        <v>5437.12102</v>
      </c>
      <c r="I334" t="s">
        <v>221</v>
      </c>
    </row>
    <row r="335" spans="1:9">
      <c r="A335">
        <v>3.815</v>
      </c>
      <c r="B335">
        <v>291.653592</v>
      </c>
      <c r="E335">
        <v>2.575</v>
      </c>
      <c r="F335">
        <v>1781.203506</v>
      </c>
      <c r="G335">
        <v>2995.707269</v>
      </c>
      <c r="H335">
        <v>5437.129462</v>
      </c>
      <c r="I335" t="s">
        <v>221</v>
      </c>
    </row>
    <row r="336" spans="1:9">
      <c r="A336">
        <v>3.825</v>
      </c>
      <c r="B336">
        <v>289.748081</v>
      </c>
      <c r="E336">
        <v>2.58125</v>
      </c>
      <c r="F336">
        <v>1768.919429</v>
      </c>
      <c r="G336">
        <v>2978.58112</v>
      </c>
      <c r="H336">
        <v>5437.121408</v>
      </c>
      <c r="I336" t="s">
        <v>221</v>
      </c>
    </row>
    <row r="337" spans="1:9">
      <c r="A337">
        <v>3.835</v>
      </c>
      <c r="B337">
        <v>281.323026</v>
      </c>
      <c r="E337">
        <v>2.5875</v>
      </c>
      <c r="F337">
        <v>1773.985238</v>
      </c>
      <c r="G337">
        <v>2985.329642</v>
      </c>
      <c r="H337">
        <v>5437.125332</v>
      </c>
      <c r="I337" t="s">
        <v>221</v>
      </c>
    </row>
    <row r="338" spans="1:9">
      <c r="A338">
        <v>3.845</v>
      </c>
      <c r="B338">
        <v>277.308736</v>
      </c>
      <c r="E338">
        <v>2.59375</v>
      </c>
      <c r="F338">
        <v>1779.072854</v>
      </c>
      <c r="G338">
        <v>2992.705207</v>
      </c>
      <c r="H338">
        <v>5437.128787</v>
      </c>
      <c r="I338" t="s">
        <v>221</v>
      </c>
    </row>
    <row r="339" spans="1:9">
      <c r="A339">
        <v>3.855</v>
      </c>
      <c r="B339">
        <v>264.289245</v>
      </c>
      <c r="E339">
        <v>2.6</v>
      </c>
      <c r="F339">
        <v>1766.580985</v>
      </c>
      <c r="G339">
        <v>2975.474851</v>
      </c>
      <c r="H339">
        <v>5437.119689</v>
      </c>
      <c r="I339" t="s">
        <v>221</v>
      </c>
    </row>
    <row r="340" spans="1:9">
      <c r="A340">
        <v>3.865</v>
      </c>
      <c r="B340">
        <v>258.178605</v>
      </c>
      <c r="E340">
        <v>2.60625</v>
      </c>
      <c r="F340">
        <v>1779.016965</v>
      </c>
      <c r="G340">
        <v>2992.608608</v>
      </c>
      <c r="H340">
        <v>5437.129062</v>
      </c>
      <c r="I340" t="s">
        <v>221</v>
      </c>
    </row>
    <row r="341" spans="1:9">
      <c r="A341">
        <v>3.875</v>
      </c>
      <c r="B341">
        <v>249.390768</v>
      </c>
      <c r="E341">
        <v>2.6125</v>
      </c>
      <c r="F341">
        <v>1774.347621</v>
      </c>
      <c r="G341">
        <v>2985.976707</v>
      </c>
      <c r="H341">
        <v>5437.126318</v>
      </c>
      <c r="I341" t="s">
        <v>221</v>
      </c>
    </row>
    <row r="342" spans="1:9">
      <c r="A342">
        <v>3.885</v>
      </c>
      <c r="B342" t="s">
        <v>221</v>
      </c>
      <c r="E342">
        <v>2.61875</v>
      </c>
      <c r="F342">
        <v>1769.02203</v>
      </c>
      <c r="G342">
        <v>2978.568965</v>
      </c>
      <c r="H342">
        <v>5437.122261</v>
      </c>
      <c r="I342" t="s">
        <v>221</v>
      </c>
    </row>
    <row r="343" spans="1:9">
      <c r="A343">
        <v>3.895</v>
      </c>
      <c r="B343" t="s">
        <v>221</v>
      </c>
      <c r="E343">
        <v>2.625</v>
      </c>
      <c r="F343">
        <v>1781.014091</v>
      </c>
      <c r="G343">
        <v>2995.646744</v>
      </c>
      <c r="H343">
        <v>5437.130711</v>
      </c>
      <c r="I343" t="s">
        <v>221</v>
      </c>
    </row>
    <row r="344" spans="1:9">
      <c r="A344">
        <v>3.905</v>
      </c>
      <c r="B344" t="s">
        <v>221</v>
      </c>
      <c r="E344">
        <v>2.63125</v>
      </c>
      <c r="F344">
        <v>1768.979668</v>
      </c>
      <c r="G344">
        <v>2978.589941</v>
      </c>
      <c r="H344">
        <v>5437.122672</v>
      </c>
      <c r="I344" t="s">
        <v>221</v>
      </c>
    </row>
    <row r="345" spans="1:9">
      <c r="A345">
        <v>3.915</v>
      </c>
      <c r="B345" t="s">
        <v>221</v>
      </c>
      <c r="E345">
        <v>2.6375</v>
      </c>
      <c r="F345">
        <v>1774.103216</v>
      </c>
      <c r="G345">
        <v>2985.364052</v>
      </c>
      <c r="H345">
        <v>5437.126617</v>
      </c>
      <c r="I345" t="s">
        <v>221</v>
      </c>
    </row>
    <row r="346" spans="1:9">
      <c r="A346">
        <v>3.925</v>
      </c>
      <c r="B346" t="s">
        <v>221</v>
      </c>
      <c r="E346">
        <v>2.64375</v>
      </c>
      <c r="F346">
        <v>1778.898664</v>
      </c>
      <c r="G346">
        <v>2992.623179</v>
      </c>
      <c r="H346">
        <v>5437.130093</v>
      </c>
      <c r="I346" t="s">
        <v>221</v>
      </c>
    </row>
    <row r="347" spans="1:9">
      <c r="A347">
        <v>3.935</v>
      </c>
      <c r="B347" t="s">
        <v>221</v>
      </c>
      <c r="E347">
        <v>2.65</v>
      </c>
      <c r="F347">
        <v>1766.665049</v>
      </c>
      <c r="G347">
        <v>2975.484681</v>
      </c>
      <c r="H347">
        <v>5437.121023</v>
      </c>
      <c r="I347" t="s">
        <v>221</v>
      </c>
    </row>
    <row r="348" spans="1:9">
      <c r="A348">
        <v>3.945</v>
      </c>
      <c r="B348" t="s">
        <v>221</v>
      </c>
      <c r="E348">
        <v>2.65625</v>
      </c>
      <c r="F348">
        <v>1779.334404</v>
      </c>
      <c r="G348">
        <v>2992.731928</v>
      </c>
      <c r="H348">
        <v>5437.130415</v>
      </c>
      <c r="I348" t="s">
        <v>221</v>
      </c>
    </row>
    <row r="349" spans="5:9">
      <c r="E349">
        <v>2.6625</v>
      </c>
      <c r="F349">
        <v>1774.067725</v>
      </c>
      <c r="G349">
        <v>2985.948483</v>
      </c>
      <c r="H349">
        <v>5437.127708</v>
      </c>
      <c r="I349" t="s">
        <v>221</v>
      </c>
    </row>
    <row r="350" spans="5:9">
      <c r="E350">
        <v>2.66875</v>
      </c>
      <c r="F350">
        <v>1768.904473</v>
      </c>
      <c r="G350">
        <v>2978.559974</v>
      </c>
      <c r="H350">
        <v>5437.123686</v>
      </c>
      <c r="I350" t="s">
        <v>221</v>
      </c>
    </row>
    <row r="351" spans="5:9">
      <c r="E351">
        <v>2.675</v>
      </c>
      <c r="F351">
        <v>1781.518629</v>
      </c>
      <c r="G351">
        <v>2995.790828</v>
      </c>
      <c r="H351">
        <v>5437.132168</v>
      </c>
      <c r="I351" t="s">
        <v>221</v>
      </c>
    </row>
    <row r="352" spans="5:9">
      <c r="E352">
        <v>2.68125</v>
      </c>
      <c r="F352">
        <v>1768.78045</v>
      </c>
      <c r="G352">
        <v>2978.596439</v>
      </c>
      <c r="H352">
        <v>5437.124186</v>
      </c>
      <c r="I352" t="s">
        <v>221</v>
      </c>
    </row>
    <row r="353" spans="5:9">
      <c r="E353">
        <v>2.6875</v>
      </c>
      <c r="F353">
        <v>1773.772584</v>
      </c>
      <c r="G353">
        <v>2985.318355</v>
      </c>
      <c r="H353">
        <v>5437.128175</v>
      </c>
      <c r="I353" t="s">
        <v>221</v>
      </c>
    </row>
    <row r="354" spans="5:9">
      <c r="E354">
        <v>2.69375</v>
      </c>
      <c r="F354">
        <v>1779.444177</v>
      </c>
      <c r="G354">
        <v>2992.808148</v>
      </c>
      <c r="H354">
        <v>5437.131699</v>
      </c>
      <c r="I354" t="s">
        <v>221</v>
      </c>
    </row>
    <row r="355" spans="5:9">
      <c r="E355">
        <v>2.7</v>
      </c>
      <c r="F355">
        <v>1766.666674</v>
      </c>
      <c r="G355">
        <v>2975.523807</v>
      </c>
      <c r="H355">
        <v>5437.122699</v>
      </c>
      <c r="I355" t="s">
        <v>221</v>
      </c>
    </row>
    <row r="356" spans="5:9">
      <c r="E356">
        <v>2.70625</v>
      </c>
      <c r="F356">
        <v>1778.823248</v>
      </c>
      <c r="G356">
        <v>2992.614567</v>
      </c>
      <c r="H356">
        <v>5437.13215</v>
      </c>
      <c r="I356" t="s">
        <v>221</v>
      </c>
    </row>
    <row r="357" spans="5:9">
      <c r="E357">
        <v>2.7125</v>
      </c>
      <c r="F357">
        <v>1774.58176</v>
      </c>
      <c r="G357">
        <v>2986.08671</v>
      </c>
      <c r="H357">
        <v>5437.129518</v>
      </c>
      <c r="I357" t="s">
        <v>221</v>
      </c>
    </row>
    <row r="358" spans="5:9">
      <c r="E358">
        <v>2.71875</v>
      </c>
      <c r="F358">
        <v>1769.137096</v>
      </c>
      <c r="G358">
        <v>2978.603025</v>
      </c>
      <c r="H358">
        <v>5437.125562</v>
      </c>
      <c r="I358" t="s">
        <v>221</v>
      </c>
    </row>
    <row r="359" spans="5:9">
      <c r="E359">
        <v>2.725</v>
      </c>
      <c r="F359">
        <v>1780.797082</v>
      </c>
      <c r="G359">
        <v>2995.645851</v>
      </c>
      <c r="H359">
        <v>5437.134139</v>
      </c>
      <c r="I359" t="s">
        <v>221</v>
      </c>
    </row>
    <row r="360" spans="5:9">
      <c r="E360">
        <v>2.73125</v>
      </c>
      <c r="F360">
        <v>1769.098447</v>
      </c>
      <c r="G360">
        <v>2978.689034</v>
      </c>
      <c r="H360">
        <v>5437.12626</v>
      </c>
      <c r="I360" t="s">
        <v>221</v>
      </c>
    </row>
    <row r="361" spans="5:9">
      <c r="E361">
        <v>2.7375</v>
      </c>
      <c r="F361">
        <v>1774.243337</v>
      </c>
      <c r="G361">
        <v>2985.40642</v>
      </c>
      <c r="H361">
        <v>5437.130316</v>
      </c>
      <c r="I361" t="s">
        <v>221</v>
      </c>
    </row>
    <row r="362" spans="5:9">
      <c r="E362">
        <v>2.74375</v>
      </c>
      <c r="F362">
        <v>1778.679792</v>
      </c>
      <c r="G362">
        <v>2992.70485</v>
      </c>
      <c r="H362">
        <v>5437.133972</v>
      </c>
      <c r="I362" t="s">
        <v>221</v>
      </c>
    </row>
    <row r="363" spans="5:9">
      <c r="E363">
        <v>2.75</v>
      </c>
      <c r="F363">
        <v>1766.640033</v>
      </c>
      <c r="G363">
        <v>2975.556041</v>
      </c>
      <c r="H363">
        <v>5437.125087</v>
      </c>
      <c r="I363" t="s">
        <v>221</v>
      </c>
    </row>
    <row r="364" spans="5:9">
      <c r="E364">
        <v>2.75625</v>
      </c>
      <c r="F364">
        <v>1779.514518</v>
      </c>
      <c r="G364">
        <v>2992.776426</v>
      </c>
      <c r="H364">
        <v>5437.134643</v>
      </c>
      <c r="I364" t="s">
        <v>221</v>
      </c>
    </row>
    <row r="365" spans="5:9">
      <c r="E365">
        <v>2.7625</v>
      </c>
      <c r="F365">
        <v>1773.974881</v>
      </c>
      <c r="G365">
        <v>2986.021992</v>
      </c>
      <c r="H365">
        <v>5437.132201</v>
      </c>
      <c r="I365" t="s">
        <v>221</v>
      </c>
    </row>
    <row r="366" spans="5:9">
      <c r="E366">
        <v>2.76875</v>
      </c>
      <c r="F366">
        <v>1768.770874</v>
      </c>
      <c r="G366">
        <v>2978.543295</v>
      </c>
      <c r="H366">
        <v>5437.128361</v>
      </c>
      <c r="I366" t="s">
        <v>221</v>
      </c>
    </row>
    <row r="367" spans="5:9">
      <c r="E367">
        <v>2.775</v>
      </c>
      <c r="F367">
        <v>1781.686987</v>
      </c>
      <c r="G367">
        <v>2995.91598</v>
      </c>
      <c r="H367">
        <v>5437.137099</v>
      </c>
      <c r="I367" t="s">
        <v>221</v>
      </c>
    </row>
    <row r="368" spans="5:9">
      <c r="E368">
        <v>2.78125</v>
      </c>
      <c r="F368">
        <v>1768.872392</v>
      </c>
      <c r="G368">
        <v>2978.674169</v>
      </c>
      <c r="H368">
        <v>5437.129455</v>
      </c>
      <c r="I368" t="s">
        <v>221</v>
      </c>
    </row>
    <row r="369" spans="5:9">
      <c r="E369">
        <v>2.7875</v>
      </c>
      <c r="F369">
        <v>1773.74015</v>
      </c>
      <c r="G369">
        <v>2985.243959</v>
      </c>
      <c r="H369">
        <v>5437.133661</v>
      </c>
      <c r="I369" t="s">
        <v>221</v>
      </c>
    </row>
    <row r="370" spans="5:9">
      <c r="E370">
        <v>2.79375</v>
      </c>
      <c r="F370">
        <v>1779.53812</v>
      </c>
      <c r="G370">
        <v>2993.018386</v>
      </c>
      <c r="H370">
        <v>5437.137559</v>
      </c>
      <c r="I370" t="s">
        <v>221</v>
      </c>
    </row>
    <row r="371" spans="5:9">
      <c r="E371">
        <v>2.8</v>
      </c>
      <c r="F371">
        <v>1766.750123</v>
      </c>
      <c r="G371">
        <v>2975.620467</v>
      </c>
      <c r="H371">
        <v>5437.12893</v>
      </c>
      <c r="I371" t="s">
        <v>221</v>
      </c>
    </row>
    <row r="372" spans="5:9">
      <c r="E372">
        <v>2.80625</v>
      </c>
      <c r="F372">
        <v>1778.892527</v>
      </c>
      <c r="G372">
        <v>2992.614348</v>
      </c>
      <c r="H372">
        <v>5437.138732</v>
      </c>
      <c r="I372" t="s">
        <v>221</v>
      </c>
    </row>
    <row r="373" spans="5:9">
      <c r="E373">
        <v>2.8125</v>
      </c>
      <c r="F373">
        <v>1774.54746</v>
      </c>
      <c r="G373">
        <v>2986.30024</v>
      </c>
      <c r="H373">
        <v>5437.13663</v>
      </c>
      <c r="I373" t="s">
        <v>221</v>
      </c>
    </row>
    <row r="374" spans="5:9">
      <c r="E374">
        <v>2.81875</v>
      </c>
      <c r="F374">
        <v>1769.022322</v>
      </c>
      <c r="G374">
        <v>2978.620612</v>
      </c>
      <c r="H374">
        <v>5437.133056</v>
      </c>
      <c r="I374" t="s">
        <v>221</v>
      </c>
    </row>
    <row r="375" spans="5:9">
      <c r="E375">
        <v>2.825</v>
      </c>
      <c r="F375">
        <v>1781.049924</v>
      </c>
      <c r="G375">
        <v>2995.845519</v>
      </c>
      <c r="H375">
        <v>5437.142191</v>
      </c>
      <c r="I375" t="s">
        <v>221</v>
      </c>
    </row>
    <row r="376" spans="5:9">
      <c r="E376">
        <v>2.83125</v>
      </c>
      <c r="F376">
        <v>1769.038895</v>
      </c>
      <c r="G376">
        <v>2978.895587</v>
      </c>
      <c r="H376">
        <v>5437.135005</v>
      </c>
      <c r="I376" t="s">
        <v>221</v>
      </c>
    </row>
    <row r="377" spans="5:9">
      <c r="E377">
        <v>2.8375</v>
      </c>
      <c r="F377">
        <v>1773.983482</v>
      </c>
      <c r="G377">
        <v>2985.34664</v>
      </c>
      <c r="H377">
        <v>5437.139558</v>
      </c>
      <c r="I377" t="s">
        <v>221</v>
      </c>
    </row>
    <row r="378" spans="5:9">
      <c r="E378">
        <v>2.84375</v>
      </c>
      <c r="F378">
        <v>1779.590899</v>
      </c>
      <c r="G378">
        <v>2993.199106</v>
      </c>
      <c r="H378">
        <v>5437.144016</v>
      </c>
      <c r="I378" t="s">
        <v>221</v>
      </c>
    </row>
    <row r="379" spans="5:9">
      <c r="E379">
        <v>2.85</v>
      </c>
      <c r="F379">
        <v>1766.656801</v>
      </c>
      <c r="G379">
        <v>2975.687153</v>
      </c>
      <c r="H379">
        <v>5437.135941</v>
      </c>
      <c r="I379" t="s">
        <v>221</v>
      </c>
    </row>
    <row r="380" spans="5:9">
      <c r="E380">
        <v>2.85625</v>
      </c>
      <c r="F380">
        <v>1778.70649</v>
      </c>
      <c r="G380">
        <v>2992.596371</v>
      </c>
      <c r="H380">
        <v>5437.146275</v>
      </c>
      <c r="I380" t="s">
        <v>221</v>
      </c>
    </row>
    <row r="381" spans="5:9">
      <c r="E381">
        <v>2.8625</v>
      </c>
      <c r="F381">
        <v>1774.859088</v>
      </c>
      <c r="G381">
        <v>2986.607392</v>
      </c>
      <c r="H381">
        <v>5437.144931</v>
      </c>
      <c r="I381" t="s">
        <v>221</v>
      </c>
    </row>
    <row r="382" spans="5:9">
      <c r="E382">
        <v>2.86875</v>
      </c>
      <c r="F382">
        <v>1769.097614</v>
      </c>
      <c r="G382">
        <v>2978.661003</v>
      </c>
      <c r="H382">
        <v>5437.141953</v>
      </c>
      <c r="I382" t="s">
        <v>221</v>
      </c>
    </row>
    <row r="383" spans="5:9">
      <c r="E383">
        <v>2.875</v>
      </c>
      <c r="F383">
        <v>1780.893671</v>
      </c>
      <c r="G383">
        <v>2995.895382</v>
      </c>
      <c r="H383">
        <v>5437.151883</v>
      </c>
      <c r="I383" t="s">
        <v>221</v>
      </c>
    </row>
    <row r="384" spans="5:9">
      <c r="E384">
        <v>2.88125</v>
      </c>
      <c r="F384">
        <v>1769.569071</v>
      </c>
      <c r="G384">
        <v>2979.246085</v>
      </c>
      <c r="H384">
        <v>5437.145568</v>
      </c>
      <c r="I384" t="s">
        <v>221</v>
      </c>
    </row>
    <row r="385" spans="5:9">
      <c r="E385">
        <v>2.8875</v>
      </c>
      <c r="F385">
        <v>1042.269387</v>
      </c>
      <c r="G385">
        <v>1846.526239</v>
      </c>
      <c r="H385">
        <v>3230.575321</v>
      </c>
      <c r="I385">
        <v>5448.677436</v>
      </c>
    </row>
    <row r="386" spans="5:9">
      <c r="E386">
        <v>2.89375</v>
      </c>
      <c r="F386">
        <v>1272.078664</v>
      </c>
      <c r="G386">
        <v>2339.991542</v>
      </c>
      <c r="H386">
        <v>3585.182836</v>
      </c>
      <c r="I386" t="s">
        <v>221</v>
      </c>
    </row>
    <row r="387" spans="5:9">
      <c r="E387">
        <v>2.9</v>
      </c>
      <c r="F387">
        <v>1165.166654</v>
      </c>
      <c r="G387">
        <v>1908.40973</v>
      </c>
      <c r="H387">
        <v>3076.829455</v>
      </c>
      <c r="I387">
        <v>4100.814621</v>
      </c>
    </row>
    <row r="388" spans="5:9">
      <c r="E388">
        <v>2.90625</v>
      </c>
      <c r="F388">
        <v>1252.329783</v>
      </c>
      <c r="G388">
        <v>1469.588703</v>
      </c>
      <c r="H388">
        <v>2851.800063</v>
      </c>
      <c r="I388">
        <v>3925.536605</v>
      </c>
    </row>
    <row r="389" spans="5:9">
      <c r="E389">
        <v>2.9125</v>
      </c>
      <c r="F389">
        <v>1344.664855</v>
      </c>
      <c r="G389">
        <v>2619.71609</v>
      </c>
      <c r="H389">
        <v>3775.075452</v>
      </c>
      <c r="I389" t="s">
        <v>221</v>
      </c>
    </row>
    <row r="390" spans="5:9">
      <c r="E390">
        <v>2.91875</v>
      </c>
      <c r="F390">
        <v>595.013563</v>
      </c>
      <c r="G390">
        <v>1394.934763</v>
      </c>
      <c r="H390">
        <v>2795.72451</v>
      </c>
      <c r="I390">
        <v>3730.858924</v>
      </c>
    </row>
    <row r="391" spans="5:9">
      <c r="E391">
        <v>2.925</v>
      </c>
      <c r="F391">
        <v>1308.12014</v>
      </c>
      <c r="G391">
        <v>1455.3913</v>
      </c>
      <c r="H391">
        <v>2683.024758</v>
      </c>
      <c r="I391">
        <v>3937.213305</v>
      </c>
    </row>
    <row r="392" spans="5:9">
      <c r="E392">
        <v>2.93125</v>
      </c>
      <c r="F392">
        <v>1318.848727</v>
      </c>
      <c r="G392">
        <v>2171.975424</v>
      </c>
      <c r="H392">
        <v>3073.264729</v>
      </c>
      <c r="I392">
        <v>4085.300196</v>
      </c>
    </row>
    <row r="393" spans="5:9">
      <c r="E393">
        <v>2.9375</v>
      </c>
      <c r="F393">
        <v>1475.242932</v>
      </c>
      <c r="G393">
        <v>2539.913801</v>
      </c>
      <c r="H393">
        <v>4021.723073</v>
      </c>
      <c r="I393">
        <v>4424.670581</v>
      </c>
    </row>
    <row r="394" spans="5:9">
      <c r="E394">
        <v>2.94375</v>
      </c>
      <c r="F394">
        <v>2048.682662</v>
      </c>
      <c r="G394">
        <v>2324.743287</v>
      </c>
      <c r="H394">
        <v>3858.48337</v>
      </c>
      <c r="I394">
        <v>4498.27439</v>
      </c>
    </row>
    <row r="395" spans="5:9">
      <c r="E395">
        <v>2.95</v>
      </c>
      <c r="F395">
        <v>2157.494372</v>
      </c>
      <c r="G395">
        <v>2283.588465</v>
      </c>
      <c r="H395">
        <v>3992.815129</v>
      </c>
      <c r="I395">
        <v>4558.19688</v>
      </c>
    </row>
    <row r="396" spans="5:9">
      <c r="E396">
        <v>2.95625</v>
      </c>
      <c r="F396">
        <v>2292.881104</v>
      </c>
      <c r="G396">
        <v>2534.17426</v>
      </c>
      <c r="H396">
        <v>4162.185059</v>
      </c>
      <c r="I396">
        <v>4672.378417</v>
      </c>
    </row>
    <row r="397" spans="5:9">
      <c r="E397">
        <v>2.9625</v>
      </c>
      <c r="F397">
        <v>512.614713</v>
      </c>
      <c r="G397">
        <v>2384.83346</v>
      </c>
      <c r="H397">
        <v>3778.028354</v>
      </c>
      <c r="I397">
        <v>4650.724924</v>
      </c>
    </row>
    <row r="398" spans="5:9">
      <c r="E398">
        <v>2.96875</v>
      </c>
      <c r="F398">
        <v>1048.82323</v>
      </c>
      <c r="G398">
        <v>2396.165456</v>
      </c>
      <c r="H398">
        <v>3726.908533</v>
      </c>
      <c r="I398">
        <v>4573.352507</v>
      </c>
    </row>
    <row r="399" spans="5:9">
      <c r="E399">
        <v>2.975</v>
      </c>
      <c r="F399">
        <v>1348.460406</v>
      </c>
      <c r="G399">
        <v>2413.906267</v>
      </c>
      <c r="H399">
        <v>3746.151601</v>
      </c>
      <c r="I399">
        <v>4393.354486</v>
      </c>
    </row>
    <row r="400" spans="5:9">
      <c r="E400">
        <v>2.98125</v>
      </c>
      <c r="F400">
        <v>1360.225685</v>
      </c>
      <c r="G400">
        <v>2460.112794</v>
      </c>
      <c r="H400">
        <v>3805.546651</v>
      </c>
      <c r="I400">
        <v>4325.468967</v>
      </c>
    </row>
    <row r="401" spans="5:9">
      <c r="E401">
        <v>2.9875</v>
      </c>
      <c r="F401">
        <v>1309.253226</v>
      </c>
      <c r="G401">
        <v>2439.379386</v>
      </c>
      <c r="H401">
        <v>3829.945093</v>
      </c>
      <c r="I401">
        <v>4532.369338</v>
      </c>
    </row>
    <row r="402" spans="5:9">
      <c r="E402">
        <v>2.99375</v>
      </c>
      <c r="F402">
        <v>1393.623395</v>
      </c>
      <c r="G402">
        <v>2427.816795</v>
      </c>
      <c r="H402">
        <v>3801.645524</v>
      </c>
      <c r="I402">
        <v>4648.581172</v>
      </c>
    </row>
    <row r="403" spans="5:9">
      <c r="E403">
        <v>3</v>
      </c>
      <c r="F403">
        <v>1497.560837</v>
      </c>
      <c r="G403">
        <v>2415.539323</v>
      </c>
      <c r="H403">
        <v>3884.484509</v>
      </c>
      <c r="I403">
        <v>4647.787339</v>
      </c>
    </row>
    <row r="404" spans="5:9">
      <c r="E404">
        <v>3.00625</v>
      </c>
      <c r="F404">
        <v>1289.833313</v>
      </c>
      <c r="G404">
        <v>2425.29625</v>
      </c>
      <c r="H404">
        <v>3549.39232</v>
      </c>
      <c r="I404">
        <v>4474.073669</v>
      </c>
    </row>
    <row r="405" spans="5:9">
      <c r="E405">
        <v>3.0125</v>
      </c>
      <c r="F405">
        <v>1321.240934</v>
      </c>
      <c r="G405">
        <v>2443.708143</v>
      </c>
      <c r="H405">
        <v>3517.537057</v>
      </c>
      <c r="I405">
        <v>4585.740264</v>
      </c>
    </row>
    <row r="406" spans="5:9">
      <c r="E406">
        <v>3.01875</v>
      </c>
      <c r="F406">
        <v>1367.412888</v>
      </c>
      <c r="G406">
        <v>2437.087012</v>
      </c>
      <c r="H406">
        <v>3678.064635</v>
      </c>
      <c r="I406">
        <v>4636.811139</v>
      </c>
    </row>
    <row r="407" spans="5:9">
      <c r="E407">
        <v>3.025</v>
      </c>
      <c r="F407">
        <v>1376.139986</v>
      </c>
      <c r="G407">
        <v>2520.241313</v>
      </c>
      <c r="H407">
        <v>3925.94833</v>
      </c>
      <c r="I407">
        <v>4554.037485</v>
      </c>
    </row>
    <row r="408" spans="5:9">
      <c r="E408">
        <v>3.03125</v>
      </c>
      <c r="F408">
        <v>1361.78117</v>
      </c>
      <c r="G408">
        <v>2444.615836</v>
      </c>
      <c r="H408">
        <v>3667.661632</v>
      </c>
      <c r="I408">
        <v>4536.364689</v>
      </c>
    </row>
    <row r="409" spans="5:9">
      <c r="E409">
        <v>3.0375</v>
      </c>
      <c r="F409">
        <v>1336.787353</v>
      </c>
      <c r="G409">
        <v>2494.220838</v>
      </c>
      <c r="H409">
        <v>3603.123273</v>
      </c>
      <c r="I409">
        <v>4516.287914</v>
      </c>
    </row>
    <row r="410" spans="5:9">
      <c r="E410">
        <v>3.04375</v>
      </c>
      <c r="F410">
        <v>1236.588703</v>
      </c>
      <c r="G410">
        <v>2521.879949</v>
      </c>
      <c r="H410">
        <v>3537.722848</v>
      </c>
      <c r="I410">
        <v>4513.83127</v>
      </c>
    </row>
    <row r="411" spans="5:9">
      <c r="E411">
        <v>3.05</v>
      </c>
      <c r="F411">
        <v>1300.777272</v>
      </c>
      <c r="G411">
        <v>2476.903557</v>
      </c>
      <c r="H411">
        <v>3347.790627</v>
      </c>
      <c r="I411">
        <v>4469.033006</v>
      </c>
    </row>
    <row r="412" spans="5:9">
      <c r="E412">
        <v>3.05625</v>
      </c>
      <c r="F412">
        <v>1329.431599</v>
      </c>
      <c r="G412">
        <v>2559.527338</v>
      </c>
      <c r="H412">
        <v>3491.351233</v>
      </c>
      <c r="I412">
        <v>4373.177763</v>
      </c>
    </row>
    <row r="413" spans="5:9">
      <c r="E413">
        <v>3.0625</v>
      </c>
      <c r="F413">
        <v>1298.01754</v>
      </c>
      <c r="G413">
        <v>2600.105151</v>
      </c>
      <c r="H413">
        <v>3570.158416</v>
      </c>
      <c r="I413">
        <v>4373.691354</v>
      </c>
    </row>
    <row r="414" spans="5:9">
      <c r="E414">
        <v>3.06875</v>
      </c>
      <c r="F414">
        <v>1299.189444</v>
      </c>
      <c r="G414">
        <v>2623.668224</v>
      </c>
      <c r="H414">
        <v>4047.036666</v>
      </c>
      <c r="I414">
        <v>4573.655758</v>
      </c>
    </row>
    <row r="415" spans="5:9">
      <c r="E415">
        <v>3.075</v>
      </c>
      <c r="F415">
        <v>1904.658891</v>
      </c>
      <c r="G415">
        <v>2669.00435</v>
      </c>
      <c r="H415">
        <v>4172.841746</v>
      </c>
      <c r="I415">
        <v>4660.862406</v>
      </c>
    </row>
    <row r="416" spans="5:9">
      <c r="E416">
        <v>3.08125</v>
      </c>
      <c r="F416">
        <v>2603.991627</v>
      </c>
      <c r="G416">
        <v>3979.022741</v>
      </c>
      <c r="H416">
        <v>4613.247887</v>
      </c>
      <c r="I416" t="s">
        <v>221</v>
      </c>
    </row>
    <row r="417" spans="5:9">
      <c r="E417">
        <v>3.0875</v>
      </c>
      <c r="F417">
        <v>328.732488</v>
      </c>
      <c r="G417">
        <v>2564.493213</v>
      </c>
      <c r="H417">
        <v>3470.702169</v>
      </c>
      <c r="I417">
        <v>4624.676409</v>
      </c>
    </row>
    <row r="418" spans="5:9">
      <c r="E418">
        <v>3.09375</v>
      </c>
      <c r="F418">
        <v>406.068514</v>
      </c>
      <c r="G418">
        <v>2575.390468</v>
      </c>
      <c r="H418">
        <v>3280.327905</v>
      </c>
      <c r="I418">
        <v>4614.171409</v>
      </c>
    </row>
    <row r="419" spans="5:9">
      <c r="E419">
        <v>3.1</v>
      </c>
      <c r="F419">
        <v>441.514648</v>
      </c>
      <c r="G419">
        <v>2658.919471</v>
      </c>
      <c r="H419">
        <v>2733.076186</v>
      </c>
      <c r="I419">
        <v>4249.709094</v>
      </c>
    </row>
    <row r="420" spans="5:9">
      <c r="E420">
        <v>3.10625</v>
      </c>
      <c r="F420">
        <v>457.157969</v>
      </c>
      <c r="G420">
        <v>2710.987692</v>
      </c>
      <c r="H420">
        <v>2790.624948</v>
      </c>
      <c r="I420">
        <v>4236.087743</v>
      </c>
    </row>
    <row r="421" spans="5:9">
      <c r="E421">
        <v>3.1125</v>
      </c>
      <c r="F421">
        <v>473.000785</v>
      </c>
      <c r="G421">
        <v>2703.535871</v>
      </c>
      <c r="H421">
        <v>2943.590212</v>
      </c>
      <c r="I421">
        <v>4085.477803</v>
      </c>
    </row>
    <row r="422" spans="5:9">
      <c r="E422">
        <v>3.11875</v>
      </c>
      <c r="F422">
        <v>479.253229</v>
      </c>
      <c r="G422">
        <v>2688.298275</v>
      </c>
      <c r="H422">
        <v>2955.607277</v>
      </c>
      <c r="I422">
        <v>3995.875328</v>
      </c>
    </row>
    <row r="423" spans="5:9">
      <c r="E423">
        <v>3.125</v>
      </c>
      <c r="F423">
        <v>484.774343</v>
      </c>
      <c r="G423">
        <v>2669.581938</v>
      </c>
      <c r="H423">
        <v>2737.735515</v>
      </c>
      <c r="I423">
        <v>4070.234964</v>
      </c>
    </row>
    <row r="424" spans="5:9">
      <c r="E424">
        <v>3.13125</v>
      </c>
      <c r="F424">
        <v>495.633612</v>
      </c>
      <c r="G424">
        <v>2517.566623</v>
      </c>
      <c r="H424">
        <v>2756.479157</v>
      </c>
      <c r="I424">
        <v>4108.259336</v>
      </c>
    </row>
    <row r="425" spans="5:9">
      <c r="E425">
        <v>3.1375</v>
      </c>
      <c r="F425">
        <v>505.411363</v>
      </c>
      <c r="G425">
        <v>2488.428547</v>
      </c>
      <c r="H425">
        <v>2728.152932</v>
      </c>
      <c r="I425">
        <v>3945.037498</v>
      </c>
    </row>
    <row r="426" spans="5:9">
      <c r="E426">
        <v>3.14375</v>
      </c>
      <c r="F426">
        <v>513.362539</v>
      </c>
      <c r="G426">
        <v>2454.5298</v>
      </c>
      <c r="H426">
        <v>2659.491773</v>
      </c>
      <c r="I426">
        <v>3999.12036</v>
      </c>
    </row>
    <row r="427" spans="5:9">
      <c r="E427">
        <v>3.15</v>
      </c>
      <c r="F427">
        <v>518.764124</v>
      </c>
      <c r="G427">
        <v>2469.868768</v>
      </c>
      <c r="H427">
        <v>2549.349487</v>
      </c>
      <c r="I427">
        <v>4091.64481</v>
      </c>
    </row>
    <row r="428" spans="5:9">
      <c r="E428">
        <v>3.15625</v>
      </c>
      <c r="F428">
        <v>525.22561</v>
      </c>
      <c r="G428">
        <v>2440.349404</v>
      </c>
      <c r="H428">
        <v>2627.7045</v>
      </c>
      <c r="I428">
        <v>4034.353475</v>
      </c>
    </row>
    <row r="429" spans="5:9">
      <c r="E429">
        <v>3.1625</v>
      </c>
      <c r="F429">
        <v>565.240148</v>
      </c>
      <c r="G429">
        <v>2472.231117</v>
      </c>
      <c r="H429">
        <v>2561.446826</v>
      </c>
      <c r="I429">
        <v>4013.538267</v>
      </c>
    </row>
    <row r="430" spans="5:9">
      <c r="E430">
        <v>3.16875</v>
      </c>
      <c r="F430">
        <v>638.825481</v>
      </c>
      <c r="G430">
        <v>2448.495229</v>
      </c>
      <c r="H430">
        <v>2503.718052</v>
      </c>
      <c r="I430">
        <v>3989.425261</v>
      </c>
    </row>
    <row r="431" spans="5:9">
      <c r="E431">
        <v>3.175</v>
      </c>
      <c r="F431">
        <v>716.67853</v>
      </c>
      <c r="G431">
        <v>2406.576956</v>
      </c>
      <c r="H431">
        <v>2515.922073</v>
      </c>
      <c r="I431">
        <v>3741.376684</v>
      </c>
    </row>
    <row r="432" spans="5:9">
      <c r="E432">
        <v>3.18125</v>
      </c>
      <c r="F432">
        <v>765.73572</v>
      </c>
      <c r="G432">
        <v>2251.78634</v>
      </c>
      <c r="H432">
        <v>2409.012158</v>
      </c>
      <c r="I432">
        <v>3951.607881</v>
      </c>
    </row>
    <row r="433" spans="5:9">
      <c r="E433">
        <v>3.1875</v>
      </c>
      <c r="F433">
        <v>796.096075</v>
      </c>
      <c r="G433">
        <v>2175.792501</v>
      </c>
      <c r="H433">
        <v>2430.421983</v>
      </c>
      <c r="I433">
        <v>3980.64295</v>
      </c>
    </row>
    <row r="434" spans="5:9">
      <c r="E434">
        <v>3.19375</v>
      </c>
      <c r="F434">
        <v>817.688226</v>
      </c>
      <c r="G434">
        <v>2250.237348</v>
      </c>
      <c r="H434">
        <v>2345.692454</v>
      </c>
      <c r="I434">
        <v>3869.249516</v>
      </c>
    </row>
    <row r="435" spans="5:9">
      <c r="E435">
        <v>3.2</v>
      </c>
      <c r="F435">
        <v>837.692002</v>
      </c>
      <c r="G435">
        <v>2280.075108</v>
      </c>
      <c r="H435">
        <v>2280.973205</v>
      </c>
      <c r="I435">
        <v>3742.195445</v>
      </c>
    </row>
    <row r="436" spans="5:9">
      <c r="E436">
        <v>3.20625</v>
      </c>
      <c r="F436">
        <v>857.788555</v>
      </c>
      <c r="G436">
        <v>2202.706407</v>
      </c>
      <c r="H436">
        <v>2312.509545</v>
      </c>
      <c r="I436">
        <v>3988.216167</v>
      </c>
    </row>
    <row r="437" spans="5:9">
      <c r="E437">
        <v>3.2125</v>
      </c>
      <c r="F437">
        <v>865.645452</v>
      </c>
      <c r="G437">
        <v>2107.70426</v>
      </c>
      <c r="H437">
        <v>2361.066247</v>
      </c>
      <c r="I437">
        <v>4335.844733</v>
      </c>
    </row>
    <row r="438" spans="5:9">
      <c r="E438">
        <v>3.21875</v>
      </c>
      <c r="F438">
        <v>869.824874</v>
      </c>
      <c r="G438">
        <v>2271.158835</v>
      </c>
      <c r="H438">
        <v>2402.569735</v>
      </c>
      <c r="I438">
        <v>4134.263664</v>
      </c>
    </row>
    <row r="439" spans="5:9">
      <c r="E439">
        <v>3.225</v>
      </c>
      <c r="F439">
        <v>861.743347</v>
      </c>
      <c r="G439">
        <v>1773.418329</v>
      </c>
      <c r="H439">
        <v>2260.421781</v>
      </c>
      <c r="I439">
        <v>3793.656232</v>
      </c>
    </row>
    <row r="440" spans="5:9">
      <c r="E440">
        <v>3.23125</v>
      </c>
      <c r="F440">
        <v>860.327115</v>
      </c>
      <c r="G440">
        <v>2236.034397</v>
      </c>
      <c r="H440">
        <v>3800.530582</v>
      </c>
      <c r="I440">
        <v>4869.244636</v>
      </c>
    </row>
    <row r="441" spans="5:9">
      <c r="E441">
        <v>3.2375</v>
      </c>
      <c r="F441">
        <v>754.181279</v>
      </c>
      <c r="G441">
        <v>1094.28884</v>
      </c>
      <c r="H441">
        <v>2230.784984</v>
      </c>
      <c r="I441">
        <v>3883.286697</v>
      </c>
    </row>
    <row r="442" spans="5:9">
      <c r="E442">
        <v>3.24375</v>
      </c>
      <c r="F442">
        <v>612.24968</v>
      </c>
      <c r="G442">
        <v>1489.315703</v>
      </c>
      <c r="H442">
        <v>2235.322896</v>
      </c>
      <c r="I442">
        <v>4089.720473</v>
      </c>
    </row>
    <row r="443" spans="5:9">
      <c r="E443">
        <v>3.25</v>
      </c>
      <c r="F443">
        <v>576.0582</v>
      </c>
      <c r="G443">
        <v>1509.128887</v>
      </c>
      <c r="H443">
        <v>2235.031145</v>
      </c>
      <c r="I443">
        <v>4211.445371</v>
      </c>
    </row>
    <row r="444" spans="5:9">
      <c r="E444">
        <v>3.25625</v>
      </c>
      <c r="F444">
        <v>583.794932</v>
      </c>
      <c r="G444">
        <v>1096.540267</v>
      </c>
      <c r="H444">
        <v>2203.295919</v>
      </c>
      <c r="I444">
        <v>4141.8306</v>
      </c>
    </row>
    <row r="445" spans="5:9">
      <c r="E445">
        <v>3.2625</v>
      </c>
      <c r="F445">
        <v>714.353801</v>
      </c>
      <c r="G445">
        <v>2165.508935</v>
      </c>
      <c r="H445">
        <v>3950.642657</v>
      </c>
      <c r="I445">
        <v>5038.850873</v>
      </c>
    </row>
    <row r="446" spans="5:9">
      <c r="E446">
        <v>3.26875</v>
      </c>
      <c r="F446">
        <v>295.460392</v>
      </c>
      <c r="G446">
        <v>1014.711416</v>
      </c>
      <c r="H446">
        <v>2629.380322</v>
      </c>
      <c r="I446">
        <v>4164.861073</v>
      </c>
    </row>
    <row r="447" spans="5:9">
      <c r="E447">
        <v>3.275</v>
      </c>
      <c r="F447">
        <v>339.744649</v>
      </c>
      <c r="G447">
        <v>2584.838564</v>
      </c>
      <c r="H447">
        <v>4123.696194</v>
      </c>
      <c r="I447">
        <v>4903.125305</v>
      </c>
    </row>
    <row r="448" spans="5:9">
      <c r="E448">
        <v>3.28125</v>
      </c>
      <c r="F448">
        <v>358.996873</v>
      </c>
      <c r="G448">
        <v>2548.448723</v>
      </c>
      <c r="H448">
        <v>3974.873978</v>
      </c>
      <c r="I448">
        <v>4407.232703</v>
      </c>
    </row>
    <row r="449" spans="5:9">
      <c r="E449">
        <v>3.2875</v>
      </c>
      <c r="F449">
        <v>395.167307</v>
      </c>
      <c r="G449">
        <v>2502.961786</v>
      </c>
      <c r="H449">
        <v>4223.35743</v>
      </c>
      <c r="I449" t="s">
        <v>221</v>
      </c>
    </row>
    <row r="450" spans="5:9">
      <c r="E450">
        <v>3.29375</v>
      </c>
      <c r="F450">
        <v>310.141886</v>
      </c>
      <c r="G450">
        <v>2034.290253</v>
      </c>
      <c r="H450">
        <v>2829.375683</v>
      </c>
      <c r="I450">
        <v>4213.820018</v>
      </c>
    </row>
    <row r="451" spans="5:9">
      <c r="E451">
        <v>3.3</v>
      </c>
      <c r="F451">
        <v>287.695636</v>
      </c>
      <c r="G451">
        <v>1940.708112</v>
      </c>
      <c r="H451">
        <v>2755.47211</v>
      </c>
      <c r="I451">
        <v>4113.862126</v>
      </c>
    </row>
    <row r="452" spans="5:9">
      <c r="E452">
        <v>3.30625</v>
      </c>
      <c r="F452">
        <v>298.926909</v>
      </c>
      <c r="G452">
        <v>2220.600218</v>
      </c>
      <c r="H452">
        <v>2526.882428</v>
      </c>
      <c r="I452">
        <v>4164.892849</v>
      </c>
    </row>
    <row r="453" spans="5:9">
      <c r="E453">
        <v>3.3125</v>
      </c>
      <c r="F453">
        <v>858.583856</v>
      </c>
      <c r="G453">
        <v>2176.154244</v>
      </c>
      <c r="H453">
        <v>2332.087124</v>
      </c>
      <c r="I453">
        <v>4120.929883</v>
      </c>
    </row>
    <row r="454" spans="5:9">
      <c r="E454">
        <v>3.31875</v>
      </c>
      <c r="F454">
        <v>663.110168</v>
      </c>
      <c r="G454">
        <v>2250.672645</v>
      </c>
      <c r="H454">
        <v>2399.974436</v>
      </c>
      <c r="I454">
        <v>4098.846255</v>
      </c>
    </row>
    <row r="455" spans="5:9">
      <c r="E455">
        <v>3.325</v>
      </c>
      <c r="F455">
        <v>530.070482</v>
      </c>
      <c r="G455">
        <v>2227.176537</v>
      </c>
      <c r="H455">
        <v>2288.808164</v>
      </c>
      <c r="I455">
        <v>4057.621346</v>
      </c>
    </row>
    <row r="456" spans="5:9">
      <c r="E456">
        <v>3.33125</v>
      </c>
      <c r="F456">
        <v>539.726098</v>
      </c>
      <c r="G456">
        <v>641.120182</v>
      </c>
      <c r="H456">
        <v>2319.686513</v>
      </c>
      <c r="I456">
        <v>4066.775759</v>
      </c>
    </row>
    <row r="457" spans="5:9">
      <c r="E457">
        <v>3.3375</v>
      </c>
      <c r="F457">
        <v>785.512078</v>
      </c>
      <c r="G457">
        <v>787.102407</v>
      </c>
      <c r="H457">
        <v>2429.843365</v>
      </c>
      <c r="I457">
        <v>4042.755026</v>
      </c>
    </row>
    <row r="458" spans="5:9">
      <c r="E458">
        <v>3.34375</v>
      </c>
      <c r="F458">
        <v>330.699943</v>
      </c>
      <c r="G458">
        <v>934.395932</v>
      </c>
      <c r="H458">
        <v>2464.329579</v>
      </c>
      <c r="I458">
        <v>4013.187787</v>
      </c>
    </row>
    <row r="459" spans="5:9">
      <c r="E459">
        <v>3.35</v>
      </c>
      <c r="F459">
        <v>977.788733</v>
      </c>
      <c r="G459">
        <v>2465.894811</v>
      </c>
      <c r="H459">
        <v>3973.429458</v>
      </c>
      <c r="I459">
        <v>4675.998384</v>
      </c>
    </row>
    <row r="460" spans="5:9">
      <c r="E460">
        <v>3.35625</v>
      </c>
      <c r="F460">
        <v>1004.399798</v>
      </c>
      <c r="G460">
        <v>2456.111757</v>
      </c>
      <c r="H460">
        <v>4062.31572</v>
      </c>
      <c r="I460">
        <v>4843.749015</v>
      </c>
    </row>
    <row r="461" spans="5:9">
      <c r="E461">
        <v>3.3625</v>
      </c>
      <c r="F461">
        <v>75.828428</v>
      </c>
      <c r="G461">
        <v>1027.831523</v>
      </c>
      <c r="H461">
        <v>2442.99696</v>
      </c>
      <c r="I461">
        <v>4052.632016</v>
      </c>
    </row>
    <row r="462" spans="5:9">
      <c r="E462">
        <v>3.36875</v>
      </c>
      <c r="F462">
        <v>697.136371</v>
      </c>
      <c r="G462">
        <v>1025.807951</v>
      </c>
      <c r="H462">
        <v>2427.859857</v>
      </c>
      <c r="I462">
        <v>3976.294799</v>
      </c>
    </row>
    <row r="463" spans="5:9">
      <c r="E463">
        <v>3.375</v>
      </c>
      <c r="F463">
        <v>721.180391</v>
      </c>
      <c r="G463">
        <v>1019.904805</v>
      </c>
      <c r="H463">
        <v>2428.334585</v>
      </c>
      <c r="I463">
        <v>3956.569064</v>
      </c>
    </row>
    <row r="464" spans="5:9">
      <c r="E464">
        <v>3.38125</v>
      </c>
      <c r="F464">
        <v>532.677277</v>
      </c>
      <c r="G464">
        <v>1014.762514</v>
      </c>
      <c r="H464">
        <v>2417.363735</v>
      </c>
      <c r="I464">
        <v>4004.685889</v>
      </c>
    </row>
    <row r="465" spans="5:9">
      <c r="E465">
        <v>3.3875</v>
      </c>
      <c r="F465">
        <v>774.364382</v>
      </c>
      <c r="G465">
        <v>1013.244004</v>
      </c>
      <c r="H465">
        <v>2421.860243</v>
      </c>
      <c r="I465">
        <v>4025.441335</v>
      </c>
    </row>
    <row r="466" spans="5:9">
      <c r="E466">
        <v>3.39375</v>
      </c>
      <c r="F466">
        <v>1023.727182</v>
      </c>
      <c r="G466">
        <v>2420.29294</v>
      </c>
      <c r="H466">
        <v>4063.82914</v>
      </c>
      <c r="I466">
        <v>4737.767123</v>
      </c>
    </row>
    <row r="467" spans="5:9">
      <c r="E467">
        <v>3.4</v>
      </c>
      <c r="F467">
        <v>1029.472761</v>
      </c>
      <c r="G467">
        <v>2443.918076</v>
      </c>
      <c r="H467">
        <v>4080.817474</v>
      </c>
      <c r="I467">
        <v>4757.705825</v>
      </c>
    </row>
    <row r="468" spans="5:9">
      <c r="E468">
        <v>3.40625</v>
      </c>
      <c r="F468">
        <v>1026.507336</v>
      </c>
      <c r="G468">
        <v>2418.891024</v>
      </c>
      <c r="H468">
        <v>4064.397371</v>
      </c>
      <c r="I468">
        <v>4723.984579</v>
      </c>
    </row>
    <row r="469" spans="5:9">
      <c r="E469">
        <v>3.4125</v>
      </c>
      <c r="F469">
        <v>1025.044931</v>
      </c>
      <c r="G469">
        <v>2383.781555</v>
      </c>
      <c r="H469">
        <v>4021.799046</v>
      </c>
      <c r="I469">
        <v>4755.068127</v>
      </c>
    </row>
    <row r="470" spans="5:9">
      <c r="E470">
        <v>3.41875</v>
      </c>
      <c r="F470">
        <v>1029.217846</v>
      </c>
      <c r="G470">
        <v>2356.760004</v>
      </c>
      <c r="H470">
        <v>4032.857476</v>
      </c>
      <c r="I470">
        <v>4755.695536</v>
      </c>
    </row>
    <row r="471" spans="5:9">
      <c r="E471">
        <v>3.425</v>
      </c>
      <c r="F471">
        <v>1028.794129</v>
      </c>
      <c r="G471">
        <v>2316.205884</v>
      </c>
      <c r="H471">
        <v>4042.650101</v>
      </c>
      <c r="I471">
        <v>4786.712103</v>
      </c>
    </row>
    <row r="472" spans="5:9">
      <c r="E472">
        <v>3.43125</v>
      </c>
      <c r="F472">
        <v>1030.196531</v>
      </c>
      <c r="G472">
        <v>2283.967141</v>
      </c>
      <c r="H472">
        <v>4071.137062</v>
      </c>
      <c r="I472">
        <v>4807.811781</v>
      </c>
    </row>
    <row r="473" spans="5:9">
      <c r="E473">
        <v>3.4375</v>
      </c>
      <c r="F473">
        <v>1027.847183</v>
      </c>
      <c r="G473">
        <v>2229.948287</v>
      </c>
      <c r="H473">
        <v>4037.870459</v>
      </c>
      <c r="I473">
        <v>4784.964165</v>
      </c>
    </row>
    <row r="474" spans="5:9">
      <c r="E474">
        <v>3.44375</v>
      </c>
      <c r="F474">
        <v>1026.719629</v>
      </c>
      <c r="G474">
        <v>2191.285655</v>
      </c>
      <c r="H474">
        <v>4029.281967</v>
      </c>
      <c r="I474">
        <v>4782.296295</v>
      </c>
    </row>
    <row r="475" spans="5:9">
      <c r="E475">
        <v>3.45</v>
      </c>
      <c r="F475">
        <v>1029.336381</v>
      </c>
      <c r="G475">
        <v>2225.939215</v>
      </c>
      <c r="H475">
        <v>4038.314657</v>
      </c>
      <c r="I475">
        <v>4826.347354</v>
      </c>
    </row>
    <row r="476" spans="5:9">
      <c r="E476">
        <v>3.45625</v>
      </c>
      <c r="F476">
        <v>1030.764887</v>
      </c>
      <c r="G476">
        <v>2221.394753</v>
      </c>
      <c r="H476">
        <v>4036.734774</v>
      </c>
      <c r="I476">
        <v>4762.557664</v>
      </c>
    </row>
    <row r="477" spans="5:9">
      <c r="E477">
        <v>3.4625</v>
      </c>
      <c r="F477">
        <v>1024.104962</v>
      </c>
      <c r="G477">
        <v>2238.943245</v>
      </c>
      <c r="H477">
        <v>4064.210882</v>
      </c>
      <c r="I477">
        <v>4797.214982</v>
      </c>
    </row>
    <row r="478" spans="5:9">
      <c r="E478">
        <v>3.46875</v>
      </c>
      <c r="F478">
        <v>1022.172666</v>
      </c>
      <c r="G478">
        <v>2246.518256</v>
      </c>
      <c r="H478">
        <v>4095.585979</v>
      </c>
      <c r="I478">
        <v>4789.973263</v>
      </c>
    </row>
    <row r="479" spans="5:9">
      <c r="E479">
        <v>3.475</v>
      </c>
      <c r="F479">
        <v>1019.610853</v>
      </c>
      <c r="G479">
        <v>2300.424673</v>
      </c>
      <c r="H479">
        <v>4101.512001</v>
      </c>
      <c r="I479">
        <v>4823.303785</v>
      </c>
    </row>
    <row r="480" spans="5:9">
      <c r="E480">
        <v>3.48125</v>
      </c>
      <c r="F480">
        <v>1018.937122</v>
      </c>
      <c r="G480">
        <v>2344.446922</v>
      </c>
      <c r="H480">
        <v>4090.396182</v>
      </c>
      <c r="I480">
        <v>4842.961589</v>
      </c>
    </row>
    <row r="481" spans="5:9">
      <c r="E481">
        <v>3.4875</v>
      </c>
      <c r="F481">
        <v>1019.740875</v>
      </c>
      <c r="G481">
        <v>2433.934897</v>
      </c>
      <c r="H481">
        <v>4110.461749</v>
      </c>
      <c r="I481">
        <v>4815.816946</v>
      </c>
    </row>
    <row r="482" spans="5:9">
      <c r="E482">
        <v>3.49375</v>
      </c>
      <c r="F482">
        <v>1011.480003</v>
      </c>
      <c r="G482">
        <v>2443.642512</v>
      </c>
      <c r="H482">
        <v>4076.685141</v>
      </c>
      <c r="I482">
        <v>4759.02879</v>
      </c>
    </row>
    <row r="483" spans="5:9">
      <c r="E483">
        <v>3.5</v>
      </c>
      <c r="F483">
        <v>818.526667</v>
      </c>
      <c r="G483">
        <v>982.327016</v>
      </c>
      <c r="H483">
        <v>2439.450953</v>
      </c>
      <c r="I483">
        <v>4066.58936</v>
      </c>
    </row>
    <row r="484" spans="5:9">
      <c r="E484">
        <v>3.50625</v>
      </c>
      <c r="F484">
        <v>865.515071</v>
      </c>
      <c r="G484">
        <v>1145.237283</v>
      </c>
      <c r="H484">
        <v>2438.898679</v>
      </c>
      <c r="I484">
        <v>4065.163383</v>
      </c>
    </row>
    <row r="485" spans="5:9">
      <c r="E485">
        <v>3.5125</v>
      </c>
      <c r="F485">
        <v>770.63565</v>
      </c>
      <c r="G485">
        <v>1340.670319</v>
      </c>
      <c r="H485">
        <v>2411.746832</v>
      </c>
      <c r="I485">
        <v>4087.141315</v>
      </c>
    </row>
    <row r="486" spans="5:9">
      <c r="E486">
        <v>3.51875</v>
      </c>
      <c r="F486">
        <v>700.933906</v>
      </c>
      <c r="G486">
        <v>1544.736218</v>
      </c>
      <c r="H486">
        <v>2291.809502</v>
      </c>
      <c r="I486">
        <v>4131.506389</v>
      </c>
    </row>
    <row r="487" spans="5:9">
      <c r="E487">
        <v>3.525</v>
      </c>
      <c r="F487">
        <v>645.106195</v>
      </c>
      <c r="G487">
        <v>1228.922133</v>
      </c>
      <c r="H487">
        <v>2187.165524</v>
      </c>
      <c r="I487">
        <v>4119.083628</v>
      </c>
    </row>
    <row r="488" spans="5:9">
      <c r="E488">
        <v>3.53125</v>
      </c>
      <c r="F488">
        <v>400.242181</v>
      </c>
      <c r="G488">
        <v>817.674365</v>
      </c>
      <c r="H488">
        <v>2167.197763</v>
      </c>
      <c r="I488">
        <v>4131.953113</v>
      </c>
    </row>
    <row r="489" spans="5:9">
      <c r="E489">
        <v>3.5375</v>
      </c>
      <c r="F489">
        <v>299.626368</v>
      </c>
      <c r="G489">
        <v>1203.025311</v>
      </c>
      <c r="H489">
        <v>2289.252202</v>
      </c>
      <c r="I489">
        <v>4212.33474</v>
      </c>
    </row>
    <row r="490" spans="5:9">
      <c r="E490">
        <v>3.54375</v>
      </c>
      <c r="F490">
        <v>288.703354</v>
      </c>
      <c r="G490">
        <v>1048.708225</v>
      </c>
      <c r="H490">
        <v>2999.866045</v>
      </c>
      <c r="I490">
        <v>4407.85607</v>
      </c>
    </row>
    <row r="491" spans="5:9">
      <c r="E491">
        <v>3.55</v>
      </c>
      <c r="F491">
        <v>288.35005</v>
      </c>
      <c r="G491">
        <v>320.112004</v>
      </c>
      <c r="H491">
        <v>2195.666549</v>
      </c>
      <c r="I491">
        <v>3937.339282</v>
      </c>
    </row>
    <row r="492" spans="5:9">
      <c r="E492">
        <v>3.55625</v>
      </c>
      <c r="F492">
        <v>287.88692</v>
      </c>
      <c r="G492">
        <v>2492.133658</v>
      </c>
      <c r="H492">
        <v>3378.612515</v>
      </c>
      <c r="I492">
        <v>4215.830765</v>
      </c>
    </row>
    <row r="493" spans="5:9">
      <c r="E493">
        <v>3.5625</v>
      </c>
      <c r="F493">
        <v>302.136323</v>
      </c>
      <c r="G493">
        <v>2347.611197</v>
      </c>
      <c r="H493">
        <v>2723.966478</v>
      </c>
      <c r="I493">
        <v>4086.359051</v>
      </c>
    </row>
    <row r="494" spans="5:9">
      <c r="E494">
        <v>3.56875</v>
      </c>
      <c r="F494">
        <v>409.002161</v>
      </c>
      <c r="G494">
        <v>2440.692049</v>
      </c>
      <c r="H494">
        <v>2474.625273</v>
      </c>
      <c r="I494">
        <v>4147.468635</v>
      </c>
    </row>
    <row r="495" spans="5:9">
      <c r="E495">
        <v>3.575</v>
      </c>
      <c r="F495">
        <v>466.513501</v>
      </c>
      <c r="G495">
        <v>1848.502953</v>
      </c>
      <c r="H495">
        <v>2442.674373</v>
      </c>
      <c r="I495">
        <v>4130.36308</v>
      </c>
    </row>
    <row r="496" spans="5:9">
      <c r="E496">
        <v>3.58125</v>
      </c>
      <c r="F496">
        <v>568.423051</v>
      </c>
      <c r="G496">
        <v>2519.215398</v>
      </c>
      <c r="H496">
        <v>3859.3763</v>
      </c>
      <c r="I496">
        <v>4809.217898</v>
      </c>
    </row>
    <row r="497" spans="5:9">
      <c r="E497">
        <v>3.5875</v>
      </c>
      <c r="F497">
        <v>648.67747</v>
      </c>
      <c r="G497">
        <v>2569.713554</v>
      </c>
      <c r="H497">
        <v>3942.505145</v>
      </c>
      <c r="I497">
        <v>4839.102315</v>
      </c>
    </row>
    <row r="498" spans="5:9">
      <c r="E498">
        <v>3.59375</v>
      </c>
      <c r="F498">
        <v>671.686012</v>
      </c>
      <c r="G498">
        <v>2568.23171</v>
      </c>
      <c r="H498">
        <v>3989.691841</v>
      </c>
      <c r="I498">
        <v>4815.767037</v>
      </c>
    </row>
    <row r="499" spans="5:9">
      <c r="E499">
        <v>3.6</v>
      </c>
      <c r="F499">
        <v>682.088102</v>
      </c>
      <c r="G499">
        <v>2556.785584</v>
      </c>
      <c r="H499">
        <v>3955.486123</v>
      </c>
      <c r="I499">
        <v>4785.961796</v>
      </c>
    </row>
    <row r="500" spans="5:9">
      <c r="E500">
        <v>3.60625</v>
      </c>
      <c r="F500">
        <v>691.428088</v>
      </c>
      <c r="G500">
        <v>2570.644107</v>
      </c>
      <c r="H500">
        <v>3966.416902</v>
      </c>
      <c r="I500">
        <v>4803.952548</v>
      </c>
    </row>
    <row r="501" spans="5:9">
      <c r="E501">
        <v>3.6125</v>
      </c>
      <c r="F501">
        <v>690.083579</v>
      </c>
      <c r="G501">
        <v>2608.580496</v>
      </c>
      <c r="H501">
        <v>3984.47062</v>
      </c>
      <c r="I501">
        <v>4826.665537</v>
      </c>
    </row>
    <row r="502" spans="5:9">
      <c r="E502">
        <v>3.61875</v>
      </c>
      <c r="F502">
        <v>692.182058</v>
      </c>
      <c r="G502">
        <v>2675.444755</v>
      </c>
      <c r="H502">
        <v>3982.264155</v>
      </c>
      <c r="I502">
        <v>4809.889317</v>
      </c>
    </row>
    <row r="503" spans="5:9">
      <c r="E503">
        <v>3.625</v>
      </c>
      <c r="F503">
        <v>691.377979</v>
      </c>
      <c r="G503">
        <v>2687.958646</v>
      </c>
      <c r="H503">
        <v>3946.753445</v>
      </c>
      <c r="I503">
        <v>4785.033743</v>
      </c>
    </row>
    <row r="504" spans="5:9">
      <c r="E504">
        <v>3.63125</v>
      </c>
      <c r="F504">
        <v>692.291283</v>
      </c>
      <c r="G504">
        <v>2679.647219</v>
      </c>
      <c r="H504">
        <v>3984.470689</v>
      </c>
      <c r="I504">
        <v>4783.756418</v>
      </c>
    </row>
    <row r="505" spans="5:9">
      <c r="E505">
        <v>3.6375</v>
      </c>
      <c r="F505">
        <v>709.152653</v>
      </c>
      <c r="G505">
        <v>2682.11045</v>
      </c>
      <c r="H505">
        <v>3996.293528</v>
      </c>
      <c r="I505">
        <v>4808.997681</v>
      </c>
    </row>
    <row r="506" spans="5:9">
      <c r="E506">
        <v>3.64375</v>
      </c>
      <c r="F506">
        <v>715.036407</v>
      </c>
      <c r="G506">
        <v>2644.025465</v>
      </c>
      <c r="H506">
        <v>3974.388232</v>
      </c>
      <c r="I506">
        <v>4829.240498</v>
      </c>
    </row>
    <row r="507" spans="5:9">
      <c r="E507">
        <v>3.65</v>
      </c>
      <c r="F507">
        <v>711.756456</v>
      </c>
      <c r="G507">
        <v>2652.685408</v>
      </c>
      <c r="H507">
        <v>3996.979967</v>
      </c>
      <c r="I507">
        <v>4865.115347</v>
      </c>
    </row>
    <row r="508" spans="5:9">
      <c r="E508">
        <v>3.65625</v>
      </c>
      <c r="F508">
        <v>698.161142</v>
      </c>
      <c r="G508">
        <v>2706.880289</v>
      </c>
      <c r="H508">
        <v>3927.003252</v>
      </c>
      <c r="I508">
        <v>4878.731741</v>
      </c>
    </row>
    <row r="509" spans="5:9">
      <c r="E509">
        <v>3.6625</v>
      </c>
      <c r="F509">
        <v>654.152241</v>
      </c>
      <c r="G509">
        <v>2761.952371</v>
      </c>
      <c r="H509">
        <v>3922.130851</v>
      </c>
      <c r="I509">
        <v>4843.576595</v>
      </c>
    </row>
    <row r="510" spans="5:9">
      <c r="E510">
        <v>3.66875</v>
      </c>
      <c r="F510">
        <v>607.473039</v>
      </c>
      <c r="G510">
        <v>982.488501</v>
      </c>
      <c r="H510">
        <v>2789.332852</v>
      </c>
      <c r="I510">
        <v>3975.777403</v>
      </c>
    </row>
    <row r="511" spans="5:9">
      <c r="E511">
        <v>3.675</v>
      </c>
      <c r="F511">
        <v>556.548317</v>
      </c>
      <c r="G511">
        <v>1504.341772</v>
      </c>
      <c r="H511">
        <v>2870.492412</v>
      </c>
      <c r="I511">
        <v>3968.789577</v>
      </c>
    </row>
    <row r="512" spans="5:9">
      <c r="E512">
        <v>3.68125</v>
      </c>
      <c r="F512">
        <v>504.210797</v>
      </c>
      <c r="G512">
        <v>1726.042369</v>
      </c>
      <c r="H512">
        <v>2961.276509</v>
      </c>
      <c r="I512">
        <v>3978.349574</v>
      </c>
    </row>
    <row r="513" spans="5:9">
      <c r="E513">
        <v>3.6875</v>
      </c>
      <c r="F513">
        <v>468.249878</v>
      </c>
      <c r="G513">
        <v>1693.316381</v>
      </c>
      <c r="H513">
        <v>2967.326556</v>
      </c>
      <c r="I513">
        <v>3966.894309</v>
      </c>
    </row>
    <row r="514" spans="5:9">
      <c r="E514">
        <v>3.69375</v>
      </c>
      <c r="F514">
        <v>439.334987</v>
      </c>
      <c r="G514">
        <v>1981.193063</v>
      </c>
      <c r="H514">
        <v>2934.113116</v>
      </c>
      <c r="I514">
        <v>3943.70509</v>
      </c>
    </row>
    <row r="515" spans="5:9">
      <c r="E515">
        <v>3.7</v>
      </c>
      <c r="F515">
        <v>414.682996</v>
      </c>
      <c r="G515">
        <v>2075.76961</v>
      </c>
      <c r="H515">
        <v>2907.295777</v>
      </c>
      <c r="I515">
        <v>3939.603575</v>
      </c>
    </row>
    <row r="516" spans="5:9">
      <c r="E516">
        <v>3.70625</v>
      </c>
      <c r="F516">
        <v>396.481719</v>
      </c>
      <c r="G516">
        <v>2305.814396</v>
      </c>
      <c r="H516">
        <v>2831.515714</v>
      </c>
      <c r="I516">
        <v>3970.80996</v>
      </c>
    </row>
    <row r="517" spans="5:9">
      <c r="E517">
        <v>3.7125</v>
      </c>
      <c r="F517">
        <v>377.657527</v>
      </c>
      <c r="G517">
        <v>2600.324067</v>
      </c>
      <c r="H517">
        <v>2788.96694</v>
      </c>
      <c r="I517">
        <v>3911.508483</v>
      </c>
    </row>
    <row r="518" spans="5:9">
      <c r="E518">
        <v>3.71875</v>
      </c>
      <c r="F518">
        <v>362.082255</v>
      </c>
      <c r="G518">
        <v>2513.772056</v>
      </c>
      <c r="H518">
        <v>2833.21684</v>
      </c>
      <c r="I518">
        <v>3890.025799</v>
      </c>
    </row>
    <row r="519" spans="5:9">
      <c r="E519">
        <v>3.725</v>
      </c>
      <c r="F519">
        <v>352.094073</v>
      </c>
      <c r="G519">
        <v>2466.2259</v>
      </c>
      <c r="H519">
        <v>2771.650679</v>
      </c>
      <c r="I519">
        <v>4152.760873</v>
      </c>
    </row>
    <row r="520" spans="5:9">
      <c r="E520">
        <v>3.73125</v>
      </c>
      <c r="F520">
        <v>330.702993</v>
      </c>
      <c r="G520">
        <v>2275.862425</v>
      </c>
      <c r="H520">
        <v>2538.997245</v>
      </c>
      <c r="I520">
        <v>4163.441343</v>
      </c>
    </row>
    <row r="521" spans="5:9">
      <c r="E521">
        <v>3.7375</v>
      </c>
      <c r="F521">
        <v>295.49966</v>
      </c>
      <c r="G521">
        <v>2409.579462</v>
      </c>
      <c r="H521">
        <v>2556.612717</v>
      </c>
      <c r="I521">
        <v>4332.865956</v>
      </c>
    </row>
    <row r="522" spans="5:9">
      <c r="E522">
        <v>3.74375</v>
      </c>
      <c r="F522">
        <v>290.675654</v>
      </c>
      <c r="G522">
        <v>2328.932273</v>
      </c>
      <c r="H522">
        <v>2927.65173</v>
      </c>
      <c r="I522">
        <v>4373.265755</v>
      </c>
    </row>
    <row r="523" spans="5:9">
      <c r="E523">
        <v>3.75</v>
      </c>
      <c r="F523">
        <v>294.337906</v>
      </c>
      <c r="G523">
        <v>2361.916221</v>
      </c>
      <c r="H523">
        <v>2870.351179</v>
      </c>
      <c r="I523">
        <v>4153.702168</v>
      </c>
    </row>
    <row r="524" spans="5:9">
      <c r="E524">
        <v>3.75625</v>
      </c>
      <c r="F524">
        <v>313.068145</v>
      </c>
      <c r="G524">
        <v>2378.986867</v>
      </c>
      <c r="H524">
        <v>3073.115448</v>
      </c>
      <c r="I524">
        <v>4406.319958</v>
      </c>
    </row>
    <row r="525" spans="5:9">
      <c r="E525">
        <v>3.7625</v>
      </c>
      <c r="F525">
        <v>372.07844</v>
      </c>
      <c r="G525">
        <v>2454.698783</v>
      </c>
      <c r="H525">
        <v>3159.42009</v>
      </c>
      <c r="I525">
        <v>4462.435133</v>
      </c>
    </row>
    <row r="526" spans="5:9">
      <c r="E526">
        <v>3.76875</v>
      </c>
      <c r="F526">
        <v>1634.111085</v>
      </c>
      <c r="G526">
        <v>2557.551343</v>
      </c>
      <c r="H526">
        <v>4284.408548</v>
      </c>
      <c r="I526">
        <v>4939.872055</v>
      </c>
    </row>
    <row r="527" spans="5:9">
      <c r="E527">
        <v>3.775</v>
      </c>
      <c r="F527">
        <v>679.242046</v>
      </c>
      <c r="G527">
        <v>2132.388611</v>
      </c>
      <c r="H527">
        <v>2433.187572</v>
      </c>
      <c r="I527">
        <v>4270.522958</v>
      </c>
    </row>
    <row r="528" spans="5:9">
      <c r="E528">
        <v>3.78125</v>
      </c>
      <c r="F528">
        <v>1132.415631</v>
      </c>
      <c r="G528">
        <v>2365.325581</v>
      </c>
      <c r="H528">
        <v>2403.581668</v>
      </c>
      <c r="I528">
        <v>4335.080477</v>
      </c>
    </row>
    <row r="529" spans="5:9">
      <c r="E529">
        <v>3.7875</v>
      </c>
      <c r="F529">
        <v>1224.903485</v>
      </c>
      <c r="G529">
        <v>2312.382437</v>
      </c>
      <c r="H529">
        <v>3012.571046</v>
      </c>
      <c r="I529">
        <v>4283.501612</v>
      </c>
    </row>
    <row r="530" spans="5:9">
      <c r="E530">
        <v>3.79375</v>
      </c>
      <c r="F530">
        <v>910.879423</v>
      </c>
      <c r="G530">
        <v>2323.53903</v>
      </c>
      <c r="H530">
        <v>2868.065567</v>
      </c>
      <c r="I530">
        <v>4130.744858</v>
      </c>
    </row>
    <row r="531" spans="5:9">
      <c r="E531">
        <v>3.8</v>
      </c>
      <c r="F531">
        <v>896.738957</v>
      </c>
      <c r="G531">
        <v>2363.859586</v>
      </c>
      <c r="H531">
        <v>2709.286341</v>
      </c>
      <c r="I531">
        <v>4136.279682</v>
      </c>
    </row>
    <row r="532" spans="5:9">
      <c r="E532">
        <v>3.80625</v>
      </c>
      <c r="F532">
        <v>958.732586</v>
      </c>
      <c r="G532">
        <v>2359.358948</v>
      </c>
      <c r="H532">
        <v>2652.157977</v>
      </c>
      <c r="I532">
        <v>4152.471275</v>
      </c>
    </row>
    <row r="533" spans="5:9">
      <c r="E533">
        <v>3.8125</v>
      </c>
      <c r="F533">
        <v>514.759998</v>
      </c>
      <c r="G533">
        <v>2316.99614</v>
      </c>
      <c r="H533">
        <v>2660.220251</v>
      </c>
      <c r="I533">
        <v>4192.581862</v>
      </c>
    </row>
    <row r="534" spans="5:9">
      <c r="E534">
        <v>3.81875</v>
      </c>
      <c r="F534">
        <v>337.750582</v>
      </c>
      <c r="G534">
        <v>2320.877293</v>
      </c>
      <c r="H534">
        <v>2685.436546</v>
      </c>
      <c r="I534">
        <v>4080.176403</v>
      </c>
    </row>
    <row r="535" spans="5:9">
      <c r="E535">
        <v>3.825</v>
      </c>
      <c r="F535">
        <v>313.420418</v>
      </c>
      <c r="G535">
        <v>2304.437925</v>
      </c>
      <c r="H535">
        <v>2619.908085</v>
      </c>
      <c r="I535">
        <v>4045.996718</v>
      </c>
    </row>
    <row r="536" spans="5:9">
      <c r="E536">
        <v>3.83125</v>
      </c>
      <c r="F536">
        <v>318.170595</v>
      </c>
      <c r="G536">
        <v>2301.771777</v>
      </c>
      <c r="H536">
        <v>2456.088944</v>
      </c>
      <c r="I536">
        <v>4078.577067</v>
      </c>
    </row>
    <row r="537" spans="5:9">
      <c r="E537">
        <v>3.8375</v>
      </c>
      <c r="F537">
        <v>316.87763</v>
      </c>
      <c r="G537">
        <v>2089.109084</v>
      </c>
      <c r="H537">
        <v>2473.581773</v>
      </c>
      <c r="I537">
        <v>3989.718552</v>
      </c>
    </row>
    <row r="538" spans="5:9">
      <c r="E538">
        <v>3.84375</v>
      </c>
      <c r="F538">
        <v>313.438663</v>
      </c>
      <c r="G538">
        <v>2067.626963</v>
      </c>
      <c r="H538">
        <v>2486.53251</v>
      </c>
      <c r="I538">
        <v>4031.62546</v>
      </c>
    </row>
    <row r="539" spans="5:9">
      <c r="E539">
        <v>3.85</v>
      </c>
      <c r="F539">
        <v>319.270095</v>
      </c>
      <c r="G539">
        <v>2041.446952</v>
      </c>
      <c r="H539">
        <v>2433.374606</v>
      </c>
      <c r="I539">
        <v>4067.374868</v>
      </c>
    </row>
    <row r="540" spans="5:9">
      <c r="E540">
        <v>3.85625</v>
      </c>
      <c r="F540">
        <v>322.835977</v>
      </c>
      <c r="G540">
        <v>2138.32621</v>
      </c>
      <c r="H540">
        <v>2385.798538</v>
      </c>
      <c r="I540">
        <v>3993.453917</v>
      </c>
    </row>
    <row r="541" spans="5:9">
      <c r="E541">
        <v>3.8625</v>
      </c>
      <c r="F541">
        <v>325.774187</v>
      </c>
      <c r="G541">
        <v>2259.064294</v>
      </c>
      <c r="H541">
        <v>2343.620233</v>
      </c>
      <c r="I541">
        <v>4016.76692</v>
      </c>
    </row>
    <row r="542" spans="5:9">
      <c r="E542">
        <v>3.86875</v>
      </c>
      <c r="F542">
        <v>324.476999</v>
      </c>
      <c r="G542">
        <v>2314.778233</v>
      </c>
      <c r="H542">
        <v>2473.18421</v>
      </c>
      <c r="I542">
        <v>3984.010657</v>
      </c>
    </row>
    <row r="543" spans="5:9">
      <c r="E543">
        <v>3.875</v>
      </c>
      <c r="F543">
        <v>362.793849</v>
      </c>
      <c r="G543">
        <v>1934.123233</v>
      </c>
      <c r="H543">
        <v>2547.265968</v>
      </c>
      <c r="I543">
        <v>3927.060112</v>
      </c>
    </row>
    <row r="544" spans="5:9">
      <c r="E544">
        <v>3.88125</v>
      </c>
      <c r="F544">
        <v>610.127711</v>
      </c>
      <c r="G544">
        <v>2037.238059</v>
      </c>
      <c r="H544">
        <v>2468.83958</v>
      </c>
      <c r="I544">
        <v>3956.358006</v>
      </c>
    </row>
    <row r="545" spans="5:9">
      <c r="E545">
        <v>3.8875</v>
      </c>
      <c r="F545">
        <v>457.995658</v>
      </c>
      <c r="G545">
        <v>2343.963667</v>
      </c>
      <c r="H545">
        <v>2346.171692</v>
      </c>
      <c r="I545">
        <v>3953.071322</v>
      </c>
    </row>
    <row r="546" spans="5:9">
      <c r="E546">
        <v>3.89375</v>
      </c>
      <c r="F546">
        <v>362.359974</v>
      </c>
      <c r="G546">
        <v>2252.396896</v>
      </c>
      <c r="H546">
        <v>2638.917312</v>
      </c>
      <c r="I546">
        <v>3936.644588</v>
      </c>
    </row>
    <row r="547" spans="5:9">
      <c r="E547">
        <v>3.9</v>
      </c>
      <c r="F547">
        <v>2230.196479</v>
      </c>
      <c r="G547">
        <v>2654.977246</v>
      </c>
      <c r="H547">
        <v>3914.863455</v>
      </c>
      <c r="I547">
        <v>5027.272896</v>
      </c>
    </row>
    <row r="548" spans="5:9">
      <c r="E548">
        <v>3.90625</v>
      </c>
      <c r="F548">
        <v>246.407401</v>
      </c>
      <c r="G548">
        <v>2209.356625</v>
      </c>
      <c r="H548">
        <v>2606.018594</v>
      </c>
      <c r="I548">
        <v>3954.219338</v>
      </c>
    </row>
    <row r="549" spans="5:9">
      <c r="E549">
        <v>3.9125</v>
      </c>
      <c r="F549">
        <v>271.742615</v>
      </c>
      <c r="G549">
        <v>2318.213479</v>
      </c>
      <c r="H549">
        <v>2337.85756</v>
      </c>
      <c r="I549">
        <v>3896.440553</v>
      </c>
    </row>
    <row r="550" spans="5:9">
      <c r="E550">
        <v>3.91875</v>
      </c>
      <c r="F550">
        <v>260.895629</v>
      </c>
      <c r="G550">
        <v>2342.83744</v>
      </c>
      <c r="H550">
        <v>3673.689604</v>
      </c>
      <c r="I550" t="s">
        <v>221</v>
      </c>
    </row>
    <row r="551" spans="5:9">
      <c r="E551">
        <v>3.925</v>
      </c>
      <c r="F551">
        <v>244.499225</v>
      </c>
      <c r="G551">
        <v>2276.09706</v>
      </c>
      <c r="H551">
        <v>3248.481927</v>
      </c>
      <c r="I551">
        <v>4432.580379</v>
      </c>
    </row>
    <row r="552" spans="5:9">
      <c r="E552">
        <v>3.93125</v>
      </c>
      <c r="F552">
        <v>256.052719</v>
      </c>
      <c r="G552">
        <v>2203.823815</v>
      </c>
      <c r="H552">
        <v>3171.694007</v>
      </c>
      <c r="I552">
        <v>4113.070863</v>
      </c>
    </row>
    <row r="553" spans="5:9">
      <c r="E553">
        <v>3.9375</v>
      </c>
      <c r="F553">
        <v>271.600057</v>
      </c>
      <c r="G553">
        <v>2275.40699</v>
      </c>
      <c r="H553">
        <v>2710.803653</v>
      </c>
      <c r="I553">
        <v>4069.58111</v>
      </c>
    </row>
    <row r="554" spans="5:9">
      <c r="E554">
        <v>3.94375</v>
      </c>
      <c r="F554">
        <v>181.588057</v>
      </c>
      <c r="G554">
        <v>1910.978108</v>
      </c>
      <c r="H554">
        <v>2809.916657</v>
      </c>
      <c r="I554">
        <v>4169.280269</v>
      </c>
    </row>
    <row r="555" spans="5:9">
      <c r="E555">
        <v>3.95</v>
      </c>
      <c r="F555">
        <v>1633.268452</v>
      </c>
      <c r="G555">
        <v>2608.884312</v>
      </c>
      <c r="H555">
        <v>3575.29066</v>
      </c>
      <c r="I555">
        <v>4402.94018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0"/>
  <sheetViews>
    <sheetView workbookViewId="0">
      <selection activeCell="B1" sqref="B1:I1"/>
    </sheetView>
  </sheetViews>
  <sheetFormatPr defaultColWidth="9" defaultRowHeight="13.5"/>
  <sheetData>
    <row r="1" spans="2:9">
      <c r="B1" s="1">
        <f t="shared" ref="B1:I1" si="0">AVERAGE(B3:B1000)</f>
        <v>338.462247251012</v>
      </c>
      <c r="C1" s="1">
        <f t="shared" si="0"/>
        <v>2.52733333430233</v>
      </c>
      <c r="D1" s="1">
        <f t="shared" si="0"/>
        <v>47.872778372093</v>
      </c>
      <c r="E1" s="1">
        <f t="shared" si="0"/>
        <v>2.528125</v>
      </c>
      <c r="F1" s="1">
        <f t="shared" si="0"/>
        <v>985.443739790817</v>
      </c>
      <c r="G1" s="1">
        <f t="shared" si="0"/>
        <v>2212.61845126871</v>
      </c>
      <c r="H1" s="1">
        <f t="shared" si="0"/>
        <v>3159.66551169727</v>
      </c>
      <c r="I1" s="1">
        <f t="shared" si="0"/>
        <v>4092.78929604918</v>
      </c>
    </row>
    <row r="2" spans="1:9">
      <c r="A2" t="s">
        <v>214</v>
      </c>
      <c r="B2" t="s">
        <v>215</v>
      </c>
      <c r="C2" t="s">
        <v>214</v>
      </c>
      <c r="D2" t="s">
        <v>216</v>
      </c>
      <c r="E2" t="s">
        <v>214</v>
      </c>
      <c r="F2" t="s">
        <v>217</v>
      </c>
      <c r="G2" t="s">
        <v>218</v>
      </c>
      <c r="H2" t="s">
        <v>219</v>
      </c>
      <c r="I2" t="s">
        <v>220</v>
      </c>
    </row>
    <row r="3" spans="1:9">
      <c r="A3">
        <v>0.69</v>
      </c>
      <c r="B3" t="s">
        <v>221</v>
      </c>
      <c r="C3">
        <v>0.698</v>
      </c>
      <c r="D3">
        <v>34.496069</v>
      </c>
      <c r="E3">
        <v>0.69375</v>
      </c>
      <c r="F3">
        <v>1119.147539</v>
      </c>
      <c r="G3">
        <v>2118.535035</v>
      </c>
      <c r="H3">
        <v>3004.459144</v>
      </c>
      <c r="I3">
        <v>3883.078082</v>
      </c>
    </row>
    <row r="4" spans="1:9">
      <c r="A4">
        <v>0.7</v>
      </c>
      <c r="B4" t="s">
        <v>221</v>
      </c>
      <c r="C4">
        <v>0.708667</v>
      </c>
      <c r="D4">
        <v>50.863897</v>
      </c>
      <c r="E4">
        <v>0.7</v>
      </c>
      <c r="F4">
        <v>1061.389243</v>
      </c>
      <c r="G4">
        <v>2388.348138</v>
      </c>
      <c r="H4">
        <v>2821.807755</v>
      </c>
      <c r="I4">
        <v>3914.198466</v>
      </c>
    </row>
    <row r="5" spans="1:9">
      <c r="A5">
        <v>0.71</v>
      </c>
      <c r="B5" t="s">
        <v>221</v>
      </c>
      <c r="C5">
        <v>0.719333</v>
      </c>
      <c r="D5">
        <v>60.365898</v>
      </c>
      <c r="E5">
        <v>0.70625</v>
      </c>
      <c r="F5">
        <v>965.354793</v>
      </c>
      <c r="G5">
        <v>1821.147253</v>
      </c>
      <c r="H5">
        <v>2453.049464</v>
      </c>
      <c r="I5">
        <v>3915.750261</v>
      </c>
    </row>
    <row r="6" spans="1:9">
      <c r="A6">
        <v>0.72</v>
      </c>
      <c r="B6" t="s">
        <v>221</v>
      </c>
      <c r="C6">
        <v>0.73</v>
      </c>
      <c r="D6">
        <v>65.937798</v>
      </c>
      <c r="E6">
        <v>0.7125</v>
      </c>
      <c r="F6">
        <v>1142.209056</v>
      </c>
      <c r="G6">
        <v>2065.454499</v>
      </c>
      <c r="H6">
        <v>3737.343114</v>
      </c>
      <c r="I6">
        <v>4204.385745</v>
      </c>
    </row>
    <row r="7" spans="1:9">
      <c r="A7">
        <v>0.73</v>
      </c>
      <c r="B7" t="s">
        <v>221</v>
      </c>
      <c r="C7">
        <v>0.740667</v>
      </c>
      <c r="D7">
        <v>69.370596</v>
      </c>
      <c r="E7">
        <v>0.71875</v>
      </c>
      <c r="F7">
        <v>1161.43648</v>
      </c>
      <c r="G7">
        <v>2063.492867</v>
      </c>
      <c r="H7">
        <v>2156.374857</v>
      </c>
      <c r="I7">
        <v>3734.428517</v>
      </c>
    </row>
    <row r="8" spans="1:9">
      <c r="A8">
        <v>0.74</v>
      </c>
      <c r="B8">
        <v>339.763362</v>
      </c>
      <c r="C8">
        <v>0.751333</v>
      </c>
      <c r="D8">
        <v>71.289069</v>
      </c>
      <c r="E8">
        <v>0.725</v>
      </c>
      <c r="F8">
        <v>1171.130092</v>
      </c>
      <c r="G8">
        <v>1979.967972</v>
      </c>
      <c r="H8">
        <v>2376.749944</v>
      </c>
      <c r="I8">
        <v>3707.832841</v>
      </c>
    </row>
    <row r="9" spans="1:9">
      <c r="A9">
        <v>0.75</v>
      </c>
      <c r="B9">
        <v>342.075368</v>
      </c>
      <c r="C9">
        <v>0.762</v>
      </c>
      <c r="D9">
        <v>71.839299</v>
      </c>
      <c r="E9">
        <v>0.73125</v>
      </c>
      <c r="F9">
        <v>1223.820692</v>
      </c>
      <c r="G9">
        <v>2094.843888</v>
      </c>
      <c r="H9">
        <v>2351.723674</v>
      </c>
      <c r="I9">
        <v>3699.987744</v>
      </c>
    </row>
    <row r="10" spans="1:9">
      <c r="A10">
        <v>0.76</v>
      </c>
      <c r="B10">
        <v>343.730261</v>
      </c>
      <c r="C10">
        <v>0.772667</v>
      </c>
      <c r="D10">
        <v>71.449346</v>
      </c>
      <c r="E10">
        <v>0.7375</v>
      </c>
      <c r="F10">
        <v>1199.603697</v>
      </c>
      <c r="G10">
        <v>2066.874451</v>
      </c>
      <c r="H10">
        <v>2669.180049</v>
      </c>
      <c r="I10">
        <v>3715.264416</v>
      </c>
    </row>
    <row r="11" spans="1:9">
      <c r="A11">
        <v>0.77</v>
      </c>
      <c r="B11">
        <v>345.868868</v>
      </c>
      <c r="C11">
        <v>0.783333</v>
      </c>
      <c r="D11">
        <v>71.126725</v>
      </c>
      <c r="E11">
        <v>0.74375</v>
      </c>
      <c r="F11">
        <v>1122.101435</v>
      </c>
      <c r="G11">
        <v>1996.131843</v>
      </c>
      <c r="H11">
        <v>2831.240745</v>
      </c>
      <c r="I11">
        <v>3769.298276</v>
      </c>
    </row>
    <row r="12" spans="1:9">
      <c r="A12">
        <v>0.78</v>
      </c>
      <c r="B12">
        <v>345.610877</v>
      </c>
      <c r="C12">
        <v>0.794</v>
      </c>
      <c r="D12">
        <v>71.535739</v>
      </c>
      <c r="E12">
        <v>0.75</v>
      </c>
      <c r="F12">
        <v>1121.383416</v>
      </c>
      <c r="G12">
        <v>2020.45145</v>
      </c>
      <c r="H12">
        <v>2823.419427</v>
      </c>
      <c r="I12">
        <v>3789.989022</v>
      </c>
    </row>
    <row r="13" spans="1:9">
      <c r="A13">
        <v>0.79</v>
      </c>
      <c r="B13">
        <v>346.920317</v>
      </c>
      <c r="C13">
        <v>0.804667</v>
      </c>
      <c r="D13">
        <v>72.646944</v>
      </c>
      <c r="E13">
        <v>0.75625</v>
      </c>
      <c r="F13">
        <v>1125.835789</v>
      </c>
      <c r="G13">
        <v>2029.487246</v>
      </c>
      <c r="H13">
        <v>2890.254171</v>
      </c>
      <c r="I13">
        <v>3791.106479</v>
      </c>
    </row>
    <row r="14" spans="1:9">
      <c r="A14">
        <v>0.8</v>
      </c>
      <c r="B14">
        <v>350.13425</v>
      </c>
      <c r="C14">
        <v>0.815333</v>
      </c>
      <c r="D14">
        <v>73.641829</v>
      </c>
      <c r="E14">
        <v>0.7625</v>
      </c>
      <c r="F14">
        <v>1111.280528</v>
      </c>
      <c r="G14">
        <v>2010.536423</v>
      </c>
      <c r="H14">
        <v>2915.797452</v>
      </c>
      <c r="I14">
        <v>3802.861006</v>
      </c>
    </row>
    <row r="15" spans="1:9">
      <c r="A15">
        <v>0.81</v>
      </c>
      <c r="B15">
        <v>362.523156</v>
      </c>
      <c r="C15">
        <v>0.826</v>
      </c>
      <c r="D15">
        <v>73.340622</v>
      </c>
      <c r="E15">
        <v>0.76875</v>
      </c>
      <c r="F15">
        <v>1090.494904</v>
      </c>
      <c r="G15">
        <v>2026.835592</v>
      </c>
      <c r="H15">
        <v>2750.22857</v>
      </c>
      <c r="I15">
        <v>3816.277894</v>
      </c>
    </row>
    <row r="16" spans="1:9">
      <c r="A16">
        <v>0.82</v>
      </c>
      <c r="B16">
        <v>377.997079</v>
      </c>
      <c r="C16">
        <v>0.836667</v>
      </c>
      <c r="D16">
        <v>72.017045</v>
      </c>
      <c r="E16">
        <v>0.775</v>
      </c>
      <c r="F16">
        <v>1083.703698</v>
      </c>
      <c r="G16">
        <v>2040.939067</v>
      </c>
      <c r="H16">
        <v>2528.035566</v>
      </c>
      <c r="I16">
        <v>3810.976413</v>
      </c>
    </row>
    <row r="17" spans="1:9">
      <c r="A17">
        <v>0.83</v>
      </c>
      <c r="B17">
        <v>390.838282</v>
      </c>
      <c r="C17">
        <v>0.847333</v>
      </c>
      <c r="D17">
        <v>70.950979</v>
      </c>
      <c r="E17">
        <v>0.78125</v>
      </c>
      <c r="F17">
        <v>1112.990128</v>
      </c>
      <c r="G17">
        <v>2046.741592</v>
      </c>
      <c r="H17">
        <v>2449.936925</v>
      </c>
      <c r="I17">
        <v>3786.584946</v>
      </c>
    </row>
    <row r="18" spans="1:9">
      <c r="A18">
        <v>0.84</v>
      </c>
      <c r="B18">
        <v>402.343883</v>
      </c>
      <c r="C18">
        <v>0.858</v>
      </c>
      <c r="D18">
        <v>70.898109</v>
      </c>
      <c r="E18">
        <v>0.7875</v>
      </c>
      <c r="F18">
        <v>1114.361749</v>
      </c>
      <c r="G18">
        <v>2075.996381</v>
      </c>
      <c r="H18">
        <v>2408.50791</v>
      </c>
      <c r="I18">
        <v>3802.906557</v>
      </c>
    </row>
    <row r="19" spans="1:9">
      <c r="A19">
        <v>0.85</v>
      </c>
      <c r="B19">
        <v>414.388216</v>
      </c>
      <c r="C19">
        <v>0.868667</v>
      </c>
      <c r="D19">
        <v>70.679915</v>
      </c>
      <c r="E19">
        <v>0.79375</v>
      </c>
      <c r="F19">
        <v>1087.505362</v>
      </c>
      <c r="G19">
        <v>2045.412054</v>
      </c>
      <c r="H19">
        <v>2434.904</v>
      </c>
      <c r="I19">
        <v>3822.481471</v>
      </c>
    </row>
    <row r="20" spans="1:9">
      <c r="A20">
        <v>0.86</v>
      </c>
      <c r="B20">
        <v>420.217311</v>
      </c>
      <c r="C20">
        <v>0.879333</v>
      </c>
      <c r="D20">
        <v>68.924279</v>
      </c>
      <c r="E20">
        <v>0.8</v>
      </c>
      <c r="F20">
        <v>1074.994744</v>
      </c>
      <c r="G20">
        <v>2039.577958</v>
      </c>
      <c r="H20">
        <v>2508.162946</v>
      </c>
      <c r="I20">
        <v>3834.975637</v>
      </c>
    </row>
    <row r="21" spans="1:9">
      <c r="A21">
        <v>0.87</v>
      </c>
      <c r="B21">
        <v>421.043882</v>
      </c>
      <c r="C21">
        <v>0.89</v>
      </c>
      <c r="D21">
        <v>67.566916</v>
      </c>
      <c r="E21">
        <v>0.80625</v>
      </c>
      <c r="F21">
        <v>1074.463252</v>
      </c>
      <c r="G21">
        <v>2046.104743</v>
      </c>
      <c r="H21">
        <v>2647.350353</v>
      </c>
      <c r="I21">
        <v>3855.697369</v>
      </c>
    </row>
    <row r="22" spans="1:9">
      <c r="A22">
        <v>0.88</v>
      </c>
      <c r="B22">
        <v>421.577479</v>
      </c>
      <c r="C22">
        <v>0.900667</v>
      </c>
      <c r="D22">
        <v>68.845771</v>
      </c>
      <c r="E22">
        <v>0.8125</v>
      </c>
      <c r="F22">
        <v>1094.104479</v>
      </c>
      <c r="G22">
        <v>2164.270674</v>
      </c>
      <c r="H22">
        <v>2859.931554</v>
      </c>
      <c r="I22">
        <v>3863.949059</v>
      </c>
    </row>
    <row r="23" spans="1:9">
      <c r="A23">
        <v>0.89</v>
      </c>
      <c r="B23">
        <v>475.895939</v>
      </c>
      <c r="C23">
        <v>0.911333</v>
      </c>
      <c r="D23">
        <v>69.718797</v>
      </c>
      <c r="E23">
        <v>0.81875</v>
      </c>
      <c r="F23">
        <v>1119.352477</v>
      </c>
      <c r="G23">
        <v>2261.213062</v>
      </c>
      <c r="H23">
        <v>3026.31211</v>
      </c>
      <c r="I23">
        <v>3835.171451</v>
      </c>
    </row>
    <row r="24" spans="1:9">
      <c r="A24">
        <v>0.9</v>
      </c>
      <c r="B24">
        <v>487.239399</v>
      </c>
      <c r="C24">
        <v>0.922</v>
      </c>
      <c r="D24">
        <v>68.834403</v>
      </c>
      <c r="E24">
        <v>0.825</v>
      </c>
      <c r="F24">
        <v>1145.779203</v>
      </c>
      <c r="G24">
        <v>2331.438142</v>
      </c>
      <c r="H24">
        <v>2743.707302</v>
      </c>
      <c r="I24">
        <v>3865.82815</v>
      </c>
    </row>
    <row r="25" spans="1:9">
      <c r="A25">
        <v>0.91</v>
      </c>
      <c r="B25">
        <v>489.881</v>
      </c>
      <c r="C25">
        <v>0.932667</v>
      </c>
      <c r="D25">
        <v>65.688807</v>
      </c>
      <c r="E25">
        <v>0.83125</v>
      </c>
      <c r="F25">
        <v>1168.238618</v>
      </c>
      <c r="G25">
        <v>2340.750196</v>
      </c>
      <c r="H25">
        <v>2384.287072</v>
      </c>
      <c r="I25">
        <v>3891.253133</v>
      </c>
    </row>
    <row r="26" spans="1:9">
      <c r="A26">
        <v>0.92</v>
      </c>
      <c r="B26">
        <v>482.585672</v>
      </c>
      <c r="C26">
        <v>0.943333</v>
      </c>
      <c r="D26">
        <v>59.833436</v>
      </c>
      <c r="E26">
        <v>0.8375</v>
      </c>
      <c r="F26">
        <v>1189.02056</v>
      </c>
      <c r="G26">
        <v>2231.500766</v>
      </c>
      <c r="H26">
        <v>2401.422292</v>
      </c>
      <c r="I26">
        <v>3892.241013</v>
      </c>
    </row>
    <row r="27" spans="1:9">
      <c r="A27">
        <v>0.93</v>
      </c>
      <c r="B27">
        <v>472.156793</v>
      </c>
      <c r="C27">
        <v>0.954</v>
      </c>
      <c r="D27">
        <v>52.895536</v>
      </c>
      <c r="E27">
        <v>0.84375</v>
      </c>
      <c r="F27">
        <v>1214.451404</v>
      </c>
      <c r="G27">
        <v>2179.197626</v>
      </c>
      <c r="H27">
        <v>2423.054322</v>
      </c>
      <c r="I27">
        <v>3862.827087</v>
      </c>
    </row>
    <row r="28" spans="1:9">
      <c r="A28">
        <v>0.94</v>
      </c>
      <c r="B28">
        <v>460.082177</v>
      </c>
      <c r="C28">
        <v>0.964667</v>
      </c>
      <c r="D28">
        <v>53.768131</v>
      </c>
      <c r="E28">
        <v>0.85</v>
      </c>
      <c r="F28">
        <v>1226.689874</v>
      </c>
      <c r="G28">
        <v>1978.731581</v>
      </c>
      <c r="H28">
        <v>2472.08165</v>
      </c>
      <c r="I28">
        <v>3802.525875</v>
      </c>
    </row>
    <row r="29" spans="1:9">
      <c r="A29">
        <v>0.95</v>
      </c>
      <c r="B29">
        <v>389.895892</v>
      </c>
      <c r="C29">
        <v>0.975333</v>
      </c>
      <c r="D29">
        <v>63.638097</v>
      </c>
      <c r="E29">
        <v>0.85625</v>
      </c>
      <c r="F29">
        <v>1178.607252</v>
      </c>
      <c r="G29">
        <v>2183.234822</v>
      </c>
      <c r="H29">
        <v>2537.334419</v>
      </c>
      <c r="I29">
        <v>3785.196144</v>
      </c>
    </row>
    <row r="30" spans="1:9">
      <c r="A30">
        <v>0.96</v>
      </c>
      <c r="B30">
        <v>379.429694</v>
      </c>
      <c r="C30">
        <v>0.986</v>
      </c>
      <c r="D30">
        <v>69.944892</v>
      </c>
      <c r="E30">
        <v>0.8625</v>
      </c>
      <c r="F30">
        <v>1022.984348</v>
      </c>
      <c r="G30">
        <v>2583.526244</v>
      </c>
      <c r="H30">
        <v>2619.428959</v>
      </c>
      <c r="I30">
        <v>3793.101399</v>
      </c>
    </row>
    <row r="31" spans="1:9">
      <c r="A31">
        <v>0.97</v>
      </c>
      <c r="B31" t="s">
        <v>221</v>
      </c>
      <c r="C31">
        <v>0.996667</v>
      </c>
      <c r="D31">
        <v>72.67212</v>
      </c>
      <c r="E31">
        <v>0.86875</v>
      </c>
      <c r="F31">
        <v>914.21729</v>
      </c>
      <c r="G31">
        <v>2556.474899</v>
      </c>
      <c r="H31">
        <v>2845.671646</v>
      </c>
      <c r="I31">
        <v>3827.845898</v>
      </c>
    </row>
    <row r="32" spans="1:9">
      <c r="A32">
        <v>0.98</v>
      </c>
      <c r="B32" t="s">
        <v>221</v>
      </c>
      <c r="C32">
        <v>1.007333</v>
      </c>
      <c r="D32">
        <v>73.477805</v>
      </c>
      <c r="E32">
        <v>0.875</v>
      </c>
      <c r="F32">
        <v>885.228711</v>
      </c>
      <c r="G32">
        <v>2340.222058</v>
      </c>
      <c r="H32">
        <v>2924.796325</v>
      </c>
      <c r="I32">
        <v>3849.198927</v>
      </c>
    </row>
    <row r="33" spans="1:9">
      <c r="A33">
        <v>0.99</v>
      </c>
      <c r="B33" t="s">
        <v>221</v>
      </c>
      <c r="C33">
        <v>1.018</v>
      </c>
      <c r="D33">
        <v>73.963365</v>
      </c>
      <c r="E33">
        <v>0.88125</v>
      </c>
      <c r="F33">
        <v>895.760825</v>
      </c>
      <c r="G33">
        <v>1850.296486</v>
      </c>
      <c r="H33">
        <v>2904.876631</v>
      </c>
      <c r="I33">
        <v>3837.344486</v>
      </c>
    </row>
    <row r="34" spans="1:9">
      <c r="A34">
        <v>1</v>
      </c>
      <c r="B34">
        <v>285.40292</v>
      </c>
      <c r="C34">
        <v>1.028667</v>
      </c>
      <c r="D34">
        <v>74.363333</v>
      </c>
      <c r="E34">
        <v>0.8875</v>
      </c>
      <c r="F34">
        <v>953.251543</v>
      </c>
      <c r="G34">
        <v>1443.620645</v>
      </c>
      <c r="H34">
        <v>2848.553424</v>
      </c>
      <c r="I34">
        <v>3762.941337</v>
      </c>
    </row>
    <row r="35" spans="1:9">
      <c r="A35">
        <v>1.01</v>
      </c>
      <c r="B35">
        <v>285.653249</v>
      </c>
      <c r="C35">
        <v>1.039333</v>
      </c>
      <c r="D35">
        <v>74.150057</v>
      </c>
      <c r="E35">
        <v>0.89375</v>
      </c>
      <c r="F35">
        <v>764.95081</v>
      </c>
      <c r="G35">
        <v>1889.660187</v>
      </c>
      <c r="H35">
        <v>3020.357985</v>
      </c>
      <c r="I35">
        <v>3797.234287</v>
      </c>
    </row>
    <row r="36" spans="1:9">
      <c r="A36">
        <v>1.02</v>
      </c>
      <c r="B36">
        <v>289.187996</v>
      </c>
      <c r="C36">
        <v>1.05</v>
      </c>
      <c r="D36">
        <v>72.619985</v>
      </c>
      <c r="E36">
        <v>0.9</v>
      </c>
      <c r="F36">
        <v>599.335249</v>
      </c>
      <c r="G36">
        <v>2146.961289</v>
      </c>
      <c r="H36">
        <v>3281.618283</v>
      </c>
      <c r="I36">
        <v>3886.132238</v>
      </c>
    </row>
    <row r="37" spans="1:9">
      <c r="A37">
        <v>1.03</v>
      </c>
      <c r="B37">
        <v>292.755063</v>
      </c>
      <c r="C37">
        <v>1.060667</v>
      </c>
      <c r="D37">
        <v>69.638108</v>
      </c>
      <c r="E37">
        <v>0.90625</v>
      </c>
      <c r="F37">
        <v>557.934274</v>
      </c>
      <c r="G37">
        <v>2234.872681</v>
      </c>
      <c r="H37">
        <v>3371.220499</v>
      </c>
      <c r="I37">
        <v>3933.622192</v>
      </c>
    </row>
    <row r="38" spans="1:9">
      <c r="A38">
        <v>1.04</v>
      </c>
      <c r="B38">
        <v>295.614794</v>
      </c>
      <c r="C38">
        <v>1.071333</v>
      </c>
      <c r="D38">
        <v>69.079171</v>
      </c>
      <c r="E38">
        <v>0.9125</v>
      </c>
      <c r="F38">
        <v>522.161972</v>
      </c>
      <c r="G38">
        <v>2271.508822</v>
      </c>
      <c r="H38">
        <v>3404.676541</v>
      </c>
      <c r="I38">
        <v>3984.289412</v>
      </c>
    </row>
    <row r="39" spans="1:9">
      <c r="A39">
        <v>1.05</v>
      </c>
      <c r="B39">
        <v>297.759388</v>
      </c>
      <c r="C39">
        <v>1.082</v>
      </c>
      <c r="D39">
        <v>70.435753</v>
      </c>
      <c r="E39">
        <v>0.91875</v>
      </c>
      <c r="F39">
        <v>496.336839</v>
      </c>
      <c r="G39">
        <v>2387.708916</v>
      </c>
      <c r="H39">
        <v>3378.728629</v>
      </c>
      <c r="I39">
        <v>4114.22484</v>
      </c>
    </row>
    <row r="40" spans="1:9">
      <c r="A40">
        <v>1.06</v>
      </c>
      <c r="B40">
        <v>298.315055</v>
      </c>
      <c r="C40">
        <v>1.092667</v>
      </c>
      <c r="D40">
        <v>71.375836</v>
      </c>
      <c r="E40">
        <v>0.925</v>
      </c>
      <c r="F40">
        <v>481.374542</v>
      </c>
      <c r="G40">
        <v>2481.52761</v>
      </c>
      <c r="H40">
        <v>3332.980645</v>
      </c>
      <c r="I40">
        <v>4227.174318</v>
      </c>
    </row>
    <row r="41" spans="1:9">
      <c r="A41">
        <v>1.07</v>
      </c>
      <c r="B41">
        <v>299.66617</v>
      </c>
      <c r="C41">
        <v>1.103333</v>
      </c>
      <c r="D41">
        <v>72.170748</v>
      </c>
      <c r="E41">
        <v>0.93125</v>
      </c>
      <c r="F41">
        <v>471.038726</v>
      </c>
      <c r="G41">
        <v>2547.15723</v>
      </c>
      <c r="H41">
        <v>3248.058065</v>
      </c>
      <c r="I41">
        <v>4148.952685</v>
      </c>
    </row>
    <row r="42" spans="1:9">
      <c r="A42">
        <v>1.08</v>
      </c>
      <c r="B42">
        <v>306.534975</v>
      </c>
      <c r="C42">
        <v>1.114</v>
      </c>
      <c r="D42">
        <v>72.452245</v>
      </c>
      <c r="E42">
        <v>0.9375</v>
      </c>
      <c r="F42">
        <v>471.470732</v>
      </c>
      <c r="G42">
        <v>2341.741143</v>
      </c>
      <c r="H42">
        <v>3147.53858</v>
      </c>
      <c r="I42">
        <v>4069.980632</v>
      </c>
    </row>
    <row r="43" spans="1:9">
      <c r="A43">
        <v>1.09</v>
      </c>
      <c r="B43">
        <v>310.712418</v>
      </c>
      <c r="C43">
        <v>1.124667</v>
      </c>
      <c r="D43">
        <v>71.658181</v>
      </c>
      <c r="E43">
        <v>0.94375</v>
      </c>
      <c r="F43">
        <v>591.851649</v>
      </c>
      <c r="G43">
        <v>3077.990005</v>
      </c>
      <c r="H43">
        <v>4067.114337</v>
      </c>
      <c r="I43" t="s">
        <v>221</v>
      </c>
    </row>
    <row r="44" spans="1:9">
      <c r="A44">
        <v>1.1</v>
      </c>
      <c r="B44">
        <v>309.786523</v>
      </c>
      <c r="C44">
        <v>1.135333</v>
      </c>
      <c r="D44">
        <v>69.191811</v>
      </c>
      <c r="E44">
        <v>0.95</v>
      </c>
      <c r="F44">
        <v>461.611659</v>
      </c>
      <c r="G44">
        <v>741.751809</v>
      </c>
      <c r="H44">
        <v>3152.536083</v>
      </c>
      <c r="I44">
        <v>4080.79761</v>
      </c>
    </row>
    <row r="45" spans="1:9">
      <c r="A45">
        <v>1.11</v>
      </c>
      <c r="B45">
        <v>308.152296</v>
      </c>
      <c r="C45">
        <v>1.146</v>
      </c>
      <c r="D45">
        <v>64.255933</v>
      </c>
      <c r="E45">
        <v>0.95625</v>
      </c>
      <c r="F45">
        <v>426.251151</v>
      </c>
      <c r="G45">
        <v>759.959963</v>
      </c>
      <c r="H45">
        <v>2877.267458</v>
      </c>
      <c r="I45">
        <v>3872.005513</v>
      </c>
    </row>
    <row r="46" spans="1:9">
      <c r="A46">
        <v>1.12</v>
      </c>
      <c r="B46">
        <v>309.243648</v>
      </c>
      <c r="C46">
        <v>1.156667</v>
      </c>
      <c r="D46">
        <v>57.724451</v>
      </c>
      <c r="E46">
        <v>0.9625</v>
      </c>
      <c r="F46">
        <v>409.640598</v>
      </c>
      <c r="G46">
        <v>759.830655</v>
      </c>
      <c r="H46">
        <v>2653.71734</v>
      </c>
      <c r="I46">
        <v>3876.515843</v>
      </c>
    </row>
    <row r="47" spans="1:9">
      <c r="A47">
        <v>1.13</v>
      </c>
      <c r="B47">
        <v>311.033915</v>
      </c>
      <c r="C47">
        <v>1.167333</v>
      </c>
      <c r="D47">
        <v>56.240545</v>
      </c>
      <c r="E47">
        <v>0.96875</v>
      </c>
      <c r="F47">
        <v>417.793552</v>
      </c>
      <c r="G47">
        <v>771.043572</v>
      </c>
      <c r="H47">
        <v>2636.316151</v>
      </c>
      <c r="I47">
        <v>3824.06519</v>
      </c>
    </row>
    <row r="48" spans="1:9">
      <c r="A48">
        <v>1.14</v>
      </c>
      <c r="B48">
        <v>310.609569</v>
      </c>
      <c r="C48">
        <v>1.178</v>
      </c>
      <c r="D48">
        <v>57.453239</v>
      </c>
      <c r="E48">
        <v>0.975</v>
      </c>
      <c r="F48">
        <v>579.845392</v>
      </c>
      <c r="G48">
        <v>2640.01753</v>
      </c>
      <c r="H48">
        <v>3604.443803</v>
      </c>
      <c r="I48">
        <v>4018.47432</v>
      </c>
    </row>
    <row r="49" spans="1:9">
      <c r="A49">
        <v>1.15</v>
      </c>
      <c r="B49">
        <v>294.49531</v>
      </c>
      <c r="C49">
        <v>1.188667</v>
      </c>
      <c r="D49">
        <v>59.745064</v>
      </c>
      <c r="E49">
        <v>0.98125</v>
      </c>
      <c r="F49">
        <v>692.301853</v>
      </c>
      <c r="G49">
        <v>2616.64552</v>
      </c>
      <c r="H49">
        <v>2840.779638</v>
      </c>
      <c r="I49">
        <v>3991.587899</v>
      </c>
    </row>
    <row r="50" spans="1:9">
      <c r="A50">
        <v>1.16</v>
      </c>
      <c r="B50">
        <v>279.97475</v>
      </c>
      <c r="C50">
        <v>1.199333</v>
      </c>
      <c r="D50">
        <v>65.78393</v>
      </c>
      <c r="E50">
        <v>0.9875</v>
      </c>
      <c r="F50">
        <v>727.629956</v>
      </c>
      <c r="G50">
        <v>2497.242769</v>
      </c>
      <c r="H50">
        <v>3196.580845</v>
      </c>
      <c r="I50">
        <v>4072.545076</v>
      </c>
    </row>
    <row r="51" spans="1:9">
      <c r="A51">
        <v>1.17</v>
      </c>
      <c r="B51">
        <v>290.530696</v>
      </c>
      <c r="C51">
        <v>1.21</v>
      </c>
      <c r="D51">
        <v>71.056496</v>
      </c>
      <c r="E51">
        <v>0.99375</v>
      </c>
      <c r="F51">
        <v>827.129071</v>
      </c>
      <c r="G51">
        <v>2452.174857</v>
      </c>
      <c r="H51">
        <v>3394.138734</v>
      </c>
      <c r="I51">
        <v>4146.88075</v>
      </c>
    </row>
    <row r="52" spans="1:9">
      <c r="A52">
        <v>1.18</v>
      </c>
      <c r="B52">
        <v>293.131396</v>
      </c>
      <c r="C52">
        <v>1.220667</v>
      </c>
      <c r="D52">
        <v>73.655089</v>
      </c>
      <c r="E52">
        <v>1</v>
      </c>
      <c r="F52">
        <v>1030.944742</v>
      </c>
      <c r="G52">
        <v>2339.738956</v>
      </c>
      <c r="H52">
        <v>3034.993404</v>
      </c>
      <c r="I52">
        <v>3970.011233</v>
      </c>
    </row>
    <row r="53" spans="1:9">
      <c r="A53">
        <v>1.19</v>
      </c>
      <c r="B53">
        <v>294.104123</v>
      </c>
      <c r="C53">
        <v>1.231333</v>
      </c>
      <c r="D53">
        <v>74.05603</v>
      </c>
      <c r="E53">
        <v>1.00625</v>
      </c>
      <c r="F53">
        <v>1107.203856</v>
      </c>
      <c r="G53">
        <v>2292.152357</v>
      </c>
      <c r="H53">
        <v>3025.252125</v>
      </c>
      <c r="I53">
        <v>3941.573957</v>
      </c>
    </row>
    <row r="54" spans="1:9">
      <c r="A54">
        <v>1.2</v>
      </c>
      <c r="B54">
        <v>299.894833</v>
      </c>
      <c r="C54">
        <v>1.242</v>
      </c>
      <c r="D54">
        <v>73.420231</v>
      </c>
      <c r="E54">
        <v>1.0125</v>
      </c>
      <c r="F54">
        <v>1137.706496</v>
      </c>
      <c r="G54">
        <v>2301.771004</v>
      </c>
      <c r="H54">
        <v>3164.192528</v>
      </c>
      <c r="I54">
        <v>3976.023164</v>
      </c>
    </row>
    <row r="55" spans="1:9">
      <c r="A55">
        <v>1.21</v>
      </c>
      <c r="B55">
        <v>302.649388</v>
      </c>
      <c r="C55">
        <v>1.252667</v>
      </c>
      <c r="D55">
        <v>73.069412</v>
      </c>
      <c r="E55">
        <v>1.01875</v>
      </c>
      <c r="F55">
        <v>1151.273896</v>
      </c>
      <c r="G55">
        <v>2305.727758</v>
      </c>
      <c r="H55">
        <v>3373.950631</v>
      </c>
      <c r="I55">
        <v>4067.464045</v>
      </c>
    </row>
    <row r="56" spans="1:9">
      <c r="A56">
        <v>1.22</v>
      </c>
      <c r="B56">
        <v>301.787622</v>
      </c>
      <c r="C56">
        <v>1.263333</v>
      </c>
      <c r="D56">
        <v>72.894777</v>
      </c>
      <c r="E56">
        <v>1.025</v>
      </c>
      <c r="F56">
        <v>1155.026661</v>
      </c>
      <c r="G56">
        <v>2323.791626</v>
      </c>
      <c r="H56">
        <v>3513.363896</v>
      </c>
      <c r="I56">
        <v>4460.154086</v>
      </c>
    </row>
    <row r="57" spans="1:9">
      <c r="A57">
        <v>1.23</v>
      </c>
      <c r="B57">
        <v>300.753511</v>
      </c>
      <c r="C57">
        <v>1.274</v>
      </c>
      <c r="D57">
        <v>72.199156</v>
      </c>
      <c r="E57">
        <v>1.03125</v>
      </c>
      <c r="F57">
        <v>1157.548217</v>
      </c>
      <c r="G57">
        <v>2338.766633</v>
      </c>
      <c r="H57">
        <v>3562.347413</v>
      </c>
      <c r="I57">
        <v>4499.074595</v>
      </c>
    </row>
    <row r="58" spans="1:9">
      <c r="A58">
        <v>1.24</v>
      </c>
      <c r="B58">
        <v>298.330859</v>
      </c>
      <c r="C58">
        <v>1.284667</v>
      </c>
      <c r="D58">
        <v>71.054507</v>
      </c>
      <c r="E58">
        <v>1.0375</v>
      </c>
      <c r="F58">
        <v>1169.938845</v>
      </c>
      <c r="G58">
        <v>2354.215856</v>
      </c>
      <c r="H58">
        <v>3626.608033</v>
      </c>
      <c r="I58">
        <v>4578.327746</v>
      </c>
    </row>
    <row r="59" spans="1:9">
      <c r="A59">
        <v>1.25</v>
      </c>
      <c r="B59">
        <v>297.95645</v>
      </c>
      <c r="C59">
        <v>1.295333</v>
      </c>
      <c r="D59">
        <v>69.794834</v>
      </c>
      <c r="E59">
        <v>1.04375</v>
      </c>
      <c r="F59">
        <v>1172.377746</v>
      </c>
      <c r="G59">
        <v>2372.702643</v>
      </c>
      <c r="H59">
        <v>3634.697843</v>
      </c>
      <c r="I59">
        <v>4617.411805</v>
      </c>
    </row>
    <row r="60" spans="1:9">
      <c r="A60">
        <v>1.26</v>
      </c>
      <c r="B60">
        <v>302.550618</v>
      </c>
      <c r="C60">
        <v>1.306</v>
      </c>
      <c r="D60">
        <v>67.405411</v>
      </c>
      <c r="E60">
        <v>1.05</v>
      </c>
      <c r="F60">
        <v>1162.399931</v>
      </c>
      <c r="G60">
        <v>2382.47879</v>
      </c>
      <c r="H60">
        <v>3585.49551</v>
      </c>
      <c r="I60">
        <v>4604.546679</v>
      </c>
    </row>
    <row r="61" spans="1:9">
      <c r="A61">
        <v>1.27</v>
      </c>
      <c r="B61">
        <v>314.369329</v>
      </c>
      <c r="C61">
        <v>1.316667</v>
      </c>
      <c r="D61">
        <v>62.39499</v>
      </c>
      <c r="E61">
        <v>1.05625</v>
      </c>
      <c r="F61">
        <v>1067.588155</v>
      </c>
      <c r="G61">
        <v>2384.266182</v>
      </c>
      <c r="H61">
        <v>3418.95384</v>
      </c>
      <c r="I61">
        <v>4193.668142</v>
      </c>
    </row>
    <row r="62" spans="1:9">
      <c r="A62">
        <v>1.28</v>
      </c>
      <c r="B62">
        <v>319.086857</v>
      </c>
      <c r="C62">
        <v>1.327333</v>
      </c>
      <c r="D62">
        <v>57.602581</v>
      </c>
      <c r="E62">
        <v>1.0625</v>
      </c>
      <c r="F62">
        <v>1217.853054</v>
      </c>
      <c r="G62">
        <v>2314.931648</v>
      </c>
      <c r="H62">
        <v>3107.700441</v>
      </c>
      <c r="I62">
        <v>4007.579023</v>
      </c>
    </row>
    <row r="63" spans="1:9">
      <c r="A63">
        <v>1.29</v>
      </c>
      <c r="B63">
        <v>325.568016</v>
      </c>
      <c r="C63">
        <v>1.338</v>
      </c>
      <c r="D63">
        <v>58.40245</v>
      </c>
      <c r="E63">
        <v>1.06875</v>
      </c>
      <c r="F63">
        <v>912.80331</v>
      </c>
      <c r="G63">
        <v>2296.46646</v>
      </c>
      <c r="H63">
        <v>2970.604985</v>
      </c>
      <c r="I63">
        <v>4055.787748</v>
      </c>
    </row>
    <row r="64" spans="1:9">
      <c r="A64">
        <v>1.3</v>
      </c>
      <c r="B64">
        <v>330.282041</v>
      </c>
      <c r="C64">
        <v>1.348667</v>
      </c>
      <c r="D64">
        <v>58.422066</v>
      </c>
      <c r="E64">
        <v>1.075</v>
      </c>
      <c r="F64">
        <v>809.89121</v>
      </c>
      <c r="G64">
        <v>2363.602603</v>
      </c>
      <c r="H64">
        <v>3089.554725</v>
      </c>
      <c r="I64">
        <v>4191.005635</v>
      </c>
    </row>
    <row r="65" spans="1:9">
      <c r="A65">
        <v>1.31</v>
      </c>
      <c r="B65">
        <v>329.545052</v>
      </c>
      <c r="C65">
        <v>1.359333</v>
      </c>
      <c r="D65">
        <v>56.016379</v>
      </c>
      <c r="E65">
        <v>1.08125</v>
      </c>
      <c r="F65">
        <v>766.028039</v>
      </c>
      <c r="G65">
        <v>2432.571322</v>
      </c>
      <c r="H65">
        <v>3133.079058</v>
      </c>
      <c r="I65">
        <v>4295.346193</v>
      </c>
    </row>
    <row r="66" spans="1:9">
      <c r="A66">
        <v>1.32</v>
      </c>
      <c r="B66" t="s">
        <v>221</v>
      </c>
      <c r="C66">
        <v>1.37</v>
      </c>
      <c r="D66">
        <v>51.564074</v>
      </c>
      <c r="E66">
        <v>1.0875</v>
      </c>
      <c r="F66">
        <v>787.465025</v>
      </c>
      <c r="G66">
        <v>2456.537666</v>
      </c>
      <c r="H66">
        <v>3166.024687</v>
      </c>
      <c r="I66">
        <v>4445.825366</v>
      </c>
    </row>
    <row r="67" spans="1:9">
      <c r="A67">
        <v>1.33</v>
      </c>
      <c r="B67" t="s">
        <v>221</v>
      </c>
      <c r="C67">
        <v>1.380667</v>
      </c>
      <c r="D67">
        <v>45.458612</v>
      </c>
      <c r="E67">
        <v>1.09375</v>
      </c>
      <c r="F67">
        <v>841.236166</v>
      </c>
      <c r="G67">
        <v>2299.403171</v>
      </c>
      <c r="H67">
        <v>2641.647159</v>
      </c>
      <c r="I67">
        <v>3551.721226</v>
      </c>
    </row>
    <row r="68" spans="1:9">
      <c r="A68">
        <v>1.34</v>
      </c>
      <c r="B68" t="s">
        <v>221</v>
      </c>
      <c r="C68">
        <v>1.391333</v>
      </c>
      <c r="D68">
        <v>37.012721</v>
      </c>
      <c r="E68">
        <v>1.1</v>
      </c>
      <c r="F68">
        <v>984.729347</v>
      </c>
      <c r="G68">
        <v>2116.430816</v>
      </c>
      <c r="H68">
        <v>2565.985987</v>
      </c>
      <c r="I68">
        <v>3572.277432</v>
      </c>
    </row>
    <row r="69" spans="1:9">
      <c r="A69">
        <v>1.35</v>
      </c>
      <c r="B69" t="s">
        <v>221</v>
      </c>
      <c r="C69">
        <v>1.402</v>
      </c>
      <c r="D69">
        <v>26.172626</v>
      </c>
      <c r="E69">
        <v>1.10625</v>
      </c>
      <c r="F69">
        <v>1063.464362</v>
      </c>
      <c r="G69">
        <v>2516.805829</v>
      </c>
      <c r="H69">
        <v>3709.922008</v>
      </c>
      <c r="I69">
        <v>4791.258236</v>
      </c>
    </row>
    <row r="70" spans="1:9">
      <c r="A70">
        <v>1.36</v>
      </c>
      <c r="B70" t="s">
        <v>221</v>
      </c>
      <c r="C70">
        <v>1.412667</v>
      </c>
      <c r="D70">
        <v>34.836196</v>
      </c>
      <c r="E70">
        <v>1.1125</v>
      </c>
      <c r="F70">
        <v>1108.235152</v>
      </c>
      <c r="G70">
        <v>2501.742229</v>
      </c>
      <c r="H70">
        <v>3906.783771</v>
      </c>
      <c r="I70">
        <v>4797.190108</v>
      </c>
    </row>
    <row r="71" spans="1:9">
      <c r="A71">
        <v>1.37</v>
      </c>
      <c r="B71" t="s">
        <v>221</v>
      </c>
      <c r="C71">
        <v>1.423333</v>
      </c>
      <c r="D71">
        <v>45.870245</v>
      </c>
      <c r="E71">
        <v>1.11875</v>
      </c>
      <c r="F71">
        <v>1113.261433</v>
      </c>
      <c r="G71">
        <v>2476.727895</v>
      </c>
      <c r="H71">
        <v>3848.432676</v>
      </c>
      <c r="I71">
        <v>4813.583662</v>
      </c>
    </row>
    <row r="72" spans="1:9">
      <c r="A72">
        <v>1.38</v>
      </c>
      <c r="B72" t="s">
        <v>221</v>
      </c>
      <c r="C72">
        <v>1.434</v>
      </c>
      <c r="D72">
        <v>54.633176</v>
      </c>
      <c r="E72">
        <v>1.125</v>
      </c>
      <c r="F72">
        <v>1007.647946</v>
      </c>
      <c r="G72">
        <v>2016.271421</v>
      </c>
      <c r="H72">
        <v>2322.45287</v>
      </c>
      <c r="I72">
        <v>3823.77733</v>
      </c>
    </row>
    <row r="73" spans="1:9">
      <c r="A73">
        <v>1.39</v>
      </c>
      <c r="B73" t="s">
        <v>221</v>
      </c>
      <c r="C73">
        <v>1.444667</v>
      </c>
      <c r="D73">
        <v>61.06869</v>
      </c>
      <c r="E73">
        <v>1.13125</v>
      </c>
      <c r="F73">
        <v>861.395163</v>
      </c>
      <c r="G73">
        <v>1914.99245</v>
      </c>
      <c r="H73">
        <v>2877.969322</v>
      </c>
      <c r="I73">
        <v>3878.824347</v>
      </c>
    </row>
    <row r="74" spans="1:9">
      <c r="A74">
        <v>1.4</v>
      </c>
      <c r="B74" t="s">
        <v>221</v>
      </c>
      <c r="C74">
        <v>1.455333</v>
      </c>
      <c r="D74">
        <v>65.513962</v>
      </c>
      <c r="E74">
        <v>1.1375</v>
      </c>
      <c r="F74">
        <v>806.709924</v>
      </c>
      <c r="G74">
        <v>1796.992409</v>
      </c>
      <c r="H74">
        <v>3005.654805</v>
      </c>
      <c r="I74">
        <v>3930.560101</v>
      </c>
    </row>
    <row r="75" spans="1:9">
      <c r="A75">
        <v>1.41</v>
      </c>
      <c r="B75" t="s">
        <v>221</v>
      </c>
      <c r="C75">
        <v>1.466</v>
      </c>
      <c r="D75">
        <v>69.280417</v>
      </c>
      <c r="E75">
        <v>1.14375</v>
      </c>
      <c r="F75">
        <v>785.29854</v>
      </c>
      <c r="G75">
        <v>1822.193394</v>
      </c>
      <c r="H75">
        <v>2942.723772</v>
      </c>
      <c r="I75">
        <v>3838.667576</v>
      </c>
    </row>
    <row r="76" spans="1:9">
      <c r="A76">
        <v>1.42</v>
      </c>
      <c r="B76" t="s">
        <v>221</v>
      </c>
      <c r="C76">
        <v>1.476667</v>
      </c>
      <c r="D76">
        <v>72.47986</v>
      </c>
      <c r="E76">
        <v>1.15</v>
      </c>
      <c r="F76">
        <v>640.537419</v>
      </c>
      <c r="G76">
        <v>1799.895064</v>
      </c>
      <c r="H76">
        <v>2657.451831</v>
      </c>
      <c r="I76">
        <v>3876.867288</v>
      </c>
    </row>
    <row r="77" spans="1:9">
      <c r="A77">
        <v>1.43</v>
      </c>
      <c r="B77" t="s">
        <v>221</v>
      </c>
      <c r="C77">
        <v>1.487333</v>
      </c>
      <c r="D77">
        <v>74.07268</v>
      </c>
      <c r="E77">
        <v>1.15625</v>
      </c>
      <c r="F77">
        <v>617.525457</v>
      </c>
      <c r="G77">
        <v>1755.332867</v>
      </c>
      <c r="H77">
        <v>2433.062694</v>
      </c>
      <c r="I77">
        <v>3884.181441</v>
      </c>
    </row>
    <row r="78" spans="1:9">
      <c r="A78">
        <v>1.44</v>
      </c>
      <c r="B78" t="s">
        <v>221</v>
      </c>
      <c r="C78">
        <v>1.498</v>
      </c>
      <c r="D78">
        <v>74.005687</v>
      </c>
      <c r="E78">
        <v>1.1625</v>
      </c>
      <c r="F78">
        <v>676.367296</v>
      </c>
      <c r="G78">
        <v>1880.853176</v>
      </c>
      <c r="H78">
        <v>2315.760334</v>
      </c>
      <c r="I78">
        <v>3946.658408</v>
      </c>
    </row>
    <row r="79" spans="1:9">
      <c r="A79">
        <v>1.45</v>
      </c>
      <c r="B79">
        <v>271.043008</v>
      </c>
      <c r="C79">
        <v>1.508667</v>
      </c>
      <c r="D79">
        <v>73.294772</v>
      </c>
      <c r="E79">
        <v>1.16875</v>
      </c>
      <c r="F79">
        <v>708.362769</v>
      </c>
      <c r="G79">
        <v>1846.529276</v>
      </c>
      <c r="H79">
        <v>2527.682791</v>
      </c>
      <c r="I79">
        <v>3986.034824</v>
      </c>
    </row>
    <row r="80" spans="1:9">
      <c r="A80">
        <v>1.46</v>
      </c>
      <c r="B80">
        <v>276.111692</v>
      </c>
      <c r="C80">
        <v>1.519333</v>
      </c>
      <c r="D80">
        <v>72.865768</v>
      </c>
      <c r="E80">
        <v>1.175</v>
      </c>
      <c r="F80">
        <v>684.904364</v>
      </c>
      <c r="G80">
        <v>1795.084713</v>
      </c>
      <c r="H80">
        <v>2752.47542</v>
      </c>
      <c r="I80">
        <v>3982.248091</v>
      </c>
    </row>
    <row r="81" spans="1:9">
      <c r="A81">
        <v>1.47</v>
      </c>
      <c r="B81">
        <v>275.634824</v>
      </c>
      <c r="C81">
        <v>1.53</v>
      </c>
      <c r="D81">
        <v>72.852774</v>
      </c>
      <c r="E81">
        <v>1.18125</v>
      </c>
      <c r="F81">
        <v>676.516097</v>
      </c>
      <c r="G81">
        <v>1791.042212</v>
      </c>
      <c r="H81">
        <v>2716.298431</v>
      </c>
      <c r="I81">
        <v>3942.429536</v>
      </c>
    </row>
    <row r="82" spans="1:9">
      <c r="A82">
        <v>1.48</v>
      </c>
      <c r="B82">
        <v>272.337522</v>
      </c>
      <c r="C82">
        <v>1.540667</v>
      </c>
      <c r="D82">
        <v>72.993764</v>
      </c>
      <c r="E82">
        <v>1.1875</v>
      </c>
      <c r="F82">
        <v>682.87736</v>
      </c>
      <c r="G82">
        <v>1801.463401</v>
      </c>
      <c r="H82">
        <v>2673.167642</v>
      </c>
      <c r="I82">
        <v>3927.551202</v>
      </c>
    </row>
    <row r="83" spans="1:9">
      <c r="A83">
        <v>1.49</v>
      </c>
      <c r="B83">
        <v>268.648947</v>
      </c>
      <c r="C83">
        <v>1.551333</v>
      </c>
      <c r="D83">
        <v>73.126765</v>
      </c>
      <c r="E83">
        <v>1.19375</v>
      </c>
      <c r="F83">
        <v>705.45787</v>
      </c>
      <c r="G83">
        <v>1817.244078</v>
      </c>
      <c r="H83">
        <v>2731.785051</v>
      </c>
      <c r="I83">
        <v>3855.01055</v>
      </c>
    </row>
    <row r="84" spans="1:9">
      <c r="A84">
        <v>1.5</v>
      </c>
      <c r="B84" t="s">
        <v>221</v>
      </c>
      <c r="C84">
        <v>1.562</v>
      </c>
      <c r="D84">
        <v>73.161888</v>
      </c>
      <c r="E84">
        <v>1.2</v>
      </c>
      <c r="F84">
        <v>837.594304</v>
      </c>
      <c r="G84">
        <v>1818.232581</v>
      </c>
      <c r="H84">
        <v>3144.771009</v>
      </c>
      <c r="I84">
        <v>3664.940897</v>
      </c>
    </row>
    <row r="85" spans="1:9">
      <c r="A85">
        <v>1.51</v>
      </c>
      <c r="B85">
        <v>488.222607</v>
      </c>
      <c r="C85">
        <v>1.572667</v>
      </c>
      <c r="D85">
        <v>73.041327</v>
      </c>
      <c r="E85">
        <v>1.20625</v>
      </c>
      <c r="F85">
        <v>1073.408448</v>
      </c>
      <c r="G85">
        <v>1873.037007</v>
      </c>
      <c r="H85">
        <v>3521.12195</v>
      </c>
      <c r="I85">
        <v>3679.03511</v>
      </c>
    </row>
    <row r="86" spans="1:9">
      <c r="A86">
        <v>1.52</v>
      </c>
      <c r="B86">
        <v>482.659668</v>
      </c>
      <c r="C86">
        <v>1.583333</v>
      </c>
      <c r="D86">
        <v>72.909235</v>
      </c>
      <c r="E86">
        <v>1.2125</v>
      </c>
      <c r="F86">
        <v>1197.861855</v>
      </c>
      <c r="G86">
        <v>2146.933689</v>
      </c>
      <c r="H86">
        <v>3672.135529</v>
      </c>
      <c r="I86">
        <v>4572.418401</v>
      </c>
    </row>
    <row r="87" spans="1:9">
      <c r="A87">
        <v>1.53</v>
      </c>
      <c r="B87">
        <v>479.943088</v>
      </c>
      <c r="C87">
        <v>1.594</v>
      </c>
      <c r="D87">
        <v>72.863032</v>
      </c>
      <c r="E87">
        <v>1.21875</v>
      </c>
      <c r="F87">
        <v>1216.515739</v>
      </c>
      <c r="G87">
        <v>2334.07428</v>
      </c>
      <c r="H87">
        <v>3637.074748</v>
      </c>
      <c r="I87">
        <v>4610.414647</v>
      </c>
    </row>
    <row r="88" spans="1:9">
      <c r="A88">
        <v>1.54</v>
      </c>
      <c r="B88">
        <v>477.180817</v>
      </c>
      <c r="C88">
        <v>1.604667</v>
      </c>
      <c r="D88">
        <v>72.752581</v>
      </c>
      <c r="E88">
        <v>1.225</v>
      </c>
      <c r="F88">
        <v>1211.941959</v>
      </c>
      <c r="G88">
        <v>2305.085459</v>
      </c>
      <c r="H88">
        <v>2380.884343</v>
      </c>
      <c r="I88">
        <v>3620.62252</v>
      </c>
    </row>
    <row r="89" spans="1:9">
      <c r="A89">
        <v>1.55</v>
      </c>
      <c r="B89">
        <v>473.421926</v>
      </c>
      <c r="C89">
        <v>1.615333</v>
      </c>
      <c r="D89">
        <v>72.694275</v>
      </c>
      <c r="E89">
        <v>1.23125</v>
      </c>
      <c r="F89">
        <v>1209.424632</v>
      </c>
      <c r="G89">
        <v>2372.823643</v>
      </c>
      <c r="H89">
        <v>2755.870486</v>
      </c>
      <c r="I89">
        <v>3618.409138</v>
      </c>
    </row>
    <row r="90" spans="1:9">
      <c r="A90">
        <v>1.56</v>
      </c>
      <c r="B90">
        <v>470.715803</v>
      </c>
      <c r="C90">
        <v>1.626</v>
      </c>
      <c r="D90">
        <v>72.708325</v>
      </c>
      <c r="E90">
        <v>1.2375</v>
      </c>
      <c r="F90">
        <v>1203.155534</v>
      </c>
      <c r="G90">
        <v>2337.802853</v>
      </c>
      <c r="H90">
        <v>3259.955738</v>
      </c>
      <c r="I90">
        <v>3611.602161</v>
      </c>
    </row>
    <row r="91" spans="1:9">
      <c r="A91">
        <v>1.57</v>
      </c>
      <c r="B91">
        <v>468.219353</v>
      </c>
      <c r="C91">
        <v>1.636667</v>
      </c>
      <c r="D91">
        <v>72.527757</v>
      </c>
      <c r="E91">
        <v>1.24375</v>
      </c>
      <c r="F91">
        <v>1195.37173</v>
      </c>
      <c r="G91">
        <v>2315.783188</v>
      </c>
      <c r="H91">
        <v>3297.454839</v>
      </c>
      <c r="I91">
        <v>3621.398926</v>
      </c>
    </row>
    <row r="92" spans="1:9">
      <c r="A92">
        <v>1.58</v>
      </c>
      <c r="B92">
        <v>463.181762</v>
      </c>
      <c r="C92">
        <v>1.647333</v>
      </c>
      <c r="D92">
        <v>71.95554</v>
      </c>
      <c r="E92">
        <v>1.25</v>
      </c>
      <c r="F92">
        <v>1194.551479</v>
      </c>
      <c r="G92">
        <v>2314.715204</v>
      </c>
      <c r="H92">
        <v>3309.2562</v>
      </c>
      <c r="I92">
        <v>3631.283202</v>
      </c>
    </row>
    <row r="93" spans="1:9">
      <c r="A93">
        <v>1.59</v>
      </c>
      <c r="B93">
        <v>455.987451</v>
      </c>
      <c r="C93">
        <v>1.658</v>
      </c>
      <c r="D93">
        <v>70.714906</v>
      </c>
      <c r="E93">
        <v>1.25625</v>
      </c>
      <c r="F93">
        <v>1199.728113</v>
      </c>
      <c r="G93">
        <v>2356.432349</v>
      </c>
      <c r="H93">
        <v>3282.944248</v>
      </c>
      <c r="I93">
        <v>3653.701795</v>
      </c>
    </row>
    <row r="94" spans="1:9">
      <c r="A94">
        <v>1.6</v>
      </c>
      <c r="B94">
        <v>447.413732</v>
      </c>
      <c r="C94">
        <v>1.668667</v>
      </c>
      <c r="D94">
        <v>68.628502</v>
      </c>
      <c r="E94">
        <v>1.2625</v>
      </c>
      <c r="F94">
        <v>1220.792616</v>
      </c>
      <c r="G94">
        <v>2436.600353</v>
      </c>
      <c r="H94">
        <v>2633.170856</v>
      </c>
      <c r="I94">
        <v>3707.745056</v>
      </c>
    </row>
    <row r="95" spans="1:9">
      <c r="A95">
        <v>1.61</v>
      </c>
      <c r="B95">
        <v>439.366381</v>
      </c>
      <c r="C95">
        <v>1.679333</v>
      </c>
      <c r="D95">
        <v>66.032027</v>
      </c>
      <c r="E95">
        <v>1.26875</v>
      </c>
      <c r="F95">
        <v>1246.594149</v>
      </c>
      <c r="G95">
        <v>2349.674674</v>
      </c>
      <c r="H95">
        <v>2445.861093</v>
      </c>
      <c r="I95">
        <v>3770.944698</v>
      </c>
    </row>
    <row r="96" spans="1:9">
      <c r="A96">
        <v>1.62</v>
      </c>
      <c r="B96">
        <v>432.413612</v>
      </c>
      <c r="C96">
        <v>1.69</v>
      </c>
      <c r="D96">
        <v>63.088378</v>
      </c>
      <c r="E96">
        <v>1.275</v>
      </c>
      <c r="F96">
        <v>1258.35737</v>
      </c>
      <c r="G96">
        <v>2329.302158</v>
      </c>
      <c r="H96">
        <v>2446.230849</v>
      </c>
      <c r="I96">
        <v>3804.08571</v>
      </c>
    </row>
    <row r="97" spans="1:9">
      <c r="A97">
        <v>1.63</v>
      </c>
      <c r="B97">
        <v>425.174291</v>
      </c>
      <c r="C97">
        <v>1.700667</v>
      </c>
      <c r="D97">
        <v>59.06432</v>
      </c>
      <c r="E97">
        <v>1.28125</v>
      </c>
      <c r="F97">
        <v>1257.78142</v>
      </c>
      <c r="G97">
        <v>2205.342508</v>
      </c>
      <c r="H97">
        <v>2472.520809</v>
      </c>
      <c r="I97">
        <v>3806.223582</v>
      </c>
    </row>
    <row r="98" spans="1:9">
      <c r="A98">
        <v>1.64</v>
      </c>
      <c r="B98">
        <v>414.933718</v>
      </c>
      <c r="C98">
        <v>1.711333</v>
      </c>
      <c r="D98">
        <v>53.619398</v>
      </c>
      <c r="E98">
        <v>1.2875</v>
      </c>
      <c r="F98">
        <v>1211.870173</v>
      </c>
      <c r="G98">
        <v>2010.554929</v>
      </c>
      <c r="H98">
        <v>2739.07801</v>
      </c>
      <c r="I98">
        <v>3729.122321</v>
      </c>
    </row>
    <row r="99" spans="1:9">
      <c r="A99">
        <v>1.65</v>
      </c>
      <c r="B99">
        <v>403.13763</v>
      </c>
      <c r="C99">
        <v>1.722</v>
      </c>
      <c r="D99">
        <v>49.391078</v>
      </c>
      <c r="E99">
        <v>1.29375</v>
      </c>
      <c r="F99">
        <v>1038.394539</v>
      </c>
      <c r="G99">
        <v>1926.269315</v>
      </c>
      <c r="H99">
        <v>2708.074189</v>
      </c>
      <c r="I99">
        <v>3583.490932</v>
      </c>
    </row>
    <row r="100" spans="1:9">
      <c r="A100">
        <v>1.66</v>
      </c>
      <c r="B100">
        <v>392.236009</v>
      </c>
      <c r="C100">
        <v>1.732667</v>
      </c>
      <c r="D100">
        <v>49.494327</v>
      </c>
      <c r="E100">
        <v>1.3</v>
      </c>
      <c r="F100">
        <v>880.204064</v>
      </c>
      <c r="G100">
        <v>1767.364204</v>
      </c>
      <c r="H100">
        <v>2685.232813</v>
      </c>
      <c r="I100">
        <v>3691.076433</v>
      </c>
    </row>
    <row r="101" spans="1:9">
      <c r="A101">
        <v>1.67</v>
      </c>
      <c r="B101">
        <v>379.356491</v>
      </c>
      <c r="C101">
        <v>1.743333</v>
      </c>
      <c r="D101">
        <v>50.185713</v>
      </c>
      <c r="E101">
        <v>1.30625</v>
      </c>
      <c r="F101">
        <v>841.827667</v>
      </c>
      <c r="G101">
        <v>1544.350279</v>
      </c>
      <c r="H101">
        <v>2604.085694</v>
      </c>
      <c r="I101">
        <v>3998.972513</v>
      </c>
    </row>
    <row r="102" spans="1:9">
      <c r="A102">
        <v>1.68</v>
      </c>
      <c r="B102">
        <v>363.631493</v>
      </c>
      <c r="C102">
        <v>1.754</v>
      </c>
      <c r="D102">
        <v>50.774613</v>
      </c>
      <c r="E102">
        <v>1.3125</v>
      </c>
      <c r="F102">
        <v>1054.661157</v>
      </c>
      <c r="G102">
        <v>2354.149897</v>
      </c>
      <c r="H102">
        <v>2538.412415</v>
      </c>
      <c r="I102">
        <v>4605.659118</v>
      </c>
    </row>
    <row r="103" spans="1:9">
      <c r="A103">
        <v>1.69</v>
      </c>
      <c r="B103">
        <v>344.781794</v>
      </c>
      <c r="C103">
        <v>1.764667</v>
      </c>
      <c r="D103">
        <v>52.038465</v>
      </c>
      <c r="E103">
        <v>1.31875</v>
      </c>
      <c r="F103">
        <v>846.564644</v>
      </c>
      <c r="G103">
        <v>1030.512837</v>
      </c>
      <c r="H103">
        <v>2567.54654</v>
      </c>
      <c r="I103">
        <v>4448.831372</v>
      </c>
    </row>
    <row r="104" spans="1:9">
      <c r="A104">
        <v>1.7</v>
      </c>
      <c r="B104">
        <v>325.013876</v>
      </c>
      <c r="C104">
        <v>1.775333</v>
      </c>
      <c r="D104">
        <v>53.921688</v>
      </c>
      <c r="E104">
        <v>1.325</v>
      </c>
      <c r="F104">
        <v>938.755434</v>
      </c>
      <c r="G104">
        <v>2513.583267</v>
      </c>
      <c r="H104">
        <v>3604.87752</v>
      </c>
      <c r="I104">
        <v>5147.771654</v>
      </c>
    </row>
    <row r="105" spans="1:9">
      <c r="A105">
        <v>1.71</v>
      </c>
      <c r="B105">
        <v>293.437629</v>
      </c>
      <c r="C105">
        <v>1.786</v>
      </c>
      <c r="D105">
        <v>55.818934</v>
      </c>
      <c r="E105">
        <v>1.33125</v>
      </c>
      <c r="F105">
        <v>1357.640703</v>
      </c>
      <c r="G105">
        <v>2457.783842</v>
      </c>
      <c r="H105">
        <v>3343.260667</v>
      </c>
      <c r="I105">
        <v>4421.840527</v>
      </c>
    </row>
    <row r="106" spans="1:9">
      <c r="A106">
        <v>1.72</v>
      </c>
      <c r="B106" t="s">
        <v>221</v>
      </c>
      <c r="C106">
        <v>1.796667</v>
      </c>
      <c r="D106">
        <v>57.983314</v>
      </c>
      <c r="E106">
        <v>1.3375</v>
      </c>
      <c r="F106">
        <v>1332.000208</v>
      </c>
      <c r="G106">
        <v>2395.603357</v>
      </c>
      <c r="H106">
        <v>3228.877264</v>
      </c>
      <c r="I106">
        <v>4414.469457</v>
      </c>
    </row>
    <row r="107" spans="1:9">
      <c r="A107">
        <v>1.73</v>
      </c>
      <c r="B107">
        <v>256.385529</v>
      </c>
      <c r="C107">
        <v>1.807333</v>
      </c>
      <c r="D107">
        <v>60.830935</v>
      </c>
      <c r="E107">
        <v>1.34375</v>
      </c>
      <c r="F107">
        <v>1089.233942</v>
      </c>
      <c r="G107">
        <v>2260.689438</v>
      </c>
      <c r="H107">
        <v>3165.718956</v>
      </c>
      <c r="I107">
        <v>4300.842592</v>
      </c>
    </row>
    <row r="108" spans="1:9">
      <c r="A108">
        <v>1.74</v>
      </c>
      <c r="B108">
        <v>252.854374</v>
      </c>
      <c r="C108">
        <v>1.818</v>
      </c>
      <c r="D108">
        <v>63.311838</v>
      </c>
      <c r="E108">
        <v>1.35</v>
      </c>
      <c r="F108">
        <v>1220.298267</v>
      </c>
      <c r="G108">
        <v>2278.72068</v>
      </c>
      <c r="H108">
        <v>3244.42744</v>
      </c>
      <c r="I108">
        <v>4194.347243</v>
      </c>
    </row>
    <row r="109" spans="1:9">
      <c r="A109">
        <v>1.75</v>
      </c>
      <c r="B109">
        <v>249.036523</v>
      </c>
      <c r="C109">
        <v>1.828667</v>
      </c>
      <c r="D109">
        <v>64.80082</v>
      </c>
      <c r="E109">
        <v>1.35625</v>
      </c>
      <c r="F109">
        <v>1651.543925</v>
      </c>
      <c r="G109">
        <v>2331.721621</v>
      </c>
      <c r="H109">
        <v>3231.493469</v>
      </c>
      <c r="I109">
        <v>4392.585208</v>
      </c>
    </row>
    <row r="110" spans="1:9">
      <c r="A110">
        <v>1.76</v>
      </c>
      <c r="B110">
        <v>250.073786</v>
      </c>
      <c r="C110">
        <v>1.839333</v>
      </c>
      <c r="D110">
        <v>65.468136</v>
      </c>
      <c r="E110">
        <v>1.3625</v>
      </c>
      <c r="F110">
        <v>1588.366121</v>
      </c>
      <c r="G110">
        <v>2358.230432</v>
      </c>
      <c r="H110">
        <v>3209.730503</v>
      </c>
      <c r="I110">
        <v>4391.633691</v>
      </c>
    </row>
    <row r="111" spans="1:9">
      <c r="A111">
        <v>1.77</v>
      </c>
      <c r="B111">
        <v>257.045459</v>
      </c>
      <c r="C111">
        <v>1.85</v>
      </c>
      <c r="D111">
        <v>65.463072</v>
      </c>
      <c r="E111">
        <v>1.36875</v>
      </c>
      <c r="F111">
        <v>1518.895105</v>
      </c>
      <c r="G111">
        <v>2345.394872</v>
      </c>
      <c r="H111">
        <v>3176.278285</v>
      </c>
      <c r="I111">
        <v>4196.338335</v>
      </c>
    </row>
    <row r="112" spans="1:9">
      <c r="A112">
        <v>1.78</v>
      </c>
      <c r="B112">
        <v>264.414795</v>
      </c>
      <c r="C112">
        <v>1.860667</v>
      </c>
      <c r="D112">
        <v>64.292071</v>
      </c>
      <c r="E112">
        <v>1.375</v>
      </c>
      <c r="F112">
        <v>1457.645219</v>
      </c>
      <c r="G112">
        <v>2356.861735</v>
      </c>
      <c r="H112">
        <v>3101.37966</v>
      </c>
      <c r="I112">
        <v>4094.141687</v>
      </c>
    </row>
    <row r="113" spans="1:9">
      <c r="A113">
        <v>1.79</v>
      </c>
      <c r="B113">
        <v>273.735953</v>
      </c>
      <c r="C113">
        <v>1.871333</v>
      </c>
      <c r="D113">
        <v>60.849541</v>
      </c>
      <c r="E113">
        <v>1.38125</v>
      </c>
      <c r="F113">
        <v>1346.476652</v>
      </c>
      <c r="G113">
        <v>2324.898183</v>
      </c>
      <c r="H113">
        <v>3126.007385</v>
      </c>
      <c r="I113">
        <v>3949.624148</v>
      </c>
    </row>
    <row r="114" spans="1:9">
      <c r="A114">
        <v>1.8</v>
      </c>
      <c r="B114">
        <v>285.510605</v>
      </c>
      <c r="C114">
        <v>1.882</v>
      </c>
      <c r="D114">
        <v>55.612621</v>
      </c>
      <c r="E114">
        <v>1.3875</v>
      </c>
      <c r="F114">
        <v>1153.941371</v>
      </c>
      <c r="G114">
        <v>2380.408161</v>
      </c>
      <c r="H114">
        <v>3088.123029</v>
      </c>
      <c r="I114">
        <v>3975.530556</v>
      </c>
    </row>
    <row r="115" spans="1:9">
      <c r="A115">
        <v>1.81</v>
      </c>
      <c r="B115">
        <v>320.587696</v>
      </c>
      <c r="C115">
        <v>1.892667</v>
      </c>
      <c r="D115">
        <v>54.832338</v>
      </c>
      <c r="E115">
        <v>1.39375</v>
      </c>
      <c r="F115">
        <v>1127.184687</v>
      </c>
      <c r="G115">
        <v>2341.97446</v>
      </c>
      <c r="H115">
        <v>3027.142041</v>
      </c>
      <c r="I115">
        <v>3978.162418</v>
      </c>
    </row>
    <row r="116" spans="1:9">
      <c r="A116">
        <v>1.82</v>
      </c>
      <c r="B116">
        <v>328.196941</v>
      </c>
      <c r="C116">
        <v>1.903333</v>
      </c>
      <c r="D116">
        <v>58.896034</v>
      </c>
      <c r="E116">
        <v>1.4</v>
      </c>
      <c r="F116">
        <v>1109.539969</v>
      </c>
      <c r="G116">
        <v>2164.743792</v>
      </c>
      <c r="H116">
        <v>3126.269047</v>
      </c>
      <c r="I116">
        <v>4130.528075</v>
      </c>
    </row>
    <row r="117" spans="1:9">
      <c r="A117">
        <v>1.83</v>
      </c>
      <c r="B117">
        <v>333.242549</v>
      </c>
      <c r="C117">
        <v>1.914</v>
      </c>
      <c r="D117">
        <v>63.042291</v>
      </c>
      <c r="E117">
        <v>1.40625</v>
      </c>
      <c r="F117">
        <v>1106.48902</v>
      </c>
      <c r="G117">
        <v>1924.426676</v>
      </c>
      <c r="H117">
        <v>3165.514294</v>
      </c>
      <c r="I117">
        <v>4207.383375</v>
      </c>
    </row>
    <row r="118" spans="1:9">
      <c r="A118">
        <v>1.84</v>
      </c>
      <c r="B118">
        <v>336.775962</v>
      </c>
      <c r="C118">
        <v>1.924667</v>
      </c>
      <c r="D118">
        <v>65.446876</v>
      </c>
      <c r="E118">
        <v>1.4125</v>
      </c>
      <c r="F118">
        <v>1047.934182</v>
      </c>
      <c r="G118">
        <v>1883.971798</v>
      </c>
      <c r="H118">
        <v>2942.001362</v>
      </c>
      <c r="I118">
        <v>4071.303039</v>
      </c>
    </row>
    <row r="119" spans="1:9">
      <c r="A119">
        <v>1.85</v>
      </c>
      <c r="B119">
        <v>339.098692</v>
      </c>
      <c r="C119">
        <v>1.935333</v>
      </c>
      <c r="D119">
        <v>66.632398</v>
      </c>
      <c r="E119">
        <v>1.41875</v>
      </c>
      <c r="F119">
        <v>1169.412745</v>
      </c>
      <c r="G119">
        <v>2298.180603</v>
      </c>
      <c r="H119">
        <v>3122.697595</v>
      </c>
      <c r="I119">
        <v>4325.880422</v>
      </c>
    </row>
    <row r="120" spans="1:9">
      <c r="A120">
        <v>1.86</v>
      </c>
      <c r="B120">
        <v>338.049965</v>
      </c>
      <c r="C120">
        <v>1.946</v>
      </c>
      <c r="D120">
        <v>67.567264</v>
      </c>
      <c r="E120">
        <v>1.425</v>
      </c>
      <c r="F120">
        <v>1134.346426</v>
      </c>
      <c r="G120">
        <v>2414.652898</v>
      </c>
      <c r="H120">
        <v>3099.596845</v>
      </c>
      <c r="I120">
        <v>4383.004357</v>
      </c>
    </row>
    <row r="121" spans="1:9">
      <c r="A121">
        <v>1.87</v>
      </c>
      <c r="B121">
        <v>335.369611</v>
      </c>
      <c r="C121">
        <v>1.956667</v>
      </c>
      <c r="D121">
        <v>68.512477</v>
      </c>
      <c r="E121">
        <v>1.43125</v>
      </c>
      <c r="F121">
        <v>1089.348198</v>
      </c>
      <c r="G121">
        <v>2471.741814</v>
      </c>
      <c r="H121">
        <v>3248.001492</v>
      </c>
      <c r="I121">
        <v>4627.725729</v>
      </c>
    </row>
    <row r="122" spans="1:9">
      <c r="A122">
        <v>1.88</v>
      </c>
      <c r="B122">
        <v>278.065388</v>
      </c>
      <c r="C122">
        <v>1.967333</v>
      </c>
      <c r="D122">
        <v>69.142484</v>
      </c>
      <c r="E122">
        <v>1.4375</v>
      </c>
      <c r="F122">
        <v>1060.984055</v>
      </c>
      <c r="G122">
        <v>2364.673097</v>
      </c>
      <c r="H122">
        <v>3368.580449</v>
      </c>
      <c r="I122">
        <v>4540.609165</v>
      </c>
    </row>
    <row r="123" spans="1:9">
      <c r="A123">
        <v>1.89</v>
      </c>
      <c r="B123">
        <v>280.365688</v>
      </c>
      <c r="C123">
        <v>1.978</v>
      </c>
      <c r="D123">
        <v>69.080161</v>
      </c>
      <c r="E123">
        <v>1.44375</v>
      </c>
      <c r="F123">
        <v>964.338929</v>
      </c>
      <c r="G123">
        <v>1666.545655</v>
      </c>
      <c r="H123">
        <v>2459.59133</v>
      </c>
      <c r="I123">
        <v>3557.187945</v>
      </c>
    </row>
    <row r="124" spans="1:9">
      <c r="A124">
        <v>1.9</v>
      </c>
      <c r="B124">
        <v>308.764255</v>
      </c>
      <c r="C124">
        <v>1.988667</v>
      </c>
      <c r="D124">
        <v>68.12736</v>
      </c>
      <c r="E124">
        <v>1.45</v>
      </c>
      <c r="F124">
        <v>1059.157984</v>
      </c>
      <c r="G124">
        <v>2404.313549</v>
      </c>
      <c r="H124">
        <v>3434.780897</v>
      </c>
      <c r="I124">
        <v>5076.707532</v>
      </c>
    </row>
    <row r="125" spans="1:9">
      <c r="A125">
        <v>1.91</v>
      </c>
      <c r="B125">
        <v>344.010908</v>
      </c>
      <c r="C125">
        <v>1.999333</v>
      </c>
      <c r="D125">
        <v>66.345922</v>
      </c>
      <c r="E125">
        <v>1.45625</v>
      </c>
      <c r="F125">
        <v>1092.711683</v>
      </c>
      <c r="G125">
        <v>2545.492293</v>
      </c>
      <c r="H125">
        <v>3314.232495</v>
      </c>
      <c r="I125">
        <v>5006.62565</v>
      </c>
    </row>
    <row r="126" spans="1:9">
      <c r="A126">
        <v>1.92</v>
      </c>
      <c r="B126">
        <v>355.150262</v>
      </c>
      <c r="C126">
        <v>2.01</v>
      </c>
      <c r="D126">
        <v>65.359139</v>
      </c>
      <c r="E126">
        <v>1.4625</v>
      </c>
      <c r="F126">
        <v>1108.686857</v>
      </c>
      <c r="G126">
        <v>2260.069492</v>
      </c>
      <c r="H126">
        <v>2727.320783</v>
      </c>
      <c r="I126">
        <v>4294.572604</v>
      </c>
    </row>
    <row r="127" spans="1:9">
      <c r="A127">
        <v>1.93</v>
      </c>
      <c r="B127">
        <v>366.723202</v>
      </c>
      <c r="C127">
        <v>2.020667</v>
      </c>
      <c r="D127">
        <v>68.001522</v>
      </c>
      <c r="E127">
        <v>1.46875</v>
      </c>
      <c r="F127">
        <v>1105.210949</v>
      </c>
      <c r="G127">
        <v>1856.567144</v>
      </c>
      <c r="H127">
        <v>2630.344427</v>
      </c>
      <c r="I127">
        <v>3865.303975</v>
      </c>
    </row>
    <row r="128" spans="1:9">
      <c r="A128">
        <v>1.94</v>
      </c>
      <c r="B128">
        <v>376.649558</v>
      </c>
      <c r="C128">
        <v>2.031333</v>
      </c>
      <c r="D128">
        <v>72.049729</v>
      </c>
      <c r="E128">
        <v>1.475</v>
      </c>
      <c r="F128">
        <v>1125.461688</v>
      </c>
      <c r="G128">
        <v>1871.03121</v>
      </c>
      <c r="H128">
        <v>2545.755985</v>
      </c>
      <c r="I128">
        <v>3841.829075</v>
      </c>
    </row>
    <row r="129" spans="1:9">
      <c r="A129">
        <v>1.95</v>
      </c>
      <c r="B129">
        <v>385.844072</v>
      </c>
      <c r="C129">
        <v>2.042</v>
      </c>
      <c r="D129">
        <v>74.285288</v>
      </c>
      <c r="E129">
        <v>1.48125</v>
      </c>
      <c r="F129">
        <v>1158.618963</v>
      </c>
      <c r="G129">
        <v>1912.725784</v>
      </c>
      <c r="H129">
        <v>2540.576634</v>
      </c>
      <c r="I129">
        <v>3835.821937</v>
      </c>
    </row>
    <row r="130" spans="1:9">
      <c r="A130">
        <v>1.96</v>
      </c>
      <c r="B130">
        <v>395.676553</v>
      </c>
      <c r="C130">
        <v>2.052667</v>
      </c>
      <c r="D130">
        <v>74.397157</v>
      </c>
      <c r="E130">
        <v>1.4875</v>
      </c>
      <c r="F130">
        <v>1214.604222</v>
      </c>
      <c r="G130">
        <v>1926.039258</v>
      </c>
      <c r="H130">
        <v>2649.19861</v>
      </c>
      <c r="I130">
        <v>3848.838872</v>
      </c>
    </row>
    <row r="131" spans="1:9">
      <c r="A131">
        <v>1.97</v>
      </c>
      <c r="B131">
        <v>408.76504</v>
      </c>
      <c r="C131">
        <v>2.063333</v>
      </c>
      <c r="D131">
        <v>73.660586</v>
      </c>
      <c r="E131">
        <v>1.49375</v>
      </c>
      <c r="F131">
        <v>1279.560147</v>
      </c>
      <c r="G131">
        <v>1944.830506</v>
      </c>
      <c r="H131">
        <v>2741.085709</v>
      </c>
      <c r="I131">
        <v>3932.972823</v>
      </c>
    </row>
    <row r="132" spans="1:9">
      <c r="A132">
        <v>1.98</v>
      </c>
      <c r="B132">
        <v>427.141685</v>
      </c>
      <c r="C132">
        <v>2.074</v>
      </c>
      <c r="D132">
        <v>72.959604</v>
      </c>
      <c r="E132">
        <v>1.5</v>
      </c>
      <c r="F132">
        <v>1380.539596</v>
      </c>
      <c r="G132">
        <v>1932.091197</v>
      </c>
      <c r="H132">
        <v>2613.882024</v>
      </c>
      <c r="I132">
        <v>3991.359223</v>
      </c>
    </row>
    <row r="133" spans="1:9">
      <c r="A133">
        <v>1.99</v>
      </c>
      <c r="B133">
        <v>441.607027</v>
      </c>
      <c r="C133">
        <v>2.084667</v>
      </c>
      <c r="D133">
        <v>72.16936</v>
      </c>
      <c r="E133">
        <v>1.50625</v>
      </c>
      <c r="F133">
        <v>1427.80547</v>
      </c>
      <c r="G133">
        <v>2056.009769</v>
      </c>
      <c r="H133">
        <v>2434.289337</v>
      </c>
      <c r="I133">
        <v>3968.129134</v>
      </c>
    </row>
    <row r="134" spans="1:9">
      <c r="A134">
        <v>2</v>
      </c>
      <c r="B134">
        <v>453.467427</v>
      </c>
      <c r="C134">
        <v>2.095333</v>
      </c>
      <c r="D134">
        <v>71.910073</v>
      </c>
      <c r="E134">
        <v>1.5125</v>
      </c>
      <c r="F134">
        <v>1437.140986</v>
      </c>
      <c r="G134">
        <v>2199.939925</v>
      </c>
      <c r="H134">
        <v>2383.194947</v>
      </c>
      <c r="I134">
        <v>3948.527692</v>
      </c>
    </row>
    <row r="135" spans="1:9">
      <c r="A135">
        <v>2.01</v>
      </c>
      <c r="B135">
        <v>460.392694</v>
      </c>
      <c r="C135">
        <v>2.106</v>
      </c>
      <c r="D135">
        <v>72.144048</v>
      </c>
      <c r="E135">
        <v>1.51875</v>
      </c>
      <c r="F135">
        <v>1430.284556</v>
      </c>
      <c r="G135">
        <v>2031.37938</v>
      </c>
      <c r="H135">
        <v>2375.385626</v>
      </c>
      <c r="I135">
        <v>3941.504927</v>
      </c>
    </row>
    <row r="136" spans="1:9">
      <c r="A136">
        <v>2.02</v>
      </c>
      <c r="B136">
        <v>471.708551</v>
      </c>
      <c r="C136">
        <v>2.116667</v>
      </c>
      <c r="D136">
        <v>72.131078</v>
      </c>
      <c r="E136">
        <v>1.525</v>
      </c>
      <c r="F136">
        <v>1431.007199</v>
      </c>
      <c r="G136">
        <v>2175.135767</v>
      </c>
      <c r="H136">
        <v>2378.472574</v>
      </c>
      <c r="I136">
        <v>3967.02745</v>
      </c>
    </row>
    <row r="137" spans="1:9">
      <c r="A137">
        <v>2.03</v>
      </c>
      <c r="B137">
        <v>486.584622</v>
      </c>
      <c r="C137">
        <v>2.127333</v>
      </c>
      <c r="D137">
        <v>71.661244</v>
      </c>
      <c r="E137">
        <v>1.53125</v>
      </c>
      <c r="F137">
        <v>1430.70766</v>
      </c>
      <c r="G137">
        <v>2375.402006</v>
      </c>
      <c r="H137">
        <v>2386.205339</v>
      </c>
      <c r="I137">
        <v>4034.812133</v>
      </c>
    </row>
    <row r="138" spans="1:9">
      <c r="A138">
        <v>2.04</v>
      </c>
      <c r="B138">
        <v>493.014556</v>
      </c>
      <c r="C138">
        <v>2.138</v>
      </c>
      <c r="D138">
        <v>70.262288</v>
      </c>
      <c r="E138">
        <v>1.5375</v>
      </c>
      <c r="F138">
        <v>1431.523995</v>
      </c>
      <c r="G138">
        <v>2357.95286</v>
      </c>
      <c r="H138">
        <v>2940.151377</v>
      </c>
      <c r="I138">
        <v>4066.179075</v>
      </c>
    </row>
    <row r="139" spans="1:9">
      <c r="A139">
        <v>2.05</v>
      </c>
      <c r="B139">
        <v>335.677061</v>
      </c>
      <c r="C139">
        <v>2.148667</v>
      </c>
      <c r="D139">
        <v>66.830642</v>
      </c>
      <c r="E139">
        <v>1.54375</v>
      </c>
      <c r="F139">
        <v>1427.138533</v>
      </c>
      <c r="G139">
        <v>2351.223257</v>
      </c>
      <c r="H139">
        <v>4110.526415</v>
      </c>
      <c r="I139">
        <v>4286.540995</v>
      </c>
    </row>
    <row r="140" spans="1:9">
      <c r="A140">
        <v>2.06</v>
      </c>
      <c r="B140">
        <v>343.296859</v>
      </c>
      <c r="C140">
        <v>2.159333</v>
      </c>
      <c r="D140">
        <v>60.422924</v>
      </c>
      <c r="E140">
        <v>1.55</v>
      </c>
      <c r="F140">
        <v>1419.171063</v>
      </c>
      <c r="G140">
        <v>2346.978991</v>
      </c>
      <c r="H140">
        <v>4201.093433</v>
      </c>
      <c r="I140">
        <v>4522.747196</v>
      </c>
    </row>
    <row r="141" spans="1:9">
      <c r="A141">
        <v>2.07</v>
      </c>
      <c r="B141">
        <v>351.306751</v>
      </c>
      <c r="C141">
        <v>2.17</v>
      </c>
      <c r="D141">
        <v>51.832721</v>
      </c>
      <c r="E141">
        <v>1.55625</v>
      </c>
      <c r="F141">
        <v>1413.90299</v>
      </c>
      <c r="G141">
        <v>2336.6941</v>
      </c>
      <c r="H141">
        <v>4190.493179</v>
      </c>
      <c r="I141">
        <v>4198.944013</v>
      </c>
    </row>
    <row r="142" spans="1:9">
      <c r="A142">
        <v>2.08</v>
      </c>
      <c r="B142">
        <v>365.872859</v>
      </c>
      <c r="C142">
        <v>2.180667</v>
      </c>
      <c r="D142">
        <v>48.806792</v>
      </c>
      <c r="E142">
        <v>1.5625</v>
      </c>
      <c r="F142">
        <v>1411.983867</v>
      </c>
      <c r="G142">
        <v>2323.570231</v>
      </c>
      <c r="H142">
        <v>3986.898285</v>
      </c>
      <c r="I142">
        <v>4237.834704</v>
      </c>
    </row>
    <row r="143" spans="1:9">
      <c r="A143">
        <v>2.09</v>
      </c>
      <c r="B143">
        <v>292.503887</v>
      </c>
      <c r="C143">
        <v>2.191333</v>
      </c>
      <c r="D143">
        <v>49.61608</v>
      </c>
      <c r="E143">
        <v>1.56875</v>
      </c>
      <c r="F143">
        <v>1406.819449</v>
      </c>
      <c r="G143">
        <v>2324.87688</v>
      </c>
      <c r="H143">
        <v>3918.228058</v>
      </c>
      <c r="I143">
        <v>4238.563419</v>
      </c>
    </row>
    <row r="144" spans="1:9">
      <c r="A144">
        <v>2.1</v>
      </c>
      <c r="B144">
        <v>294.924831</v>
      </c>
      <c r="C144">
        <v>2.202</v>
      </c>
      <c r="D144">
        <v>51.484076</v>
      </c>
      <c r="E144">
        <v>1.575</v>
      </c>
      <c r="F144">
        <v>1397.931485</v>
      </c>
      <c r="G144">
        <v>2309.361201</v>
      </c>
      <c r="H144">
        <v>3574.851397</v>
      </c>
      <c r="I144">
        <v>4169.64999</v>
      </c>
    </row>
    <row r="145" spans="1:9">
      <c r="A145">
        <v>2.11</v>
      </c>
      <c r="B145">
        <v>297.983107</v>
      </c>
      <c r="C145">
        <v>2.212667</v>
      </c>
      <c r="D145">
        <v>59.560975</v>
      </c>
      <c r="E145">
        <v>1.58125</v>
      </c>
      <c r="F145">
        <v>1381.871977</v>
      </c>
      <c r="G145">
        <v>2306.221138</v>
      </c>
      <c r="H145">
        <v>2653.589127</v>
      </c>
      <c r="I145">
        <v>4140.35159</v>
      </c>
    </row>
    <row r="146" spans="1:9">
      <c r="A146">
        <v>2.12</v>
      </c>
      <c r="B146">
        <v>300.97558</v>
      </c>
      <c r="C146">
        <v>2.223333</v>
      </c>
      <c r="D146">
        <v>67.755483</v>
      </c>
      <c r="E146">
        <v>1.5875</v>
      </c>
      <c r="F146">
        <v>1365.176271</v>
      </c>
      <c r="G146">
        <v>2289.213669</v>
      </c>
      <c r="H146">
        <v>2396.250254</v>
      </c>
      <c r="I146">
        <v>4117.817702</v>
      </c>
    </row>
    <row r="147" spans="1:9">
      <c r="A147">
        <v>2.13</v>
      </c>
      <c r="B147">
        <v>304.523061</v>
      </c>
      <c r="C147">
        <v>2.234</v>
      </c>
      <c r="D147">
        <v>72.490657</v>
      </c>
      <c r="E147">
        <v>1.59375</v>
      </c>
      <c r="F147">
        <v>1351.530286</v>
      </c>
      <c r="G147">
        <v>2230.235897</v>
      </c>
      <c r="H147">
        <v>2404.07091</v>
      </c>
      <c r="I147">
        <v>4108.46602</v>
      </c>
    </row>
    <row r="148" spans="1:9">
      <c r="A148">
        <v>2.14</v>
      </c>
      <c r="B148">
        <v>308.086028</v>
      </c>
      <c r="C148">
        <v>2.244667</v>
      </c>
      <c r="D148">
        <v>74.440115</v>
      </c>
      <c r="E148">
        <v>1.6</v>
      </c>
      <c r="F148">
        <v>1340.183821</v>
      </c>
      <c r="G148">
        <v>2179.410222</v>
      </c>
      <c r="H148">
        <v>2527.662918</v>
      </c>
      <c r="I148">
        <v>4102.241222</v>
      </c>
    </row>
    <row r="149" spans="1:9">
      <c r="A149">
        <v>2.15</v>
      </c>
      <c r="B149">
        <v>308.08713</v>
      </c>
      <c r="C149">
        <v>2.255333</v>
      </c>
      <c r="D149">
        <v>74.762993</v>
      </c>
      <c r="E149">
        <v>1.60625</v>
      </c>
      <c r="F149">
        <v>1328.323731</v>
      </c>
      <c r="G149">
        <v>2108.846301</v>
      </c>
      <c r="H149">
        <v>3460.656221</v>
      </c>
      <c r="I149">
        <v>4240.871364</v>
      </c>
    </row>
    <row r="150" spans="1:9">
      <c r="A150">
        <v>2.16</v>
      </c>
      <c r="B150">
        <v>303.512672</v>
      </c>
      <c r="C150">
        <v>2.266</v>
      </c>
      <c r="D150">
        <v>74.634351</v>
      </c>
      <c r="E150">
        <v>1.6125</v>
      </c>
      <c r="F150">
        <v>1313.104214</v>
      </c>
      <c r="G150">
        <v>2031.549706</v>
      </c>
      <c r="H150">
        <v>3443.761211</v>
      </c>
      <c r="I150">
        <v>4296.268245</v>
      </c>
    </row>
    <row r="151" spans="1:9">
      <c r="A151">
        <v>2.17</v>
      </c>
      <c r="B151">
        <v>303.432873</v>
      </c>
      <c r="C151">
        <v>2.276667</v>
      </c>
      <c r="D151">
        <v>74.468578</v>
      </c>
      <c r="E151">
        <v>1.61875</v>
      </c>
      <c r="F151">
        <v>1300.624417</v>
      </c>
      <c r="G151">
        <v>1988.971175</v>
      </c>
      <c r="H151">
        <v>3048.993541</v>
      </c>
      <c r="I151">
        <v>4266.590608</v>
      </c>
    </row>
    <row r="152" spans="1:9">
      <c r="A152">
        <v>2.18</v>
      </c>
      <c r="B152">
        <v>303.978018</v>
      </c>
      <c r="C152">
        <v>2.287333</v>
      </c>
      <c r="D152">
        <v>74.036351</v>
      </c>
      <c r="E152">
        <v>1.625</v>
      </c>
      <c r="F152">
        <v>1288.78464</v>
      </c>
      <c r="G152">
        <v>1944.580421</v>
      </c>
      <c r="H152">
        <v>3153.095497</v>
      </c>
      <c r="I152">
        <v>4235.234288</v>
      </c>
    </row>
    <row r="153" spans="1:9">
      <c r="A153">
        <v>2.19</v>
      </c>
      <c r="B153">
        <v>305.15939</v>
      </c>
      <c r="C153">
        <v>2.298</v>
      </c>
      <c r="D153">
        <v>73.185484</v>
      </c>
      <c r="E153">
        <v>1.63125</v>
      </c>
      <c r="F153">
        <v>1272.860421</v>
      </c>
      <c r="G153">
        <v>1874.990893</v>
      </c>
      <c r="H153">
        <v>3304.121737</v>
      </c>
      <c r="I153">
        <v>4163.578766</v>
      </c>
    </row>
    <row r="154" spans="1:9">
      <c r="A154">
        <v>2.2</v>
      </c>
      <c r="B154">
        <v>304.4637</v>
      </c>
      <c r="C154">
        <v>2.308667</v>
      </c>
      <c r="D154">
        <v>72.406961</v>
      </c>
      <c r="E154">
        <v>1.6375</v>
      </c>
      <c r="F154">
        <v>1252.803682</v>
      </c>
      <c r="G154">
        <v>1836.277218</v>
      </c>
      <c r="H154">
        <v>3128.545705</v>
      </c>
      <c r="I154">
        <v>4089.984774</v>
      </c>
    </row>
    <row r="155" spans="1:9">
      <c r="A155">
        <v>2.21</v>
      </c>
      <c r="B155">
        <v>302.237069</v>
      </c>
      <c r="C155">
        <v>2.319333</v>
      </c>
      <c r="D155">
        <v>72.265647</v>
      </c>
      <c r="E155">
        <v>1.64375</v>
      </c>
      <c r="F155">
        <v>1228.914099</v>
      </c>
      <c r="G155">
        <v>1829.333901</v>
      </c>
      <c r="H155">
        <v>2900.259772</v>
      </c>
      <c r="I155">
        <v>4053.920121</v>
      </c>
    </row>
    <row r="156" spans="1:9">
      <c r="A156">
        <v>2.22</v>
      </c>
      <c r="B156">
        <v>317.420795</v>
      </c>
      <c r="C156">
        <v>2.33</v>
      </c>
      <c r="D156">
        <v>72.312835</v>
      </c>
      <c r="E156">
        <v>1.65</v>
      </c>
      <c r="F156">
        <v>1207.073024</v>
      </c>
      <c r="G156">
        <v>1794.89564</v>
      </c>
      <c r="H156">
        <v>2907.305277</v>
      </c>
      <c r="I156">
        <v>4027.59294</v>
      </c>
    </row>
    <row r="157" spans="1:9">
      <c r="A157">
        <v>2.23</v>
      </c>
      <c r="B157">
        <v>312.291065</v>
      </c>
      <c r="C157">
        <v>2.340667</v>
      </c>
      <c r="D157">
        <v>72.444224</v>
      </c>
      <c r="E157">
        <v>1.65625</v>
      </c>
      <c r="F157">
        <v>1181.100686</v>
      </c>
      <c r="G157">
        <v>1746.043041</v>
      </c>
      <c r="H157">
        <v>2920.266438</v>
      </c>
      <c r="I157">
        <v>4017.415203</v>
      </c>
    </row>
    <row r="158" spans="1:9">
      <c r="A158">
        <v>2.24</v>
      </c>
      <c r="B158">
        <v>311.792201</v>
      </c>
      <c r="C158">
        <v>2.351333</v>
      </c>
      <c r="D158">
        <v>72.897292</v>
      </c>
      <c r="E158">
        <v>1.6625</v>
      </c>
      <c r="F158">
        <v>1152.805595</v>
      </c>
      <c r="G158">
        <v>1692.884906</v>
      </c>
      <c r="H158">
        <v>3181.440661</v>
      </c>
      <c r="I158">
        <v>4119.224723</v>
      </c>
    </row>
    <row r="159" spans="1:9">
      <c r="A159">
        <v>2.25</v>
      </c>
      <c r="B159">
        <v>312.269262</v>
      </c>
      <c r="C159">
        <v>2.362</v>
      </c>
      <c r="D159">
        <v>72.529545</v>
      </c>
      <c r="E159">
        <v>1.66875</v>
      </c>
      <c r="F159">
        <v>1117.430365</v>
      </c>
      <c r="G159">
        <v>1628.585294</v>
      </c>
      <c r="H159">
        <v>2900.560467</v>
      </c>
      <c r="I159">
        <v>3988.526805</v>
      </c>
    </row>
    <row r="160" spans="1:9">
      <c r="A160">
        <v>2.26</v>
      </c>
      <c r="B160">
        <v>313.631617</v>
      </c>
      <c r="C160">
        <v>2.372667</v>
      </c>
      <c r="D160">
        <v>69.902879</v>
      </c>
      <c r="E160">
        <v>1.675</v>
      </c>
      <c r="F160">
        <v>1055.770661</v>
      </c>
      <c r="G160">
        <v>1488.853016</v>
      </c>
      <c r="H160">
        <v>2623.669965</v>
      </c>
      <c r="I160">
        <v>3982.255568</v>
      </c>
    </row>
    <row r="161" spans="1:9">
      <c r="A161">
        <v>2.27</v>
      </c>
      <c r="B161">
        <v>314.845734</v>
      </c>
      <c r="C161">
        <v>2.383333</v>
      </c>
      <c r="D161">
        <v>64.126924</v>
      </c>
      <c r="E161">
        <v>1.68125</v>
      </c>
      <c r="F161">
        <v>986.773378</v>
      </c>
      <c r="G161">
        <v>1447.83391</v>
      </c>
      <c r="H161">
        <v>2673.313809</v>
      </c>
      <c r="I161">
        <v>3970.871288</v>
      </c>
    </row>
    <row r="162" spans="1:9">
      <c r="A162">
        <v>2.28</v>
      </c>
      <c r="B162">
        <v>316.942263</v>
      </c>
      <c r="C162">
        <v>2.394</v>
      </c>
      <c r="D162">
        <v>55.226141</v>
      </c>
      <c r="E162">
        <v>1.6875</v>
      </c>
      <c r="F162">
        <v>930.711437</v>
      </c>
      <c r="G162">
        <v>1951.002014</v>
      </c>
      <c r="H162">
        <v>1972.452931</v>
      </c>
      <c r="I162">
        <v>3882.422299</v>
      </c>
    </row>
    <row r="163" spans="1:9">
      <c r="A163">
        <v>2.29</v>
      </c>
      <c r="B163">
        <v>319.627499</v>
      </c>
      <c r="C163">
        <v>2.404667</v>
      </c>
      <c r="D163">
        <v>49.014179</v>
      </c>
      <c r="E163">
        <v>1.69375</v>
      </c>
      <c r="F163">
        <v>829.805219</v>
      </c>
      <c r="G163">
        <v>1956.300581</v>
      </c>
      <c r="H163">
        <v>3864.70688</v>
      </c>
      <c r="I163">
        <v>4776.284332</v>
      </c>
    </row>
    <row r="164" spans="1:9">
      <c r="A164">
        <v>2.3</v>
      </c>
      <c r="B164">
        <v>324.209486</v>
      </c>
      <c r="C164">
        <v>2.415333</v>
      </c>
      <c r="D164">
        <v>47.830836</v>
      </c>
      <c r="E164">
        <v>1.7</v>
      </c>
      <c r="F164">
        <v>739.688605</v>
      </c>
      <c r="G164">
        <v>1842.183895</v>
      </c>
      <c r="H164">
        <v>2842.270236</v>
      </c>
      <c r="I164">
        <v>3890.234693</v>
      </c>
    </row>
    <row r="165" spans="1:9">
      <c r="A165">
        <v>2.31</v>
      </c>
      <c r="B165">
        <v>327.535213</v>
      </c>
      <c r="C165">
        <v>2.426</v>
      </c>
      <c r="D165">
        <v>51.552565</v>
      </c>
      <c r="E165">
        <v>1.70625</v>
      </c>
      <c r="F165">
        <v>732.06486</v>
      </c>
      <c r="G165">
        <v>1724.755466</v>
      </c>
      <c r="H165">
        <v>2871.847507</v>
      </c>
      <c r="I165">
        <v>3864.208157</v>
      </c>
    </row>
    <row r="166" spans="1:9">
      <c r="A166">
        <v>2.32</v>
      </c>
      <c r="B166">
        <v>330.13544</v>
      </c>
      <c r="C166">
        <v>2.436667</v>
      </c>
      <c r="D166">
        <v>60.846377</v>
      </c>
      <c r="E166">
        <v>1.7125</v>
      </c>
      <c r="F166">
        <v>761.64619</v>
      </c>
      <c r="G166">
        <v>1654.798185</v>
      </c>
      <c r="H166">
        <v>2456.524429</v>
      </c>
      <c r="I166">
        <v>3797.409924</v>
      </c>
    </row>
    <row r="167" spans="1:9">
      <c r="A167">
        <v>2.33</v>
      </c>
      <c r="B167">
        <v>331.716929</v>
      </c>
      <c r="C167">
        <v>2.447333</v>
      </c>
      <c r="D167">
        <v>67.502825</v>
      </c>
      <c r="E167">
        <v>1.71875</v>
      </c>
      <c r="F167">
        <v>461.90137</v>
      </c>
      <c r="G167">
        <v>1520.591936</v>
      </c>
      <c r="H167">
        <v>2393.282017</v>
      </c>
      <c r="I167">
        <v>3725.031343</v>
      </c>
    </row>
    <row r="168" spans="1:9">
      <c r="A168">
        <v>2.34</v>
      </c>
      <c r="B168">
        <v>335.452275</v>
      </c>
      <c r="C168">
        <v>2.458</v>
      </c>
      <c r="D168">
        <v>71.446956</v>
      </c>
      <c r="E168">
        <v>1.725</v>
      </c>
      <c r="F168">
        <v>345.685216</v>
      </c>
      <c r="G168">
        <v>1500.92651</v>
      </c>
      <c r="H168">
        <v>2557.865613</v>
      </c>
      <c r="I168">
        <v>3877.582709</v>
      </c>
    </row>
    <row r="169" spans="1:9">
      <c r="A169">
        <v>2.35</v>
      </c>
      <c r="B169">
        <v>343.761472</v>
      </c>
      <c r="C169">
        <v>2.468667</v>
      </c>
      <c r="D169">
        <v>73.389678</v>
      </c>
      <c r="E169">
        <v>1.73125</v>
      </c>
      <c r="F169">
        <v>340.813084</v>
      </c>
      <c r="G169">
        <v>1531.386239</v>
      </c>
      <c r="H169">
        <v>2791.189041</v>
      </c>
      <c r="I169">
        <v>4203.607404</v>
      </c>
    </row>
    <row r="170" spans="1:9">
      <c r="A170">
        <v>2.36</v>
      </c>
      <c r="B170">
        <v>345.655964</v>
      </c>
      <c r="C170">
        <v>2.479333</v>
      </c>
      <c r="D170">
        <v>74.004523</v>
      </c>
      <c r="E170">
        <v>1.7375</v>
      </c>
      <c r="F170">
        <v>344.285319</v>
      </c>
      <c r="G170">
        <v>1561.173436</v>
      </c>
      <c r="H170">
        <v>2607.509834</v>
      </c>
      <c r="I170">
        <v>4222.604363</v>
      </c>
    </row>
    <row r="171" spans="1:9">
      <c r="A171">
        <v>2.37</v>
      </c>
      <c r="B171">
        <v>342.669977</v>
      </c>
      <c r="C171">
        <v>2.49</v>
      </c>
      <c r="D171">
        <v>73.913639</v>
      </c>
      <c r="E171">
        <v>1.74375</v>
      </c>
      <c r="F171">
        <v>362.052549</v>
      </c>
      <c r="G171">
        <v>1729.971732</v>
      </c>
      <c r="H171">
        <v>2300.878264</v>
      </c>
      <c r="I171">
        <v>4206.136126</v>
      </c>
    </row>
    <row r="172" spans="1:9">
      <c r="A172">
        <v>2.38</v>
      </c>
      <c r="B172">
        <v>337.688083</v>
      </c>
      <c r="C172">
        <v>2.500667</v>
      </c>
      <c r="D172">
        <v>73.53293</v>
      </c>
      <c r="E172">
        <v>1.75</v>
      </c>
      <c r="F172">
        <v>373.600646</v>
      </c>
      <c r="G172">
        <v>1397.950845</v>
      </c>
      <c r="H172">
        <v>2232.943397</v>
      </c>
      <c r="I172">
        <v>4072.72058</v>
      </c>
    </row>
    <row r="173" spans="1:9">
      <c r="A173">
        <v>2.39</v>
      </c>
      <c r="B173" t="s">
        <v>221</v>
      </c>
      <c r="C173">
        <v>2.511333</v>
      </c>
      <c r="D173">
        <v>73.016984</v>
      </c>
      <c r="E173">
        <v>1.75625</v>
      </c>
      <c r="F173">
        <v>370.280252</v>
      </c>
      <c r="G173">
        <v>1212.069095</v>
      </c>
      <c r="H173">
        <v>2225.307408</v>
      </c>
      <c r="I173">
        <v>3974.866768</v>
      </c>
    </row>
    <row r="174" spans="1:9">
      <c r="A174">
        <v>2.4</v>
      </c>
      <c r="B174" t="s">
        <v>221</v>
      </c>
      <c r="C174">
        <v>2.522</v>
      </c>
      <c r="D174">
        <v>72.382611</v>
      </c>
      <c r="E174">
        <v>1.7625</v>
      </c>
      <c r="F174">
        <v>365.321636</v>
      </c>
      <c r="G174">
        <v>1215.020292</v>
      </c>
      <c r="H174">
        <v>2544.076804</v>
      </c>
      <c r="I174">
        <v>3994.489417</v>
      </c>
    </row>
    <row r="175" spans="1:9">
      <c r="A175">
        <v>2.41</v>
      </c>
      <c r="B175" t="s">
        <v>221</v>
      </c>
      <c r="C175">
        <v>2.532667</v>
      </c>
      <c r="D175">
        <v>71.564389</v>
      </c>
      <c r="E175">
        <v>1.76875</v>
      </c>
      <c r="F175">
        <v>356.114151</v>
      </c>
      <c r="G175">
        <v>1228.096844</v>
      </c>
      <c r="H175">
        <v>2771.89069</v>
      </c>
      <c r="I175">
        <v>3928.987498</v>
      </c>
    </row>
    <row r="176" spans="1:9">
      <c r="A176">
        <v>2.42</v>
      </c>
      <c r="B176" t="s">
        <v>221</v>
      </c>
      <c r="C176">
        <v>2.543333</v>
      </c>
      <c r="D176">
        <v>70.798655</v>
      </c>
      <c r="E176">
        <v>1.775</v>
      </c>
      <c r="F176">
        <v>332.077174</v>
      </c>
      <c r="G176">
        <v>1217.335332</v>
      </c>
      <c r="H176">
        <v>2873.460327</v>
      </c>
      <c r="I176">
        <v>4180.689747</v>
      </c>
    </row>
    <row r="177" spans="1:9">
      <c r="A177">
        <v>2.43</v>
      </c>
      <c r="B177" t="s">
        <v>221</v>
      </c>
      <c r="C177">
        <v>2.554</v>
      </c>
      <c r="D177">
        <v>69.653693</v>
      </c>
      <c r="E177">
        <v>1.78125</v>
      </c>
      <c r="F177">
        <v>313.019494</v>
      </c>
      <c r="G177">
        <v>1203.802739</v>
      </c>
      <c r="H177">
        <v>2838.112059</v>
      </c>
      <c r="I177">
        <v>4275.741771</v>
      </c>
    </row>
    <row r="178" spans="1:9">
      <c r="A178">
        <v>2.44</v>
      </c>
      <c r="B178" t="s">
        <v>221</v>
      </c>
      <c r="C178">
        <v>2.564667</v>
      </c>
      <c r="D178">
        <v>67.748206</v>
      </c>
      <c r="E178">
        <v>1.7875</v>
      </c>
      <c r="F178">
        <v>310.523048</v>
      </c>
      <c r="G178">
        <v>1248.502666</v>
      </c>
      <c r="H178">
        <v>2809.05791</v>
      </c>
      <c r="I178">
        <v>4282.889921</v>
      </c>
    </row>
    <row r="179" spans="1:9">
      <c r="A179">
        <v>2.45</v>
      </c>
      <c r="B179">
        <v>313.166726</v>
      </c>
      <c r="C179">
        <v>2.575333</v>
      </c>
      <c r="D179">
        <v>65.48127</v>
      </c>
      <c r="E179">
        <v>1.79375</v>
      </c>
      <c r="F179">
        <v>330.222452</v>
      </c>
      <c r="G179">
        <v>1649.954868</v>
      </c>
      <c r="H179">
        <v>2912.824596</v>
      </c>
      <c r="I179">
        <v>4210.627843</v>
      </c>
    </row>
    <row r="180" spans="1:9">
      <c r="A180">
        <v>2.46</v>
      </c>
      <c r="B180">
        <v>316.534626</v>
      </c>
      <c r="C180">
        <v>2.586</v>
      </c>
      <c r="D180">
        <v>63.612946</v>
      </c>
      <c r="E180">
        <v>1.8</v>
      </c>
      <c r="F180">
        <v>371.189591</v>
      </c>
      <c r="G180">
        <v>1939.964609</v>
      </c>
      <c r="H180">
        <v>2975.891092</v>
      </c>
      <c r="I180">
        <v>3805.782789</v>
      </c>
    </row>
    <row r="181" spans="1:9">
      <c r="A181">
        <v>2.47</v>
      </c>
      <c r="B181">
        <v>312.495249</v>
      </c>
      <c r="C181">
        <v>2.596667</v>
      </c>
      <c r="D181">
        <v>62.723612</v>
      </c>
      <c r="E181">
        <v>1.80625</v>
      </c>
      <c r="F181">
        <v>396.251548</v>
      </c>
      <c r="G181">
        <v>2483.215684</v>
      </c>
      <c r="H181">
        <v>3055.882009</v>
      </c>
      <c r="I181">
        <v>3718.606072</v>
      </c>
    </row>
    <row r="182" spans="1:9">
      <c r="A182">
        <v>2.48</v>
      </c>
      <c r="B182">
        <v>310.178585</v>
      </c>
      <c r="C182">
        <v>2.607333</v>
      </c>
      <c r="D182">
        <v>61.786585</v>
      </c>
      <c r="E182">
        <v>1.8125</v>
      </c>
      <c r="F182">
        <v>358.749988</v>
      </c>
      <c r="G182">
        <v>2584.761795</v>
      </c>
      <c r="H182">
        <v>3115.063786</v>
      </c>
      <c r="I182">
        <v>3840.979864</v>
      </c>
    </row>
    <row r="183" spans="1:9">
      <c r="A183">
        <v>2.49</v>
      </c>
      <c r="B183">
        <v>309.669917</v>
      </c>
      <c r="C183">
        <v>2.618</v>
      </c>
      <c r="D183">
        <v>60.182013</v>
      </c>
      <c r="E183">
        <v>1.81875</v>
      </c>
      <c r="F183">
        <v>347.833586</v>
      </c>
      <c r="G183">
        <v>2629.857996</v>
      </c>
      <c r="H183">
        <v>3087.562798</v>
      </c>
      <c r="I183">
        <v>3828.671241</v>
      </c>
    </row>
    <row r="184" spans="1:9">
      <c r="A184">
        <v>2.5</v>
      </c>
      <c r="B184">
        <v>307.779636</v>
      </c>
      <c r="C184">
        <v>2.628667</v>
      </c>
      <c r="D184">
        <v>58.412266</v>
      </c>
      <c r="E184">
        <v>1.825</v>
      </c>
      <c r="F184">
        <v>354.182582</v>
      </c>
      <c r="G184">
        <v>2546.944339</v>
      </c>
      <c r="H184">
        <v>3031.892187</v>
      </c>
      <c r="I184">
        <v>3917.023994</v>
      </c>
    </row>
    <row r="185" spans="1:9">
      <c r="A185">
        <v>2.51</v>
      </c>
      <c r="B185">
        <v>306.47056</v>
      </c>
      <c r="C185">
        <v>2.639333</v>
      </c>
      <c r="D185">
        <v>57.184899</v>
      </c>
      <c r="E185">
        <v>1.83125</v>
      </c>
      <c r="F185">
        <v>356.513167</v>
      </c>
      <c r="G185">
        <v>2495.091665</v>
      </c>
      <c r="H185">
        <v>3021.565972</v>
      </c>
      <c r="I185">
        <v>3904.195304</v>
      </c>
    </row>
    <row r="186" spans="1:9">
      <c r="A186">
        <v>2.52</v>
      </c>
      <c r="B186">
        <v>305.92255</v>
      </c>
      <c r="C186">
        <v>2.65</v>
      </c>
      <c r="D186">
        <v>55.713604</v>
      </c>
      <c r="E186">
        <v>1.8375</v>
      </c>
      <c r="F186">
        <v>358.772718</v>
      </c>
      <c r="G186">
        <v>2536.423934</v>
      </c>
      <c r="H186">
        <v>3025.663628</v>
      </c>
      <c r="I186">
        <v>3894.175373</v>
      </c>
    </row>
    <row r="187" spans="1:9">
      <c r="A187">
        <v>2.53</v>
      </c>
      <c r="B187">
        <v>303.930604</v>
      </c>
      <c r="C187">
        <v>2.660667</v>
      </c>
      <c r="D187">
        <v>52.221988</v>
      </c>
      <c r="E187">
        <v>1.84375</v>
      </c>
      <c r="F187">
        <v>362.184531</v>
      </c>
      <c r="G187">
        <v>2545.825123</v>
      </c>
      <c r="H187">
        <v>3038.417895</v>
      </c>
      <c r="I187">
        <v>3882.755286</v>
      </c>
    </row>
    <row r="188" spans="1:9">
      <c r="A188">
        <v>2.54</v>
      </c>
      <c r="B188">
        <v>298.849298</v>
      </c>
      <c r="C188">
        <v>2.671333</v>
      </c>
      <c r="D188">
        <v>46.129364</v>
      </c>
      <c r="E188">
        <v>1.85</v>
      </c>
      <c r="F188">
        <v>363.395967</v>
      </c>
      <c r="G188">
        <v>2529.575313</v>
      </c>
      <c r="H188">
        <v>3046.415674</v>
      </c>
      <c r="I188">
        <v>3893.950061</v>
      </c>
    </row>
    <row r="189" spans="1:9">
      <c r="A189">
        <v>2.55</v>
      </c>
      <c r="B189">
        <v>295.952566</v>
      </c>
      <c r="C189">
        <v>2.682</v>
      </c>
      <c r="D189">
        <v>39.831259</v>
      </c>
      <c r="E189">
        <v>1.85625</v>
      </c>
      <c r="F189">
        <v>361.15034</v>
      </c>
      <c r="G189">
        <v>2666.376005</v>
      </c>
      <c r="H189">
        <v>3029.283878</v>
      </c>
      <c r="I189">
        <v>3890.419303</v>
      </c>
    </row>
    <row r="190" spans="1:9">
      <c r="A190">
        <v>2.56</v>
      </c>
      <c r="B190">
        <v>291.271421</v>
      </c>
      <c r="C190">
        <v>2.692667</v>
      </c>
      <c r="D190">
        <v>35.449068</v>
      </c>
      <c r="E190">
        <v>1.8625</v>
      </c>
      <c r="F190">
        <v>370.303104</v>
      </c>
      <c r="G190">
        <v>2912.478567</v>
      </c>
      <c r="H190">
        <v>2964.739856</v>
      </c>
      <c r="I190">
        <v>3815.760339</v>
      </c>
    </row>
    <row r="191" spans="1:9">
      <c r="A191">
        <v>2.57</v>
      </c>
      <c r="B191">
        <v>286.582389</v>
      </c>
      <c r="C191">
        <v>2.703333</v>
      </c>
      <c r="D191">
        <v>30.476623</v>
      </c>
      <c r="E191">
        <v>1.86875</v>
      </c>
      <c r="F191">
        <v>414.291911</v>
      </c>
      <c r="G191">
        <v>2868.546153</v>
      </c>
      <c r="H191">
        <v>2984.066845</v>
      </c>
      <c r="I191">
        <v>3680.243274</v>
      </c>
    </row>
    <row r="192" spans="1:9">
      <c r="A192">
        <v>2.58</v>
      </c>
      <c r="B192">
        <v>279.670921</v>
      </c>
      <c r="C192">
        <v>2.714</v>
      </c>
      <c r="D192">
        <v>25.936174</v>
      </c>
      <c r="E192">
        <v>1.875</v>
      </c>
      <c r="F192">
        <v>542.290323</v>
      </c>
      <c r="G192">
        <v>2612.81507</v>
      </c>
      <c r="H192">
        <v>3416.215827</v>
      </c>
      <c r="I192">
        <v>4657.648769</v>
      </c>
    </row>
    <row r="193" spans="1:9">
      <c r="A193">
        <v>2.59</v>
      </c>
      <c r="B193">
        <v>271.04197</v>
      </c>
      <c r="C193">
        <v>2.724667</v>
      </c>
      <c r="D193">
        <v>20.782264</v>
      </c>
      <c r="E193">
        <v>1.88125</v>
      </c>
      <c r="F193">
        <v>584.60539</v>
      </c>
      <c r="G193">
        <v>2547.977544</v>
      </c>
      <c r="H193">
        <v>3304.774635</v>
      </c>
      <c r="I193">
        <v>4620.10745</v>
      </c>
    </row>
    <row r="194" spans="1:9">
      <c r="A194">
        <v>2.6</v>
      </c>
      <c r="B194">
        <v>259.840428</v>
      </c>
      <c r="C194">
        <v>2.735333</v>
      </c>
      <c r="D194">
        <v>13.004141</v>
      </c>
      <c r="E194">
        <v>1.8875</v>
      </c>
      <c r="F194">
        <v>1004.219997</v>
      </c>
      <c r="G194">
        <v>2691.676055</v>
      </c>
      <c r="H194">
        <v>3288.284603</v>
      </c>
      <c r="I194">
        <v>4664.94228</v>
      </c>
    </row>
    <row r="195" spans="1:9">
      <c r="A195">
        <v>2.61</v>
      </c>
      <c r="B195">
        <v>493.558582</v>
      </c>
      <c r="C195">
        <v>2.746</v>
      </c>
      <c r="D195">
        <v>6.776927</v>
      </c>
      <c r="E195">
        <v>1.89375</v>
      </c>
      <c r="F195">
        <v>1136.552214</v>
      </c>
      <c r="G195">
        <v>2753.749309</v>
      </c>
      <c r="H195">
        <v>3372.593609</v>
      </c>
      <c r="I195">
        <v>4677.08407</v>
      </c>
    </row>
    <row r="196" spans="1:9">
      <c r="A196">
        <v>2.62</v>
      </c>
      <c r="B196">
        <v>472.719789</v>
      </c>
      <c r="C196">
        <v>2.756667</v>
      </c>
      <c r="D196">
        <v>3.575058</v>
      </c>
      <c r="E196">
        <v>1.9</v>
      </c>
      <c r="F196">
        <v>1095.134031</v>
      </c>
      <c r="G196">
        <v>2752.183493</v>
      </c>
      <c r="H196">
        <v>3403.862554</v>
      </c>
      <c r="I196">
        <v>4689.799552</v>
      </c>
    </row>
    <row r="197" spans="1:9">
      <c r="A197">
        <v>2.63</v>
      </c>
      <c r="B197">
        <v>433.146141</v>
      </c>
      <c r="C197">
        <v>2.767333</v>
      </c>
      <c r="D197">
        <v>0.949601</v>
      </c>
      <c r="E197">
        <v>1.90625</v>
      </c>
      <c r="F197">
        <v>506.790769</v>
      </c>
      <c r="G197">
        <v>2792.098174</v>
      </c>
      <c r="H197">
        <v>3419.111809</v>
      </c>
      <c r="I197">
        <v>4705.079915</v>
      </c>
    </row>
    <row r="198" spans="1:9">
      <c r="A198">
        <v>2.64</v>
      </c>
      <c r="B198">
        <v>401.797383</v>
      </c>
      <c r="C198">
        <v>2.778</v>
      </c>
      <c r="D198">
        <v>-0.10539</v>
      </c>
      <c r="E198">
        <v>1.9125</v>
      </c>
      <c r="F198">
        <v>396.119953</v>
      </c>
      <c r="G198">
        <v>2868.620784</v>
      </c>
      <c r="H198">
        <v>3276.241887</v>
      </c>
      <c r="I198">
        <v>3500.241121</v>
      </c>
    </row>
    <row r="199" spans="1:9">
      <c r="A199">
        <v>2.65</v>
      </c>
      <c r="B199">
        <v>363.516753</v>
      </c>
      <c r="C199">
        <v>2.788667</v>
      </c>
      <c r="D199">
        <v>-1.197479</v>
      </c>
      <c r="E199">
        <v>1.91875</v>
      </c>
      <c r="F199">
        <v>370.031787</v>
      </c>
      <c r="G199">
        <v>2823.142154</v>
      </c>
      <c r="H199">
        <v>3251.153815</v>
      </c>
      <c r="I199">
        <v>3743.302671</v>
      </c>
    </row>
    <row r="200" spans="1:9">
      <c r="A200">
        <v>2.66</v>
      </c>
      <c r="B200">
        <v>340.628909</v>
      </c>
      <c r="C200">
        <v>2.799333</v>
      </c>
      <c r="D200">
        <v>-2.44638</v>
      </c>
      <c r="E200">
        <v>1.925</v>
      </c>
      <c r="F200">
        <v>371.755678</v>
      </c>
      <c r="G200">
        <v>2841.729292</v>
      </c>
      <c r="H200">
        <v>3238.452525</v>
      </c>
      <c r="I200">
        <v>3792.8905</v>
      </c>
    </row>
    <row r="201" spans="1:9">
      <c r="A201">
        <v>2.67</v>
      </c>
      <c r="B201" t="s">
        <v>221</v>
      </c>
      <c r="C201">
        <v>2.81</v>
      </c>
      <c r="D201">
        <v>-2.930358</v>
      </c>
      <c r="E201">
        <v>1.93125</v>
      </c>
      <c r="F201">
        <v>390.321749</v>
      </c>
      <c r="G201">
        <v>2631.608237</v>
      </c>
      <c r="H201">
        <v>3274.410211</v>
      </c>
      <c r="I201">
        <v>3851.31078</v>
      </c>
    </row>
    <row r="202" spans="1:9">
      <c r="A202">
        <v>2.68</v>
      </c>
      <c r="B202" t="s">
        <v>221</v>
      </c>
      <c r="C202">
        <v>2.820667</v>
      </c>
      <c r="D202">
        <v>-2.96199</v>
      </c>
      <c r="E202">
        <v>1.9375</v>
      </c>
      <c r="F202">
        <v>394.69629</v>
      </c>
      <c r="G202">
        <v>2536.994048</v>
      </c>
      <c r="H202">
        <v>3249.528348</v>
      </c>
      <c r="I202">
        <v>3836.338318</v>
      </c>
    </row>
    <row r="203" spans="1:9">
      <c r="A203">
        <v>2.69</v>
      </c>
      <c r="B203" t="s">
        <v>221</v>
      </c>
      <c r="C203">
        <v>2.831333</v>
      </c>
      <c r="D203">
        <v>-2.964826</v>
      </c>
      <c r="E203">
        <v>1.94375</v>
      </c>
      <c r="F203">
        <v>393.506738</v>
      </c>
      <c r="G203">
        <v>2592.071849</v>
      </c>
      <c r="H203">
        <v>3241.501467</v>
      </c>
      <c r="I203">
        <v>3860.369848</v>
      </c>
    </row>
    <row r="204" spans="1:9">
      <c r="A204">
        <v>2.7</v>
      </c>
      <c r="B204" t="s">
        <v>221</v>
      </c>
      <c r="C204">
        <v>2.842</v>
      </c>
      <c r="D204">
        <v>-3.014573</v>
      </c>
      <c r="E204">
        <v>1.95</v>
      </c>
      <c r="F204">
        <v>400.587595</v>
      </c>
      <c r="G204">
        <v>2409.933046</v>
      </c>
      <c r="H204">
        <v>3220.294044</v>
      </c>
      <c r="I204">
        <v>3931.208425</v>
      </c>
    </row>
    <row r="205" spans="1:9">
      <c r="A205">
        <v>2.71</v>
      </c>
      <c r="B205" t="s">
        <v>221</v>
      </c>
      <c r="C205">
        <v>2.852667</v>
      </c>
      <c r="D205">
        <v>-3.060675</v>
      </c>
      <c r="E205">
        <v>1.95625</v>
      </c>
      <c r="F205">
        <v>413.461318</v>
      </c>
      <c r="G205">
        <v>2094.912105</v>
      </c>
      <c r="H205">
        <v>3181.958732</v>
      </c>
      <c r="I205">
        <v>3965.091627</v>
      </c>
    </row>
    <row r="206" spans="1:9">
      <c r="A206">
        <v>2.72</v>
      </c>
      <c r="B206" t="s">
        <v>221</v>
      </c>
      <c r="C206">
        <v>2.863333</v>
      </c>
      <c r="D206">
        <v>-3.167454</v>
      </c>
      <c r="E206">
        <v>1.9625</v>
      </c>
      <c r="F206">
        <v>416.618894</v>
      </c>
      <c r="G206">
        <v>2099.363602</v>
      </c>
      <c r="H206">
        <v>3185.216006</v>
      </c>
      <c r="I206">
        <v>4007.536062</v>
      </c>
    </row>
    <row r="207" spans="1:9">
      <c r="A207">
        <v>2.73</v>
      </c>
      <c r="B207" t="s">
        <v>221</v>
      </c>
      <c r="C207">
        <v>2.874</v>
      </c>
      <c r="D207">
        <v>-3.156281</v>
      </c>
      <c r="E207">
        <v>1.96875</v>
      </c>
      <c r="F207">
        <v>419.303671</v>
      </c>
      <c r="G207">
        <v>2084.115974</v>
      </c>
      <c r="H207">
        <v>3220.612736</v>
      </c>
      <c r="I207">
        <v>4060.866448</v>
      </c>
    </row>
    <row r="208" spans="1:9">
      <c r="A208">
        <v>2.74</v>
      </c>
      <c r="B208" t="s">
        <v>221</v>
      </c>
      <c r="C208">
        <v>2.884667</v>
      </c>
      <c r="D208">
        <v>-3.212436</v>
      </c>
      <c r="E208">
        <v>1.975</v>
      </c>
      <c r="F208">
        <v>429.143952</v>
      </c>
      <c r="G208">
        <v>2198.598647</v>
      </c>
      <c r="H208">
        <v>3288.723458</v>
      </c>
      <c r="I208">
        <v>4045.700487</v>
      </c>
    </row>
    <row r="209" spans="1:9">
      <c r="A209">
        <v>2.75</v>
      </c>
      <c r="B209" t="s">
        <v>221</v>
      </c>
      <c r="C209">
        <v>2.895333</v>
      </c>
      <c r="D209">
        <v>-4.398187</v>
      </c>
      <c r="E209">
        <v>1.98125</v>
      </c>
      <c r="F209">
        <v>452.953982</v>
      </c>
      <c r="G209">
        <v>2346.540144</v>
      </c>
      <c r="H209">
        <v>3276.322099</v>
      </c>
      <c r="I209">
        <v>3928.670765</v>
      </c>
    </row>
    <row r="210" spans="1:9">
      <c r="A210">
        <v>2.76</v>
      </c>
      <c r="B210" t="s">
        <v>221</v>
      </c>
      <c r="C210">
        <v>2.906</v>
      </c>
      <c r="D210">
        <v>-8.085856</v>
      </c>
      <c r="E210">
        <v>1.9875</v>
      </c>
      <c r="F210">
        <v>478.841439</v>
      </c>
      <c r="G210">
        <v>2288.845314</v>
      </c>
      <c r="H210">
        <v>3139.541168</v>
      </c>
      <c r="I210">
        <v>3907.669788</v>
      </c>
    </row>
    <row r="211" spans="1:9">
      <c r="A211">
        <v>2.77</v>
      </c>
      <c r="B211" t="s">
        <v>221</v>
      </c>
      <c r="C211">
        <v>2.916667</v>
      </c>
      <c r="D211">
        <v>-14.623949</v>
      </c>
      <c r="E211">
        <v>1.99375</v>
      </c>
      <c r="F211">
        <v>506.385412</v>
      </c>
      <c r="G211">
        <v>2058.954957</v>
      </c>
      <c r="H211">
        <v>3115.427171</v>
      </c>
      <c r="I211">
        <v>3900.843486</v>
      </c>
    </row>
    <row r="212" spans="1:9">
      <c r="A212">
        <v>2.78</v>
      </c>
      <c r="B212" t="s">
        <v>221</v>
      </c>
      <c r="C212">
        <v>2.927333</v>
      </c>
      <c r="D212">
        <v>-22.153689</v>
      </c>
      <c r="E212">
        <v>2</v>
      </c>
      <c r="F212">
        <v>560.764715</v>
      </c>
      <c r="G212">
        <v>1928.341469</v>
      </c>
      <c r="H212">
        <v>3057.879546</v>
      </c>
      <c r="I212">
        <v>3715.697481</v>
      </c>
    </row>
    <row r="213" spans="1:9">
      <c r="A213">
        <v>2.79</v>
      </c>
      <c r="B213" t="s">
        <v>221</v>
      </c>
      <c r="C213">
        <v>2.938</v>
      </c>
      <c r="D213">
        <v>-32.873576</v>
      </c>
      <c r="E213">
        <v>2.00625</v>
      </c>
      <c r="F213">
        <v>795.97338</v>
      </c>
      <c r="G213">
        <v>1359.287046</v>
      </c>
      <c r="H213">
        <v>2828.107074</v>
      </c>
      <c r="I213">
        <v>3652.862875</v>
      </c>
    </row>
    <row r="214" spans="1:9">
      <c r="A214">
        <v>2.8</v>
      </c>
      <c r="B214" t="s">
        <v>221</v>
      </c>
      <c r="C214">
        <v>2.948667</v>
      </c>
      <c r="D214">
        <v>-300</v>
      </c>
      <c r="E214">
        <v>2.0125</v>
      </c>
      <c r="F214">
        <v>992.143192</v>
      </c>
      <c r="G214">
        <v>1264.73526</v>
      </c>
      <c r="H214">
        <v>2759.979124</v>
      </c>
      <c r="I214">
        <v>3702.78869</v>
      </c>
    </row>
    <row r="215" spans="1:9">
      <c r="A215">
        <v>2.81</v>
      </c>
      <c r="B215" t="s">
        <v>221</v>
      </c>
      <c r="C215">
        <v>2.959333</v>
      </c>
      <c r="D215">
        <v>-300</v>
      </c>
      <c r="E215">
        <v>2.01875</v>
      </c>
      <c r="F215">
        <v>962.900633</v>
      </c>
      <c r="G215">
        <v>1695.137131</v>
      </c>
      <c r="H215">
        <v>2762.881639</v>
      </c>
      <c r="I215">
        <v>3735.843912</v>
      </c>
    </row>
    <row r="216" spans="1:9">
      <c r="A216">
        <v>2.82</v>
      </c>
      <c r="B216" t="s">
        <v>221</v>
      </c>
      <c r="C216">
        <v>2.97</v>
      </c>
      <c r="D216">
        <v>-300</v>
      </c>
      <c r="E216">
        <v>2.025</v>
      </c>
      <c r="F216">
        <v>978.744554</v>
      </c>
      <c r="G216">
        <v>1978.052067</v>
      </c>
      <c r="H216">
        <v>2731.983668</v>
      </c>
      <c r="I216">
        <v>3746.785351</v>
      </c>
    </row>
    <row r="217" spans="1:9">
      <c r="A217">
        <v>2.83</v>
      </c>
      <c r="B217" t="s">
        <v>221</v>
      </c>
      <c r="C217">
        <v>2.980667</v>
      </c>
      <c r="D217">
        <v>-300</v>
      </c>
      <c r="E217">
        <v>2.03125</v>
      </c>
      <c r="F217">
        <v>988.401706</v>
      </c>
      <c r="G217">
        <v>2423.708024</v>
      </c>
      <c r="H217">
        <v>2590.598546</v>
      </c>
      <c r="I217">
        <v>3824.339919</v>
      </c>
    </row>
    <row r="218" spans="1:9">
      <c r="A218">
        <v>2.84</v>
      </c>
      <c r="B218" t="s">
        <v>221</v>
      </c>
      <c r="C218">
        <v>2.991333</v>
      </c>
      <c r="D218">
        <v>-300</v>
      </c>
      <c r="E218">
        <v>2.0375</v>
      </c>
      <c r="F218">
        <v>994.724683</v>
      </c>
      <c r="G218">
        <v>2368.85509</v>
      </c>
      <c r="H218">
        <v>2892.876203</v>
      </c>
      <c r="I218">
        <v>3895.478497</v>
      </c>
    </row>
    <row r="219" spans="1:9">
      <c r="A219">
        <v>2.85</v>
      </c>
      <c r="B219" t="s">
        <v>221</v>
      </c>
      <c r="C219">
        <v>3.002</v>
      </c>
      <c r="D219">
        <v>-300</v>
      </c>
      <c r="E219">
        <v>2.04375</v>
      </c>
      <c r="F219">
        <v>1010.5266</v>
      </c>
      <c r="G219">
        <v>2267.19015</v>
      </c>
      <c r="H219">
        <v>2946.085864</v>
      </c>
      <c r="I219">
        <v>3931.270748</v>
      </c>
    </row>
    <row r="220" spans="1:9">
      <c r="A220">
        <v>2.86</v>
      </c>
      <c r="B220" t="s">
        <v>221</v>
      </c>
      <c r="C220">
        <v>3.012667</v>
      </c>
      <c r="D220">
        <v>-300</v>
      </c>
      <c r="E220">
        <v>2.05</v>
      </c>
      <c r="F220">
        <v>1029.796752</v>
      </c>
      <c r="G220">
        <v>2103.233186</v>
      </c>
      <c r="H220">
        <v>3038.392818</v>
      </c>
      <c r="I220">
        <v>3988.592187</v>
      </c>
    </row>
    <row r="221" spans="1:9">
      <c r="A221">
        <v>2.87</v>
      </c>
      <c r="B221" t="s">
        <v>221</v>
      </c>
      <c r="C221">
        <v>3.023333</v>
      </c>
      <c r="D221">
        <v>-300</v>
      </c>
      <c r="E221">
        <v>2.05625</v>
      </c>
      <c r="F221">
        <v>1042.160175</v>
      </c>
      <c r="G221">
        <v>2028.650486</v>
      </c>
      <c r="H221">
        <v>3152.141451</v>
      </c>
      <c r="I221">
        <v>4060.40394</v>
      </c>
    </row>
    <row r="222" spans="1:9">
      <c r="A222">
        <v>2.88</v>
      </c>
      <c r="B222" t="s">
        <v>221</v>
      </c>
      <c r="C222">
        <v>3.034</v>
      </c>
      <c r="D222">
        <v>-300</v>
      </c>
      <c r="E222">
        <v>2.0625</v>
      </c>
      <c r="F222">
        <v>1056.733927</v>
      </c>
      <c r="G222">
        <v>2040.437807</v>
      </c>
      <c r="H222">
        <v>3248.525923</v>
      </c>
      <c r="I222">
        <v>4134.196316</v>
      </c>
    </row>
    <row r="223" spans="1:9">
      <c r="A223">
        <v>2.89</v>
      </c>
      <c r="B223" t="s">
        <v>221</v>
      </c>
      <c r="C223">
        <v>3.044667</v>
      </c>
      <c r="D223">
        <v>-47.83958</v>
      </c>
      <c r="E223">
        <v>2.06875</v>
      </c>
      <c r="F223">
        <v>1070.618039</v>
      </c>
      <c r="G223">
        <v>2060.9097</v>
      </c>
      <c r="H223">
        <v>3485.377927</v>
      </c>
      <c r="I223">
        <v>4218.111708</v>
      </c>
    </row>
    <row r="224" spans="1:9">
      <c r="A224">
        <v>2.9</v>
      </c>
      <c r="B224" t="s">
        <v>221</v>
      </c>
      <c r="C224">
        <v>3.055333</v>
      </c>
      <c r="D224">
        <v>-21.037708</v>
      </c>
      <c r="E224">
        <v>2.075</v>
      </c>
      <c r="F224">
        <v>1081.722944</v>
      </c>
      <c r="G224">
        <v>2077.855536</v>
      </c>
      <c r="H224">
        <v>3671.126878</v>
      </c>
      <c r="I224">
        <v>4292.563112</v>
      </c>
    </row>
    <row r="225" spans="1:9">
      <c r="A225">
        <v>2.91</v>
      </c>
      <c r="B225" t="s">
        <v>221</v>
      </c>
      <c r="C225">
        <v>3.066</v>
      </c>
      <c r="D225">
        <v>-13.911109</v>
      </c>
      <c r="E225">
        <v>2.08125</v>
      </c>
      <c r="F225">
        <v>1116.291429</v>
      </c>
      <c r="G225">
        <v>2061.909072</v>
      </c>
      <c r="H225">
        <v>3286.063646</v>
      </c>
      <c r="I225">
        <v>4084.015549</v>
      </c>
    </row>
    <row r="226" spans="1:9">
      <c r="A226">
        <v>2.92</v>
      </c>
      <c r="B226" t="s">
        <v>221</v>
      </c>
      <c r="C226">
        <v>3.076667</v>
      </c>
      <c r="D226">
        <v>-7.919741</v>
      </c>
      <c r="E226">
        <v>2.0875</v>
      </c>
      <c r="F226">
        <v>1170.991667</v>
      </c>
      <c r="G226">
        <v>2010.710931</v>
      </c>
      <c r="H226">
        <v>3077.368012</v>
      </c>
      <c r="I226">
        <v>4077.249991</v>
      </c>
    </row>
    <row r="227" spans="1:9">
      <c r="A227">
        <v>2.93</v>
      </c>
      <c r="B227" t="s">
        <v>221</v>
      </c>
      <c r="C227">
        <v>3.087333</v>
      </c>
      <c r="D227">
        <v>-3.80511</v>
      </c>
      <c r="E227">
        <v>2.09375</v>
      </c>
      <c r="F227">
        <v>1180.467738</v>
      </c>
      <c r="G227">
        <v>1964.531834</v>
      </c>
      <c r="H227">
        <v>3055.131251</v>
      </c>
      <c r="I227">
        <v>4092.447973</v>
      </c>
    </row>
    <row r="228" spans="1:9">
      <c r="A228">
        <v>2.94</v>
      </c>
      <c r="B228" t="s">
        <v>221</v>
      </c>
      <c r="C228">
        <v>3.098</v>
      </c>
      <c r="D228">
        <v>-2.286146</v>
      </c>
      <c r="E228">
        <v>2.1</v>
      </c>
      <c r="F228">
        <v>1187.985999</v>
      </c>
      <c r="G228">
        <v>2008.134143</v>
      </c>
      <c r="H228">
        <v>3027.027714</v>
      </c>
      <c r="I228">
        <v>4110.736898</v>
      </c>
    </row>
    <row r="229" spans="1:9">
      <c r="A229">
        <v>2.95</v>
      </c>
      <c r="B229" t="s">
        <v>221</v>
      </c>
      <c r="C229">
        <v>3.108667</v>
      </c>
      <c r="D229">
        <v>-2.249987</v>
      </c>
      <c r="E229">
        <v>2.10625</v>
      </c>
      <c r="F229">
        <v>1192.451861</v>
      </c>
      <c r="G229">
        <v>2081.17779</v>
      </c>
      <c r="H229">
        <v>3044.389504</v>
      </c>
      <c r="I229">
        <v>4133.053579</v>
      </c>
    </row>
    <row r="230" spans="1:9">
      <c r="A230">
        <v>2.96</v>
      </c>
      <c r="B230" t="s">
        <v>221</v>
      </c>
      <c r="C230">
        <v>3.119333</v>
      </c>
      <c r="D230">
        <v>-2.488941</v>
      </c>
      <c r="E230">
        <v>2.1125</v>
      </c>
      <c r="F230">
        <v>1197.302366</v>
      </c>
      <c r="G230">
        <v>2139.667068</v>
      </c>
      <c r="H230">
        <v>3071.704904</v>
      </c>
      <c r="I230">
        <v>4157.793958</v>
      </c>
    </row>
    <row r="231" spans="1:9">
      <c r="A231">
        <v>2.97</v>
      </c>
      <c r="B231" t="s">
        <v>221</v>
      </c>
      <c r="C231">
        <v>3.13</v>
      </c>
      <c r="D231">
        <v>-2.2479</v>
      </c>
      <c r="E231">
        <v>2.11875</v>
      </c>
      <c r="F231">
        <v>1201.054549</v>
      </c>
      <c r="G231">
        <v>2224.831556</v>
      </c>
      <c r="H231">
        <v>3076.248563</v>
      </c>
      <c r="I231">
        <v>4170.288678</v>
      </c>
    </row>
    <row r="232" spans="1:9">
      <c r="A232">
        <v>2.98</v>
      </c>
      <c r="B232" t="s">
        <v>221</v>
      </c>
      <c r="C232">
        <v>3.140667</v>
      </c>
      <c r="D232">
        <v>-1.633052</v>
      </c>
      <c r="E232">
        <v>2.125</v>
      </c>
      <c r="F232">
        <v>1202.960392</v>
      </c>
      <c r="G232">
        <v>2323.911143</v>
      </c>
      <c r="H232">
        <v>3280.923645</v>
      </c>
      <c r="I232">
        <v>4112.950462</v>
      </c>
    </row>
    <row r="233" spans="1:9">
      <c r="A233">
        <v>2.99</v>
      </c>
      <c r="B233" t="s">
        <v>221</v>
      </c>
      <c r="C233">
        <v>3.151333</v>
      </c>
      <c r="D233">
        <v>-0.154282</v>
      </c>
      <c r="E233">
        <v>2.13125</v>
      </c>
      <c r="F233">
        <v>1210.958288</v>
      </c>
      <c r="G233">
        <v>2430.17328</v>
      </c>
      <c r="H233">
        <v>3857.669407</v>
      </c>
      <c r="I233">
        <v>4629.238463</v>
      </c>
    </row>
    <row r="234" spans="1:9">
      <c r="A234">
        <v>3</v>
      </c>
      <c r="B234" t="s">
        <v>221</v>
      </c>
      <c r="C234">
        <v>3.162</v>
      </c>
      <c r="D234">
        <v>4.303343</v>
      </c>
      <c r="E234">
        <v>2.1375</v>
      </c>
      <c r="F234">
        <v>1217.81858</v>
      </c>
      <c r="G234">
        <v>2478.879657</v>
      </c>
      <c r="H234">
        <v>3807.768843</v>
      </c>
      <c r="I234">
        <v>4546.256841</v>
      </c>
    </row>
    <row r="235" spans="1:9">
      <c r="A235">
        <v>3.01</v>
      </c>
      <c r="B235" t="s">
        <v>221</v>
      </c>
      <c r="C235">
        <v>3.172667</v>
      </c>
      <c r="D235">
        <v>21.05205</v>
      </c>
      <c r="E235">
        <v>2.14375</v>
      </c>
      <c r="F235">
        <v>1218.665878</v>
      </c>
      <c r="G235">
        <v>2440.620752</v>
      </c>
      <c r="H235">
        <v>3750.521758</v>
      </c>
      <c r="I235">
        <v>4436.833485</v>
      </c>
    </row>
    <row r="236" spans="1:9">
      <c r="A236">
        <v>3.02</v>
      </c>
      <c r="B236" t="s">
        <v>221</v>
      </c>
      <c r="C236">
        <v>3.183333</v>
      </c>
      <c r="D236">
        <v>35.72664</v>
      </c>
      <c r="E236">
        <v>2.15</v>
      </c>
      <c r="F236">
        <v>1198.61468</v>
      </c>
      <c r="G236">
        <v>2424.576493</v>
      </c>
      <c r="H236">
        <v>3675.480104</v>
      </c>
      <c r="I236">
        <v>4337.220702</v>
      </c>
    </row>
    <row r="237" spans="1:9">
      <c r="A237">
        <v>3.03</v>
      </c>
      <c r="B237" t="s">
        <v>221</v>
      </c>
      <c r="C237">
        <v>3.194</v>
      </c>
      <c r="D237">
        <v>45.099164</v>
      </c>
      <c r="E237">
        <v>2.15625</v>
      </c>
      <c r="F237">
        <v>1169.126095</v>
      </c>
      <c r="G237">
        <v>2396.655007</v>
      </c>
      <c r="H237">
        <v>3506.10894</v>
      </c>
      <c r="I237">
        <v>4200.99064</v>
      </c>
    </row>
    <row r="238" spans="1:9">
      <c r="A238">
        <v>3.04</v>
      </c>
      <c r="B238" t="s">
        <v>221</v>
      </c>
      <c r="C238">
        <v>3.204667</v>
      </c>
      <c r="D238">
        <v>50.70735</v>
      </c>
      <c r="E238">
        <v>2.1625</v>
      </c>
      <c r="F238">
        <v>1166.399422</v>
      </c>
      <c r="G238">
        <v>2319.520952</v>
      </c>
      <c r="H238">
        <v>3408.038222</v>
      </c>
      <c r="I238">
        <v>4179.733501</v>
      </c>
    </row>
    <row r="239" spans="1:9">
      <c r="A239">
        <v>3.05</v>
      </c>
      <c r="B239" t="s">
        <v>221</v>
      </c>
      <c r="C239">
        <v>3.215333</v>
      </c>
      <c r="D239">
        <v>54.018939</v>
      </c>
      <c r="E239">
        <v>2.16875</v>
      </c>
      <c r="F239">
        <v>978.680223</v>
      </c>
      <c r="G239">
        <v>2299.74082</v>
      </c>
      <c r="H239">
        <v>3187.124471</v>
      </c>
      <c r="I239">
        <v>4192.59205</v>
      </c>
    </row>
    <row r="240" spans="1:9">
      <c r="A240">
        <v>3.06</v>
      </c>
      <c r="B240" t="s">
        <v>221</v>
      </c>
      <c r="C240">
        <v>3.226</v>
      </c>
      <c r="D240">
        <v>56.227621</v>
      </c>
      <c r="E240">
        <v>2.175</v>
      </c>
      <c r="F240">
        <v>642.634514</v>
      </c>
      <c r="G240">
        <v>2251.232828</v>
      </c>
      <c r="H240">
        <v>3010.55051</v>
      </c>
      <c r="I240">
        <v>4235.051814</v>
      </c>
    </row>
    <row r="241" spans="1:9">
      <c r="A241">
        <v>3.07</v>
      </c>
      <c r="B241" t="s">
        <v>221</v>
      </c>
      <c r="C241">
        <v>3.236667</v>
      </c>
      <c r="D241">
        <v>58.098174</v>
      </c>
      <c r="E241">
        <v>2.18125</v>
      </c>
      <c r="F241">
        <v>642.99207</v>
      </c>
      <c r="G241">
        <v>2274.076785</v>
      </c>
      <c r="H241">
        <v>3019.121788</v>
      </c>
      <c r="I241">
        <v>4246.091387</v>
      </c>
    </row>
    <row r="242" spans="1:9">
      <c r="A242">
        <v>3.08</v>
      </c>
      <c r="B242" t="s">
        <v>221</v>
      </c>
      <c r="C242">
        <v>3.247333</v>
      </c>
      <c r="D242">
        <v>59.484749</v>
      </c>
      <c r="E242">
        <v>2.1875</v>
      </c>
      <c r="F242">
        <v>644.471974</v>
      </c>
      <c r="G242">
        <v>2350.917609</v>
      </c>
      <c r="H242">
        <v>3055.999707</v>
      </c>
      <c r="I242">
        <v>4253.036001</v>
      </c>
    </row>
    <row r="243" spans="1:9">
      <c r="A243">
        <v>3.09</v>
      </c>
      <c r="B243" t="s">
        <v>221</v>
      </c>
      <c r="C243">
        <v>3.258</v>
      </c>
      <c r="D243">
        <v>60.060934</v>
      </c>
      <c r="E243">
        <v>2.19375</v>
      </c>
      <c r="F243">
        <v>632.120531</v>
      </c>
      <c r="G243">
        <v>2357.826281</v>
      </c>
      <c r="H243">
        <v>3045.655929</v>
      </c>
      <c r="I243">
        <v>4260.041478</v>
      </c>
    </row>
    <row r="244" spans="1:9">
      <c r="A244">
        <v>3.1</v>
      </c>
      <c r="B244" t="s">
        <v>221</v>
      </c>
      <c r="C244">
        <v>3.268667</v>
      </c>
      <c r="D244">
        <v>60.259805</v>
      </c>
      <c r="E244">
        <v>2.2</v>
      </c>
      <c r="F244">
        <v>624.811115</v>
      </c>
      <c r="G244">
        <v>2342.985417</v>
      </c>
      <c r="H244">
        <v>3043.020097</v>
      </c>
      <c r="I244">
        <v>4246.002182</v>
      </c>
    </row>
    <row r="245" spans="1:9">
      <c r="A245">
        <v>3.11</v>
      </c>
      <c r="B245" t="s">
        <v>221</v>
      </c>
      <c r="C245">
        <v>3.279333</v>
      </c>
      <c r="D245">
        <v>60.912899</v>
      </c>
      <c r="E245">
        <v>2.20625</v>
      </c>
      <c r="F245">
        <v>626.713614</v>
      </c>
      <c r="G245">
        <v>1914.256324</v>
      </c>
      <c r="H245">
        <v>2472.635425</v>
      </c>
      <c r="I245">
        <v>4241.071431</v>
      </c>
    </row>
    <row r="246" spans="1:9">
      <c r="A246">
        <v>3.12</v>
      </c>
      <c r="B246" t="s">
        <v>221</v>
      </c>
      <c r="C246">
        <v>3.29</v>
      </c>
      <c r="D246">
        <v>62.06178</v>
      </c>
      <c r="E246">
        <v>2.2125</v>
      </c>
      <c r="F246">
        <v>681.638794</v>
      </c>
      <c r="G246">
        <v>1776.675804</v>
      </c>
      <c r="H246">
        <v>2448.513789</v>
      </c>
      <c r="I246">
        <v>4227.321462</v>
      </c>
    </row>
    <row r="247" spans="1:9">
      <c r="A247">
        <v>3.13</v>
      </c>
      <c r="B247" t="s">
        <v>221</v>
      </c>
      <c r="C247">
        <v>3.300667</v>
      </c>
      <c r="D247">
        <v>63.210136</v>
      </c>
      <c r="E247">
        <v>2.21875</v>
      </c>
      <c r="F247">
        <v>959.170116</v>
      </c>
      <c r="G247">
        <v>2448.864515</v>
      </c>
      <c r="H247">
        <v>3574.263183</v>
      </c>
      <c r="I247">
        <v>4224.72807</v>
      </c>
    </row>
    <row r="248" spans="1:9">
      <c r="A248">
        <v>3.14</v>
      </c>
      <c r="B248" t="s">
        <v>221</v>
      </c>
      <c r="C248">
        <v>3.311333</v>
      </c>
      <c r="D248">
        <v>64.820816</v>
      </c>
      <c r="E248">
        <v>2.225</v>
      </c>
      <c r="F248">
        <v>1011.443598</v>
      </c>
      <c r="G248">
        <v>2501.615672</v>
      </c>
      <c r="H248">
        <v>3495.284293</v>
      </c>
      <c r="I248">
        <v>4335.225285</v>
      </c>
    </row>
    <row r="249" spans="1:9">
      <c r="A249">
        <v>3.15</v>
      </c>
      <c r="B249" t="s">
        <v>221</v>
      </c>
      <c r="C249">
        <v>3.322</v>
      </c>
      <c r="D249">
        <v>66.660409</v>
      </c>
      <c r="E249">
        <v>2.23125</v>
      </c>
      <c r="F249">
        <v>1195.425974</v>
      </c>
      <c r="G249">
        <v>2498.328438</v>
      </c>
      <c r="H249">
        <v>3791.246992</v>
      </c>
      <c r="I249">
        <v>4464.027509</v>
      </c>
    </row>
    <row r="250" spans="1:9">
      <c r="A250">
        <v>3.16</v>
      </c>
      <c r="B250" t="s">
        <v>221</v>
      </c>
      <c r="C250">
        <v>3.332667</v>
      </c>
      <c r="D250">
        <v>67.211021</v>
      </c>
      <c r="E250">
        <v>2.2375</v>
      </c>
      <c r="F250">
        <v>1247.134577</v>
      </c>
      <c r="G250">
        <v>2486.559027</v>
      </c>
      <c r="H250">
        <v>3679.944444</v>
      </c>
      <c r="I250">
        <v>4413.284595</v>
      </c>
    </row>
    <row r="251" spans="1:9">
      <c r="A251">
        <v>3.17</v>
      </c>
      <c r="B251" t="s">
        <v>221</v>
      </c>
      <c r="C251">
        <v>3.343333</v>
      </c>
      <c r="D251">
        <v>66.411518</v>
      </c>
      <c r="E251">
        <v>2.24375</v>
      </c>
      <c r="F251">
        <v>1251.554409</v>
      </c>
      <c r="G251">
        <v>2489.377794</v>
      </c>
      <c r="H251">
        <v>3725.775062</v>
      </c>
      <c r="I251">
        <v>4452.434034</v>
      </c>
    </row>
    <row r="252" spans="1:9">
      <c r="A252">
        <v>3.18</v>
      </c>
      <c r="B252" t="s">
        <v>221</v>
      </c>
      <c r="C252">
        <v>3.354</v>
      </c>
      <c r="D252">
        <v>65.210785</v>
      </c>
      <c r="E252">
        <v>2.25</v>
      </c>
      <c r="F252">
        <v>1252.206994</v>
      </c>
      <c r="G252">
        <v>2490.418797</v>
      </c>
      <c r="H252">
        <v>3718.235778</v>
      </c>
      <c r="I252">
        <v>4439.266387</v>
      </c>
    </row>
    <row r="253" spans="1:9">
      <c r="A253">
        <v>3.19</v>
      </c>
      <c r="B253" t="s">
        <v>221</v>
      </c>
      <c r="C253">
        <v>3.364667</v>
      </c>
      <c r="D253">
        <v>65.026866</v>
      </c>
      <c r="E253">
        <v>2.25625</v>
      </c>
      <c r="F253">
        <v>1253.360908</v>
      </c>
      <c r="G253">
        <v>1467.937879</v>
      </c>
      <c r="H253">
        <v>2493.5365</v>
      </c>
      <c r="I253">
        <v>3743.626684</v>
      </c>
    </row>
    <row r="254" spans="1:9">
      <c r="A254">
        <v>3.2</v>
      </c>
      <c r="B254" t="s">
        <v>221</v>
      </c>
      <c r="C254">
        <v>3.375333</v>
      </c>
      <c r="D254">
        <v>67.271434</v>
      </c>
      <c r="E254">
        <v>2.2625</v>
      </c>
      <c r="F254">
        <v>1258.137467</v>
      </c>
      <c r="G254">
        <v>1445.455029</v>
      </c>
      <c r="H254">
        <v>2502.198428</v>
      </c>
      <c r="I254">
        <v>3768.141972</v>
      </c>
    </row>
    <row r="255" spans="1:9">
      <c r="A255">
        <v>3.21</v>
      </c>
      <c r="B255" t="s">
        <v>221</v>
      </c>
      <c r="C255">
        <v>3.386</v>
      </c>
      <c r="D255">
        <v>68.656935</v>
      </c>
      <c r="E255">
        <v>2.26875</v>
      </c>
      <c r="F255">
        <v>1258.677797</v>
      </c>
      <c r="G255">
        <v>1276.872448</v>
      </c>
      <c r="H255">
        <v>2504.876009</v>
      </c>
      <c r="I255">
        <v>3762.503545</v>
      </c>
    </row>
    <row r="256" spans="1:9">
      <c r="A256">
        <v>3.22</v>
      </c>
      <c r="B256" t="s">
        <v>221</v>
      </c>
      <c r="C256">
        <v>3.396667</v>
      </c>
      <c r="D256">
        <v>68.138915</v>
      </c>
      <c r="E256">
        <v>2.275</v>
      </c>
      <c r="F256">
        <v>1261.365171</v>
      </c>
      <c r="G256">
        <v>1717.954206</v>
      </c>
      <c r="H256">
        <v>2539.54035</v>
      </c>
      <c r="I256">
        <v>3764.797722</v>
      </c>
    </row>
    <row r="257" spans="1:9">
      <c r="A257">
        <v>3.23</v>
      </c>
      <c r="B257" t="s">
        <v>221</v>
      </c>
      <c r="C257">
        <v>3.407333</v>
      </c>
      <c r="D257">
        <v>68.423266</v>
      </c>
      <c r="E257">
        <v>2.28125</v>
      </c>
      <c r="F257">
        <v>1266.409163</v>
      </c>
      <c r="G257">
        <v>1856.30648</v>
      </c>
      <c r="H257">
        <v>2566.416348</v>
      </c>
      <c r="I257">
        <v>3765.475694</v>
      </c>
    </row>
    <row r="258" spans="1:9">
      <c r="A258">
        <v>3.24</v>
      </c>
      <c r="B258" t="s">
        <v>221</v>
      </c>
      <c r="C258">
        <v>3.418</v>
      </c>
      <c r="D258">
        <v>69.854768</v>
      </c>
      <c r="E258">
        <v>2.2875</v>
      </c>
      <c r="F258">
        <v>1271.319569</v>
      </c>
      <c r="G258">
        <v>1906.416405</v>
      </c>
      <c r="H258">
        <v>2581.163161</v>
      </c>
      <c r="I258">
        <v>3775.728119</v>
      </c>
    </row>
    <row r="259" spans="1:9">
      <c r="A259">
        <v>3.25</v>
      </c>
      <c r="B259" t="s">
        <v>221</v>
      </c>
      <c r="C259">
        <v>3.428667</v>
      </c>
      <c r="D259">
        <v>70.754235</v>
      </c>
      <c r="E259">
        <v>2.29375</v>
      </c>
      <c r="F259">
        <v>1276.752871</v>
      </c>
      <c r="G259">
        <v>1973.938913</v>
      </c>
      <c r="H259">
        <v>2574.011076</v>
      </c>
      <c r="I259">
        <v>3828.010114</v>
      </c>
    </row>
    <row r="260" spans="1:9">
      <c r="A260">
        <v>3.26</v>
      </c>
      <c r="B260" t="s">
        <v>221</v>
      </c>
      <c r="C260">
        <v>3.439333</v>
      </c>
      <c r="D260">
        <v>70.781298</v>
      </c>
      <c r="E260">
        <v>2.3</v>
      </c>
      <c r="F260">
        <v>1291.85213</v>
      </c>
      <c r="G260">
        <v>2154.257148</v>
      </c>
      <c r="H260">
        <v>2578.020511</v>
      </c>
      <c r="I260">
        <v>3881.067402</v>
      </c>
    </row>
    <row r="261" spans="1:9">
      <c r="A261">
        <v>3.27</v>
      </c>
      <c r="B261" t="s">
        <v>221</v>
      </c>
      <c r="C261">
        <v>3.45</v>
      </c>
      <c r="D261">
        <v>70.37201</v>
      </c>
      <c r="E261">
        <v>2.30625</v>
      </c>
      <c r="F261">
        <v>1302.228414</v>
      </c>
      <c r="G261">
        <v>2126.359652</v>
      </c>
      <c r="H261">
        <v>2603.341989</v>
      </c>
      <c r="I261">
        <v>3904.534039</v>
      </c>
    </row>
    <row r="262" spans="1:9">
      <c r="A262">
        <v>3.28</v>
      </c>
      <c r="B262" t="s">
        <v>221</v>
      </c>
      <c r="C262">
        <v>3.460667</v>
      </c>
      <c r="D262">
        <v>68.958099</v>
      </c>
      <c r="E262">
        <v>2.3125</v>
      </c>
      <c r="F262">
        <v>1307.468258</v>
      </c>
      <c r="G262">
        <v>1716.361923</v>
      </c>
      <c r="H262">
        <v>2629.234316</v>
      </c>
      <c r="I262">
        <v>3918.944766</v>
      </c>
    </row>
    <row r="263" spans="1:9">
      <c r="A263">
        <v>3.29</v>
      </c>
      <c r="B263" t="s">
        <v>221</v>
      </c>
      <c r="C263">
        <v>3.471333</v>
      </c>
      <c r="D263">
        <v>65.042513</v>
      </c>
      <c r="E263">
        <v>2.31875</v>
      </c>
      <c r="F263">
        <v>1310.502535</v>
      </c>
      <c r="G263">
        <v>2649.165551</v>
      </c>
      <c r="H263">
        <v>3935.930991</v>
      </c>
      <c r="I263">
        <v>4829.375987</v>
      </c>
    </row>
    <row r="264" spans="1:9">
      <c r="A264">
        <v>3.3</v>
      </c>
      <c r="B264" t="s">
        <v>221</v>
      </c>
      <c r="C264">
        <v>3.482</v>
      </c>
      <c r="D264">
        <v>57.400414</v>
      </c>
      <c r="E264">
        <v>2.325</v>
      </c>
      <c r="F264">
        <v>1295.866539</v>
      </c>
      <c r="G264">
        <v>2659.886516</v>
      </c>
      <c r="H264">
        <v>3938.417253</v>
      </c>
      <c r="I264">
        <v>4831.792084</v>
      </c>
    </row>
    <row r="265" spans="1:9">
      <c r="A265">
        <v>3.31</v>
      </c>
      <c r="B265" t="s">
        <v>221</v>
      </c>
      <c r="C265">
        <v>3.492667</v>
      </c>
      <c r="D265">
        <v>45.359212</v>
      </c>
      <c r="E265">
        <v>2.33125</v>
      </c>
      <c r="F265">
        <v>1240.636641</v>
      </c>
      <c r="G265">
        <v>2672.770252</v>
      </c>
      <c r="H265">
        <v>3944.188</v>
      </c>
      <c r="I265">
        <v>4336.159252</v>
      </c>
    </row>
    <row r="266" spans="1:9">
      <c r="A266">
        <v>3.32</v>
      </c>
      <c r="B266">
        <v>365.537526</v>
      </c>
      <c r="C266">
        <v>3.503333</v>
      </c>
      <c r="D266">
        <v>30.534422</v>
      </c>
      <c r="E266">
        <v>2.3375</v>
      </c>
      <c r="F266">
        <v>1105.410717</v>
      </c>
      <c r="G266">
        <v>2688.011062</v>
      </c>
      <c r="H266">
        <v>3816.754577</v>
      </c>
      <c r="I266">
        <v>3997.13804</v>
      </c>
    </row>
    <row r="267" spans="1:9">
      <c r="A267">
        <v>3.33</v>
      </c>
      <c r="B267">
        <v>366.778232</v>
      </c>
      <c r="C267">
        <v>3.514</v>
      </c>
      <c r="D267">
        <v>45.420251</v>
      </c>
      <c r="E267">
        <v>2.34375</v>
      </c>
      <c r="F267">
        <v>833.679399</v>
      </c>
      <c r="G267">
        <v>2702.768058</v>
      </c>
      <c r="H267">
        <v>3315.742211</v>
      </c>
      <c r="I267">
        <v>4046.401652</v>
      </c>
    </row>
    <row r="268" spans="1:9">
      <c r="A268">
        <v>3.34</v>
      </c>
      <c r="B268">
        <v>359.116584</v>
      </c>
      <c r="C268">
        <v>3.524667</v>
      </c>
      <c r="D268">
        <v>59.62137</v>
      </c>
      <c r="E268">
        <v>2.35</v>
      </c>
      <c r="F268">
        <v>732.279676</v>
      </c>
      <c r="G268">
        <v>2664.936871</v>
      </c>
      <c r="H268">
        <v>3208.973579</v>
      </c>
      <c r="I268">
        <v>4078.612015</v>
      </c>
    </row>
    <row r="269" spans="1:9">
      <c r="A269">
        <v>3.35</v>
      </c>
      <c r="B269">
        <v>353.436124</v>
      </c>
      <c r="C269">
        <v>3.535333</v>
      </c>
      <c r="D269">
        <v>68.050947</v>
      </c>
      <c r="E269">
        <v>2.35625</v>
      </c>
      <c r="F269">
        <v>704.137968</v>
      </c>
      <c r="G269">
        <v>2615.467009</v>
      </c>
      <c r="H269">
        <v>3278.919152</v>
      </c>
      <c r="I269">
        <v>4115.068886</v>
      </c>
    </row>
    <row r="270" spans="1:9">
      <c r="A270">
        <v>3.36</v>
      </c>
      <c r="B270">
        <v>354.176998</v>
      </c>
      <c r="C270">
        <v>3.546</v>
      </c>
      <c r="D270">
        <v>72.476574</v>
      </c>
      <c r="E270">
        <v>2.3625</v>
      </c>
      <c r="F270">
        <v>687.095335</v>
      </c>
      <c r="G270">
        <v>2601.979146</v>
      </c>
      <c r="H270">
        <v>3318.49527</v>
      </c>
      <c r="I270">
        <v>4118.033711</v>
      </c>
    </row>
    <row r="271" spans="1:9">
      <c r="A271">
        <v>3.37</v>
      </c>
      <c r="B271">
        <v>352.926705</v>
      </c>
      <c r="C271">
        <v>3.556667</v>
      </c>
      <c r="D271">
        <v>73.995724</v>
      </c>
      <c r="E271">
        <v>2.36875</v>
      </c>
      <c r="F271">
        <v>684.041092</v>
      </c>
      <c r="G271">
        <v>2668.754992</v>
      </c>
      <c r="H271">
        <v>3365.619433</v>
      </c>
      <c r="I271">
        <v>4129.207004</v>
      </c>
    </row>
    <row r="272" spans="1:9">
      <c r="A272">
        <v>3.38</v>
      </c>
      <c r="B272">
        <v>329.394306</v>
      </c>
      <c r="C272">
        <v>3.567333</v>
      </c>
      <c r="D272">
        <v>73.591832</v>
      </c>
      <c r="E272">
        <v>2.375</v>
      </c>
      <c r="F272">
        <v>709.036661</v>
      </c>
      <c r="G272">
        <v>2674.129081</v>
      </c>
      <c r="H272">
        <v>3979.371388</v>
      </c>
      <c r="I272">
        <v>4290.587576</v>
      </c>
    </row>
    <row r="273" spans="1:9">
      <c r="A273">
        <v>3.39</v>
      </c>
      <c r="B273">
        <v>329.916662</v>
      </c>
      <c r="C273">
        <v>3.578</v>
      </c>
      <c r="D273">
        <v>72.894645</v>
      </c>
      <c r="E273">
        <v>2.38125</v>
      </c>
      <c r="F273">
        <v>783.212671</v>
      </c>
      <c r="G273">
        <v>2594.913317</v>
      </c>
      <c r="H273">
        <v>4023.847934</v>
      </c>
      <c r="I273">
        <v>5165.617063</v>
      </c>
    </row>
    <row r="274" spans="1:9">
      <c r="A274">
        <v>3.4</v>
      </c>
      <c r="B274">
        <v>331.718215</v>
      </c>
      <c r="C274">
        <v>3.588667</v>
      </c>
      <c r="D274">
        <v>72.98287</v>
      </c>
      <c r="E274">
        <v>2.3875</v>
      </c>
      <c r="F274">
        <v>697.314477</v>
      </c>
      <c r="G274">
        <v>1669.56928</v>
      </c>
      <c r="H274">
        <v>2714.955612</v>
      </c>
      <c r="I274">
        <v>4033.386064</v>
      </c>
    </row>
    <row r="275" spans="1:9">
      <c r="A275">
        <v>3.41</v>
      </c>
      <c r="B275">
        <v>339.41864</v>
      </c>
      <c r="C275">
        <v>3.599333</v>
      </c>
      <c r="D275">
        <v>73.206389</v>
      </c>
      <c r="E275">
        <v>2.39375</v>
      </c>
      <c r="F275">
        <v>557.983611</v>
      </c>
      <c r="G275">
        <v>1599.01448</v>
      </c>
      <c r="H275">
        <v>3022.620708</v>
      </c>
      <c r="I275">
        <v>4003.585824</v>
      </c>
    </row>
    <row r="276" spans="1:9">
      <c r="A276">
        <v>3.42</v>
      </c>
      <c r="B276">
        <v>356.670782</v>
      </c>
      <c r="C276">
        <v>3.61</v>
      </c>
      <c r="D276">
        <v>73.287181</v>
      </c>
      <c r="E276">
        <v>2.4</v>
      </c>
      <c r="F276">
        <v>519.182632</v>
      </c>
      <c r="G276">
        <v>1547.793203</v>
      </c>
      <c r="H276">
        <v>3175.472737</v>
      </c>
      <c r="I276">
        <v>4137.090325</v>
      </c>
    </row>
    <row r="277" spans="1:9">
      <c r="A277">
        <v>3.43</v>
      </c>
      <c r="B277">
        <v>368.048507</v>
      </c>
      <c r="C277">
        <v>3.620667</v>
      </c>
      <c r="D277">
        <v>73.256058</v>
      </c>
      <c r="E277">
        <v>2.40625</v>
      </c>
      <c r="F277">
        <v>503.945756</v>
      </c>
      <c r="G277">
        <v>1520.013526</v>
      </c>
      <c r="H277">
        <v>3345.951461</v>
      </c>
      <c r="I277">
        <v>4479.942472</v>
      </c>
    </row>
    <row r="278" spans="1:9">
      <c r="A278">
        <v>3.44</v>
      </c>
      <c r="B278">
        <v>382.660214</v>
      </c>
      <c r="C278">
        <v>3.631333</v>
      </c>
      <c r="D278">
        <v>73.201219</v>
      </c>
      <c r="E278">
        <v>2.4125</v>
      </c>
      <c r="F278">
        <v>485.807011</v>
      </c>
      <c r="G278">
        <v>1601.565197</v>
      </c>
      <c r="H278">
        <v>3423.527964</v>
      </c>
      <c r="I278">
        <v>4479.472946</v>
      </c>
    </row>
    <row r="279" spans="1:9">
      <c r="A279">
        <v>3.45</v>
      </c>
      <c r="B279">
        <v>404.814066</v>
      </c>
      <c r="C279">
        <v>3.642</v>
      </c>
      <c r="D279">
        <v>73.172773</v>
      </c>
      <c r="E279">
        <v>2.41875</v>
      </c>
      <c r="F279">
        <v>480.046001</v>
      </c>
      <c r="G279">
        <v>1609.408139</v>
      </c>
      <c r="H279">
        <v>3505.644263</v>
      </c>
      <c r="I279">
        <v>4509.286787</v>
      </c>
    </row>
    <row r="280" spans="1:9">
      <c r="A280">
        <v>3.46</v>
      </c>
      <c r="B280">
        <v>416.327445</v>
      </c>
      <c r="C280">
        <v>3.652667</v>
      </c>
      <c r="D280">
        <v>73.07853</v>
      </c>
      <c r="E280">
        <v>2.425</v>
      </c>
      <c r="F280">
        <v>481.925015</v>
      </c>
      <c r="G280">
        <v>1480.001552</v>
      </c>
      <c r="H280">
        <v>3439.914821</v>
      </c>
      <c r="I280">
        <v>4428.470244</v>
      </c>
    </row>
    <row r="281" spans="1:9">
      <c r="A281">
        <v>3.47</v>
      </c>
      <c r="B281">
        <v>422.834386</v>
      </c>
      <c r="C281">
        <v>3.663333</v>
      </c>
      <c r="D281">
        <v>72.961968</v>
      </c>
      <c r="E281">
        <v>2.43125</v>
      </c>
      <c r="F281">
        <v>515.971444</v>
      </c>
      <c r="G281">
        <v>1843.725942</v>
      </c>
      <c r="H281">
        <v>3399.544207</v>
      </c>
      <c r="I281">
        <v>3861.335711</v>
      </c>
    </row>
    <row r="282" spans="1:9">
      <c r="A282">
        <v>3.48</v>
      </c>
      <c r="B282" t="s">
        <v>221</v>
      </c>
      <c r="C282">
        <v>3.674</v>
      </c>
      <c r="D282">
        <v>73.00979</v>
      </c>
      <c r="E282">
        <v>2.4375</v>
      </c>
      <c r="F282">
        <v>913.539299</v>
      </c>
      <c r="G282">
        <v>2129.228869</v>
      </c>
      <c r="H282">
        <v>2698.163689</v>
      </c>
      <c r="I282">
        <v>3680.933285</v>
      </c>
    </row>
    <row r="283" spans="1:9">
      <c r="A283">
        <v>3.49</v>
      </c>
      <c r="B283" t="s">
        <v>221</v>
      </c>
      <c r="C283">
        <v>3.684667</v>
      </c>
      <c r="D283">
        <v>73.186075</v>
      </c>
      <c r="E283">
        <v>2.44375</v>
      </c>
      <c r="F283">
        <v>883.731474</v>
      </c>
      <c r="G283">
        <v>2250.830297</v>
      </c>
      <c r="H283">
        <v>2982.972202</v>
      </c>
      <c r="I283">
        <v>3671.063852</v>
      </c>
    </row>
    <row r="284" spans="1:9">
      <c r="A284">
        <v>3.5</v>
      </c>
      <c r="B284" t="s">
        <v>221</v>
      </c>
      <c r="C284">
        <v>3.695333</v>
      </c>
      <c r="D284">
        <v>72.781126</v>
      </c>
      <c r="E284">
        <v>2.45</v>
      </c>
      <c r="F284">
        <v>698.052349</v>
      </c>
      <c r="G284">
        <v>2190.596906</v>
      </c>
      <c r="H284">
        <v>2979.107692</v>
      </c>
      <c r="I284">
        <v>3730.534536</v>
      </c>
    </row>
    <row r="285" spans="1:9">
      <c r="A285">
        <v>3.51</v>
      </c>
      <c r="B285" t="s">
        <v>221</v>
      </c>
      <c r="C285">
        <v>3.706</v>
      </c>
      <c r="D285">
        <v>70.835939</v>
      </c>
      <c r="E285">
        <v>2.45625</v>
      </c>
      <c r="F285">
        <v>684.658137</v>
      </c>
      <c r="G285">
        <v>2036.241546</v>
      </c>
      <c r="H285">
        <v>2936.302985</v>
      </c>
      <c r="I285">
        <v>3786.336654</v>
      </c>
    </row>
    <row r="286" spans="1:9">
      <c r="A286">
        <v>3.52</v>
      </c>
      <c r="B286" t="s">
        <v>221</v>
      </c>
      <c r="C286">
        <v>3.716667</v>
      </c>
      <c r="D286">
        <v>67.119486</v>
      </c>
      <c r="E286">
        <v>2.4625</v>
      </c>
      <c r="F286">
        <v>759.67369</v>
      </c>
      <c r="G286">
        <v>2185.090912</v>
      </c>
      <c r="H286">
        <v>2788.282432</v>
      </c>
      <c r="I286">
        <v>3818.963241</v>
      </c>
    </row>
    <row r="287" spans="1:9">
      <c r="A287">
        <v>3.53</v>
      </c>
      <c r="B287" t="s">
        <v>221</v>
      </c>
      <c r="C287">
        <v>3.727333</v>
      </c>
      <c r="D287">
        <v>62.061258</v>
      </c>
      <c r="E287">
        <v>2.46875</v>
      </c>
      <c r="F287">
        <v>950.922606</v>
      </c>
      <c r="G287">
        <v>2499.020381</v>
      </c>
      <c r="H287">
        <v>3760.84118</v>
      </c>
      <c r="I287">
        <v>4527.125013</v>
      </c>
    </row>
    <row r="288" spans="1:9">
      <c r="A288">
        <v>3.54</v>
      </c>
      <c r="B288">
        <v>294.175017</v>
      </c>
      <c r="C288">
        <v>3.738</v>
      </c>
      <c r="D288">
        <v>55.306122</v>
      </c>
      <c r="E288">
        <v>2.475</v>
      </c>
      <c r="F288">
        <v>1093.697144</v>
      </c>
      <c r="G288">
        <v>2488.131394</v>
      </c>
      <c r="H288">
        <v>3693.752301</v>
      </c>
      <c r="I288">
        <v>4394.03144</v>
      </c>
    </row>
    <row r="289" spans="1:9">
      <c r="A289">
        <v>3.55</v>
      </c>
      <c r="B289">
        <v>290.234241</v>
      </c>
      <c r="C289">
        <v>3.748667</v>
      </c>
      <c r="D289">
        <v>48.676481</v>
      </c>
      <c r="E289">
        <v>2.48125</v>
      </c>
      <c r="F289">
        <v>1113.137962</v>
      </c>
      <c r="G289">
        <v>2487.72777</v>
      </c>
      <c r="H289">
        <v>3697.762617</v>
      </c>
      <c r="I289">
        <v>4394.269891</v>
      </c>
    </row>
    <row r="290" spans="1:9">
      <c r="A290">
        <v>3.56</v>
      </c>
      <c r="B290">
        <v>285.148809</v>
      </c>
      <c r="C290">
        <v>3.759333</v>
      </c>
      <c r="D290">
        <v>49.395727</v>
      </c>
      <c r="E290">
        <v>2.4875</v>
      </c>
      <c r="F290">
        <v>1104.85413</v>
      </c>
      <c r="G290">
        <v>2485.784088</v>
      </c>
      <c r="H290">
        <v>3723.318733</v>
      </c>
      <c r="I290">
        <v>4406.463446</v>
      </c>
    </row>
    <row r="291" spans="1:9">
      <c r="A291">
        <v>3.57</v>
      </c>
      <c r="B291">
        <v>264.622534</v>
      </c>
      <c r="C291">
        <v>3.77</v>
      </c>
      <c r="D291">
        <v>60.9956</v>
      </c>
      <c r="E291">
        <v>2.49375</v>
      </c>
      <c r="F291">
        <v>1091.122667</v>
      </c>
      <c r="G291">
        <v>2477.552719</v>
      </c>
      <c r="H291">
        <v>3736.594773</v>
      </c>
      <c r="I291">
        <v>4399.718967</v>
      </c>
    </row>
    <row r="292" spans="1:9">
      <c r="A292">
        <v>3.58</v>
      </c>
      <c r="B292">
        <v>265.067884</v>
      </c>
      <c r="C292">
        <v>3.780667</v>
      </c>
      <c r="D292">
        <v>68.918168</v>
      </c>
      <c r="E292">
        <v>2.5</v>
      </c>
      <c r="F292">
        <v>1056.879999</v>
      </c>
      <c r="G292">
        <v>2465.63487</v>
      </c>
      <c r="H292">
        <v>3733.674806</v>
      </c>
      <c r="I292">
        <v>4372.94365</v>
      </c>
    </row>
    <row r="293" spans="1:9">
      <c r="A293">
        <v>3.59</v>
      </c>
      <c r="B293">
        <v>267.595089</v>
      </c>
      <c r="C293">
        <v>3.791333</v>
      </c>
      <c r="D293">
        <v>72.392602</v>
      </c>
      <c r="E293">
        <v>2.50625</v>
      </c>
      <c r="F293">
        <v>1033.070023</v>
      </c>
      <c r="G293">
        <v>2457.739291</v>
      </c>
      <c r="H293">
        <v>3723.811908</v>
      </c>
      <c r="I293">
        <v>4360.747374</v>
      </c>
    </row>
    <row r="294" spans="1:9">
      <c r="A294">
        <v>3.6</v>
      </c>
      <c r="B294">
        <v>270.104023</v>
      </c>
      <c r="C294">
        <v>3.802</v>
      </c>
      <c r="D294">
        <v>72.904639</v>
      </c>
      <c r="E294">
        <v>2.5125</v>
      </c>
      <c r="F294">
        <v>1045.950574</v>
      </c>
      <c r="G294">
        <v>2453.242112</v>
      </c>
      <c r="H294">
        <v>3629.496332</v>
      </c>
      <c r="I294">
        <v>4344.889003</v>
      </c>
    </row>
    <row r="295" spans="1:9">
      <c r="A295">
        <v>3.61</v>
      </c>
      <c r="B295">
        <v>273.36118</v>
      </c>
      <c r="C295">
        <v>3.812667</v>
      </c>
      <c r="D295">
        <v>72.796684</v>
      </c>
      <c r="E295">
        <v>2.51875</v>
      </c>
      <c r="F295">
        <v>1015.923821</v>
      </c>
      <c r="G295">
        <v>2451.616397</v>
      </c>
      <c r="H295">
        <v>3587.345581</v>
      </c>
      <c r="I295">
        <v>4340.167156</v>
      </c>
    </row>
    <row r="296" spans="1:9">
      <c r="A296">
        <v>3.62</v>
      </c>
      <c r="B296">
        <v>276.96634</v>
      </c>
      <c r="C296">
        <v>3.823333</v>
      </c>
      <c r="D296">
        <v>72.954597</v>
      </c>
      <c r="E296">
        <v>2.525</v>
      </c>
      <c r="F296">
        <v>1033.036826</v>
      </c>
      <c r="G296">
        <v>2446.781994</v>
      </c>
      <c r="H296">
        <v>3571.3628</v>
      </c>
      <c r="I296">
        <v>4322.230961</v>
      </c>
    </row>
    <row r="297" spans="1:9">
      <c r="A297">
        <v>3.63</v>
      </c>
      <c r="B297">
        <v>280.718002</v>
      </c>
      <c r="C297">
        <v>3.834</v>
      </c>
      <c r="D297">
        <v>73.011078</v>
      </c>
      <c r="E297">
        <v>2.53125</v>
      </c>
      <c r="F297">
        <v>1058.642037</v>
      </c>
      <c r="G297">
        <v>2427.629529</v>
      </c>
      <c r="H297">
        <v>3489.836283</v>
      </c>
      <c r="I297">
        <v>4259.203271</v>
      </c>
    </row>
    <row r="298" spans="1:9">
      <c r="A298">
        <v>3.64</v>
      </c>
      <c r="B298">
        <v>283.639043</v>
      </c>
      <c r="C298">
        <v>3.844667</v>
      </c>
      <c r="D298">
        <v>72.905122</v>
      </c>
      <c r="E298">
        <v>2.5375</v>
      </c>
      <c r="F298">
        <v>1058.3807</v>
      </c>
      <c r="G298">
        <v>2389.626842</v>
      </c>
      <c r="H298">
        <v>3462.571382</v>
      </c>
      <c r="I298">
        <v>4191.039314</v>
      </c>
    </row>
    <row r="299" spans="1:9">
      <c r="A299">
        <v>3.65</v>
      </c>
      <c r="B299">
        <v>285.449813</v>
      </c>
      <c r="C299">
        <v>3.855333</v>
      </c>
      <c r="D299">
        <v>72.645058</v>
      </c>
      <c r="E299">
        <v>2.54375</v>
      </c>
      <c r="F299">
        <v>1022.082436</v>
      </c>
      <c r="G299">
        <v>2385.184241</v>
      </c>
      <c r="H299">
        <v>3471.614416</v>
      </c>
      <c r="I299">
        <v>4185.309716</v>
      </c>
    </row>
    <row r="300" spans="1:9">
      <c r="A300">
        <v>3.66</v>
      </c>
      <c r="B300">
        <v>286.136466</v>
      </c>
      <c r="C300">
        <v>3.866</v>
      </c>
      <c r="D300">
        <v>72.318382</v>
      </c>
      <c r="E300">
        <v>2.55</v>
      </c>
      <c r="F300">
        <v>1019.593431</v>
      </c>
      <c r="G300">
        <v>2366.174739</v>
      </c>
      <c r="H300">
        <v>3570.172235</v>
      </c>
      <c r="I300">
        <v>4162.632101</v>
      </c>
    </row>
    <row r="301" spans="1:9">
      <c r="A301">
        <v>3.67</v>
      </c>
      <c r="B301">
        <v>287.175042</v>
      </c>
      <c r="C301">
        <v>3.876667</v>
      </c>
      <c r="D301">
        <v>72.18309</v>
      </c>
      <c r="E301">
        <v>2.55625</v>
      </c>
      <c r="F301">
        <v>1023.301041</v>
      </c>
      <c r="G301">
        <v>2341.507557</v>
      </c>
      <c r="H301">
        <v>4065.983992</v>
      </c>
      <c r="I301">
        <v>4278.184645</v>
      </c>
    </row>
    <row r="302" spans="1:9">
      <c r="A302">
        <v>3.68</v>
      </c>
      <c r="B302">
        <v>288.293461</v>
      </c>
      <c r="C302">
        <v>3.887333</v>
      </c>
      <c r="D302">
        <v>72.394702</v>
      </c>
      <c r="E302">
        <v>2.5625</v>
      </c>
      <c r="F302">
        <v>910.294386</v>
      </c>
      <c r="G302">
        <v>1020.555107</v>
      </c>
      <c r="H302">
        <v>2326.159268</v>
      </c>
      <c r="I302">
        <v>4038.253523</v>
      </c>
    </row>
    <row r="303" spans="1:9">
      <c r="A303">
        <v>3.69</v>
      </c>
      <c r="B303">
        <v>288.427238</v>
      </c>
      <c r="C303">
        <v>3.898</v>
      </c>
      <c r="D303">
        <v>72.777825</v>
      </c>
      <c r="E303">
        <v>2.56875</v>
      </c>
      <c r="F303">
        <v>1062.069557</v>
      </c>
      <c r="G303">
        <v>1242.843229</v>
      </c>
      <c r="H303">
        <v>2305.833355</v>
      </c>
      <c r="I303">
        <v>4014.406976</v>
      </c>
    </row>
    <row r="304" spans="1:9">
      <c r="A304">
        <v>3.7</v>
      </c>
      <c r="B304">
        <v>289.036525</v>
      </c>
      <c r="C304">
        <v>3.908667</v>
      </c>
      <c r="D304">
        <v>72.925176</v>
      </c>
      <c r="E304">
        <v>2.575</v>
      </c>
      <c r="F304">
        <v>1075.761704</v>
      </c>
      <c r="G304">
        <v>1604.186045</v>
      </c>
      <c r="H304">
        <v>2284.9418</v>
      </c>
      <c r="I304">
        <v>3925.71971</v>
      </c>
    </row>
    <row r="305" spans="1:9">
      <c r="A305">
        <v>3.71</v>
      </c>
      <c r="B305">
        <v>303.392632</v>
      </c>
      <c r="C305">
        <v>3.919333</v>
      </c>
      <c r="D305">
        <v>72.590595</v>
      </c>
      <c r="E305">
        <v>2.58125</v>
      </c>
      <c r="F305">
        <v>1116.14866</v>
      </c>
      <c r="G305">
        <v>2232.983576</v>
      </c>
      <c r="H305">
        <v>3875.78007</v>
      </c>
      <c r="I305">
        <v>4335.513323</v>
      </c>
    </row>
    <row r="306" spans="1:9">
      <c r="A306">
        <v>3.72</v>
      </c>
      <c r="B306">
        <v>303.39354</v>
      </c>
      <c r="C306">
        <v>3.93</v>
      </c>
      <c r="D306">
        <v>71.655887</v>
      </c>
      <c r="E306">
        <v>2.5875</v>
      </c>
      <c r="F306">
        <v>1103.90024</v>
      </c>
      <c r="G306">
        <v>2135.391831</v>
      </c>
      <c r="H306">
        <v>3033.402389</v>
      </c>
      <c r="I306">
        <v>4299.77111</v>
      </c>
    </row>
    <row r="307" spans="1:9">
      <c r="A307">
        <v>3.73</v>
      </c>
      <c r="B307">
        <v>301.774761</v>
      </c>
      <c r="C307">
        <v>3.940667</v>
      </c>
      <c r="D307">
        <v>69.692465</v>
      </c>
      <c r="E307">
        <v>2.59375</v>
      </c>
      <c r="F307">
        <v>1066.832528</v>
      </c>
      <c r="G307">
        <v>1920.431845</v>
      </c>
      <c r="H307">
        <v>2699.27768</v>
      </c>
      <c r="I307">
        <v>4220.916359</v>
      </c>
    </row>
    <row r="308" spans="1:9">
      <c r="A308">
        <v>3.74</v>
      </c>
      <c r="B308" t="s">
        <v>221</v>
      </c>
      <c r="C308">
        <v>3.951333</v>
      </c>
      <c r="D308">
        <v>66.062676</v>
      </c>
      <c r="E308">
        <v>2.6</v>
      </c>
      <c r="F308">
        <v>1005.907707</v>
      </c>
      <c r="G308">
        <v>1519.407508</v>
      </c>
      <c r="H308">
        <v>2578.59724</v>
      </c>
      <c r="I308">
        <v>4135.953419</v>
      </c>
    </row>
    <row r="309" spans="1:9">
      <c r="A309">
        <v>3.75</v>
      </c>
      <c r="B309" t="s">
        <v>221</v>
      </c>
      <c r="C309">
        <v>3.962</v>
      </c>
      <c r="D309">
        <v>60.433074</v>
      </c>
      <c r="E309">
        <v>2.60625</v>
      </c>
      <c r="F309">
        <v>1001.463952</v>
      </c>
      <c r="G309">
        <v>1346.898204</v>
      </c>
      <c r="H309">
        <v>2490.355706</v>
      </c>
      <c r="I309">
        <v>4065.721135</v>
      </c>
    </row>
    <row r="310" spans="1:9">
      <c r="A310">
        <v>3.76</v>
      </c>
      <c r="B310" t="s">
        <v>221</v>
      </c>
      <c r="C310">
        <v>3.972667</v>
      </c>
      <c r="D310">
        <v>54.354307</v>
      </c>
      <c r="E310">
        <v>2.6125</v>
      </c>
      <c r="F310">
        <v>988.964476</v>
      </c>
      <c r="G310">
        <v>1175.423912</v>
      </c>
      <c r="H310">
        <v>2434.701648</v>
      </c>
      <c r="I310">
        <v>4169.237583</v>
      </c>
    </row>
    <row r="311" spans="1:9">
      <c r="A311">
        <v>3.77</v>
      </c>
      <c r="B311" t="s">
        <v>221</v>
      </c>
      <c r="C311">
        <v>3.983333</v>
      </c>
      <c r="D311">
        <v>51.75752</v>
      </c>
      <c r="E311">
        <v>2.61875</v>
      </c>
      <c r="F311">
        <v>937.416346</v>
      </c>
      <c r="G311">
        <v>2381.235884</v>
      </c>
      <c r="H311">
        <v>3416.170986</v>
      </c>
      <c r="I311">
        <v>4141.746526</v>
      </c>
    </row>
    <row r="312" spans="1:9">
      <c r="A312">
        <v>3.78</v>
      </c>
      <c r="B312">
        <v>330.598128</v>
      </c>
      <c r="C312">
        <v>3.994</v>
      </c>
      <c r="D312">
        <v>53.758679</v>
      </c>
      <c r="E312">
        <v>2.625</v>
      </c>
      <c r="F312">
        <v>887.718759</v>
      </c>
      <c r="G312">
        <v>2370.523631</v>
      </c>
      <c r="H312">
        <v>3730.413416</v>
      </c>
      <c r="I312">
        <v>4268.663731</v>
      </c>
    </row>
    <row r="313" spans="1:9">
      <c r="A313">
        <v>3.79</v>
      </c>
      <c r="B313">
        <v>333.377429</v>
      </c>
      <c r="C313">
        <v>4.004667</v>
      </c>
      <c r="D313">
        <v>56.731262</v>
      </c>
      <c r="E313">
        <v>2.63125</v>
      </c>
      <c r="F313">
        <v>340.523417</v>
      </c>
      <c r="G313">
        <v>881.803394</v>
      </c>
      <c r="H313">
        <v>2487.71393</v>
      </c>
      <c r="I313">
        <v>4188.98434</v>
      </c>
    </row>
    <row r="314" spans="1:9">
      <c r="A314">
        <v>3.8</v>
      </c>
      <c r="B314">
        <v>335.635426</v>
      </c>
      <c r="C314">
        <v>4.015333</v>
      </c>
      <c r="D314">
        <v>57.796</v>
      </c>
      <c r="E314">
        <v>2.6375</v>
      </c>
      <c r="F314">
        <v>847.209854</v>
      </c>
      <c r="G314">
        <v>1159.567296</v>
      </c>
      <c r="H314">
        <v>2456.731587</v>
      </c>
      <c r="I314">
        <v>4134.584243</v>
      </c>
    </row>
    <row r="315" spans="1:9">
      <c r="A315">
        <v>3.81</v>
      </c>
      <c r="B315">
        <v>311.740131</v>
      </c>
      <c r="C315">
        <v>4.026</v>
      </c>
      <c r="D315">
        <v>58.00501</v>
      </c>
      <c r="E315">
        <v>2.64375</v>
      </c>
      <c r="F315">
        <v>770.974553</v>
      </c>
      <c r="G315">
        <v>1297.12527</v>
      </c>
      <c r="H315">
        <v>2425.881409</v>
      </c>
      <c r="I315">
        <v>4152.953413</v>
      </c>
    </row>
    <row r="316" spans="1:9">
      <c r="A316">
        <v>3.82</v>
      </c>
      <c r="B316">
        <v>313.04266</v>
      </c>
      <c r="C316">
        <v>4.036667</v>
      </c>
      <c r="D316">
        <v>61.603792</v>
      </c>
      <c r="E316">
        <v>2.65</v>
      </c>
      <c r="F316">
        <v>725.850796</v>
      </c>
      <c r="G316">
        <v>1251.591087</v>
      </c>
      <c r="H316">
        <v>2438.483979</v>
      </c>
      <c r="I316">
        <v>4158.913912</v>
      </c>
    </row>
    <row r="317" spans="1:9">
      <c r="A317">
        <v>3.83</v>
      </c>
      <c r="B317">
        <v>313.701988</v>
      </c>
      <c r="C317">
        <v>4.047333</v>
      </c>
      <c r="D317">
        <v>66.807488</v>
      </c>
      <c r="E317">
        <v>2.65625</v>
      </c>
      <c r="F317">
        <v>698.676456</v>
      </c>
      <c r="G317">
        <v>1322.089814</v>
      </c>
      <c r="H317">
        <v>2426.847122</v>
      </c>
      <c r="I317">
        <v>4059.214054</v>
      </c>
    </row>
    <row r="318" spans="1:9">
      <c r="A318">
        <v>3.84</v>
      </c>
      <c r="B318">
        <v>313.694071</v>
      </c>
      <c r="C318">
        <v>4.058</v>
      </c>
      <c r="D318">
        <v>70.843645</v>
      </c>
      <c r="E318">
        <v>2.6625</v>
      </c>
      <c r="F318">
        <v>618.081269</v>
      </c>
      <c r="G318">
        <v>1394.319568</v>
      </c>
      <c r="H318">
        <v>2415.380207</v>
      </c>
      <c r="I318">
        <v>3993.929423</v>
      </c>
    </row>
    <row r="319" spans="1:9">
      <c r="A319">
        <v>3.85</v>
      </c>
      <c r="B319">
        <v>314.112607</v>
      </c>
      <c r="C319">
        <v>4.068667</v>
      </c>
      <c r="D319">
        <v>72.683485</v>
      </c>
      <c r="E319">
        <v>2.66875</v>
      </c>
      <c r="F319">
        <v>608.314982</v>
      </c>
      <c r="G319">
        <v>1485.513141</v>
      </c>
      <c r="H319">
        <v>2367.072149</v>
      </c>
      <c r="I319">
        <v>3786.580559</v>
      </c>
    </row>
    <row r="320" spans="1:9">
      <c r="A320">
        <v>3.86</v>
      </c>
      <c r="B320">
        <v>316.698806</v>
      </c>
      <c r="C320">
        <v>4.079333</v>
      </c>
      <c r="D320">
        <v>72.903745</v>
      </c>
      <c r="E320">
        <v>2.675</v>
      </c>
      <c r="F320">
        <v>624.928385</v>
      </c>
      <c r="G320">
        <v>1174.223982</v>
      </c>
      <c r="H320">
        <v>2364.307608</v>
      </c>
      <c r="I320">
        <v>3640.040547</v>
      </c>
    </row>
    <row r="321" spans="1:9">
      <c r="A321">
        <v>3.87</v>
      </c>
      <c r="B321">
        <v>321.202404</v>
      </c>
      <c r="C321">
        <v>4.09</v>
      </c>
      <c r="D321">
        <v>73.033198</v>
      </c>
      <c r="E321">
        <v>2.68125</v>
      </c>
      <c r="F321">
        <v>526.940437</v>
      </c>
      <c r="G321">
        <v>1149.769986</v>
      </c>
      <c r="H321">
        <v>2351.480676</v>
      </c>
      <c r="I321">
        <v>3679.898399</v>
      </c>
    </row>
    <row r="322" spans="1:9">
      <c r="A322">
        <v>3.88</v>
      </c>
      <c r="B322">
        <v>324.654719</v>
      </c>
      <c r="C322">
        <v>4.100667</v>
      </c>
      <c r="D322">
        <v>73.140347</v>
      </c>
      <c r="E322">
        <v>2.6875</v>
      </c>
      <c r="F322">
        <v>577.174046</v>
      </c>
      <c r="G322">
        <v>1141.48736</v>
      </c>
      <c r="H322">
        <v>2360.402743</v>
      </c>
      <c r="I322">
        <v>3906.258372</v>
      </c>
    </row>
    <row r="323" spans="1:9">
      <c r="A323">
        <v>3.89</v>
      </c>
      <c r="B323">
        <v>328.080043</v>
      </c>
      <c r="C323">
        <v>4.111333</v>
      </c>
      <c r="D323">
        <v>73.058085</v>
      </c>
      <c r="E323">
        <v>2.69375</v>
      </c>
      <c r="F323">
        <v>564.494301</v>
      </c>
      <c r="G323">
        <v>1160.013118</v>
      </c>
      <c r="H323">
        <v>2318.78797</v>
      </c>
      <c r="I323">
        <v>3824.533125</v>
      </c>
    </row>
    <row r="324" spans="1:9">
      <c r="A324">
        <v>3.9</v>
      </c>
      <c r="B324">
        <v>334.417612</v>
      </c>
      <c r="C324">
        <v>4.122</v>
      </c>
      <c r="D324">
        <v>72.917705</v>
      </c>
      <c r="E324">
        <v>2.7</v>
      </c>
      <c r="F324">
        <v>568.837914</v>
      </c>
      <c r="G324">
        <v>1112.336894</v>
      </c>
      <c r="H324">
        <v>2260.917119</v>
      </c>
      <c r="I324">
        <v>3796.253679</v>
      </c>
    </row>
    <row r="325" spans="1:9">
      <c r="A325">
        <v>3.91</v>
      </c>
      <c r="B325">
        <v>340.375056</v>
      </c>
      <c r="C325">
        <v>4.132667</v>
      </c>
      <c r="D325">
        <v>72.506918</v>
      </c>
      <c r="E325">
        <v>2.70625</v>
      </c>
      <c r="F325">
        <v>523.136598</v>
      </c>
      <c r="G325">
        <v>2166.243534</v>
      </c>
      <c r="H325">
        <v>3427.699299</v>
      </c>
      <c r="I325">
        <v>4450.367713</v>
      </c>
    </row>
    <row r="326" spans="1:9">
      <c r="A326">
        <v>3.92</v>
      </c>
      <c r="B326">
        <v>348.18386</v>
      </c>
      <c r="C326">
        <v>4.143333</v>
      </c>
      <c r="D326">
        <v>71.573724</v>
      </c>
      <c r="E326">
        <v>2.7125</v>
      </c>
      <c r="F326">
        <v>472.014572</v>
      </c>
      <c r="G326">
        <v>2137.251023</v>
      </c>
      <c r="H326">
        <v>3376.995933</v>
      </c>
      <c r="I326">
        <v>4448.831648</v>
      </c>
    </row>
    <row r="327" spans="1:9">
      <c r="A327">
        <v>3.93</v>
      </c>
      <c r="B327">
        <v>349.54556</v>
      </c>
      <c r="C327">
        <v>4.154</v>
      </c>
      <c r="D327">
        <v>70.229933</v>
      </c>
      <c r="E327">
        <v>2.71875</v>
      </c>
      <c r="F327">
        <v>494.282125</v>
      </c>
      <c r="G327">
        <v>2356.972392</v>
      </c>
      <c r="H327">
        <v>3497.415177</v>
      </c>
      <c r="I327">
        <v>4390.288185</v>
      </c>
    </row>
    <row r="328" spans="1:9">
      <c r="A328">
        <v>3.94</v>
      </c>
      <c r="B328">
        <v>345.325785</v>
      </c>
      <c r="C328">
        <v>4.164667</v>
      </c>
      <c r="D328">
        <v>68.93919</v>
      </c>
      <c r="E328">
        <v>2.725</v>
      </c>
      <c r="F328">
        <v>494.074209</v>
      </c>
      <c r="G328">
        <v>2425.011919</v>
      </c>
      <c r="H328">
        <v>2532.715051</v>
      </c>
      <c r="I328">
        <v>4106.976961</v>
      </c>
    </row>
    <row r="329" spans="1:9">
      <c r="A329">
        <v>3.95</v>
      </c>
      <c r="B329">
        <v>339.103098</v>
      </c>
      <c r="C329">
        <v>4.175333</v>
      </c>
      <c r="D329">
        <v>67.861614</v>
      </c>
      <c r="E329">
        <v>2.73125</v>
      </c>
      <c r="F329">
        <v>515.108013</v>
      </c>
      <c r="G329">
        <v>1990.373083</v>
      </c>
      <c r="H329">
        <v>2944.18486</v>
      </c>
      <c r="I329">
        <v>3818.584552</v>
      </c>
    </row>
    <row r="330" spans="1:9">
      <c r="A330">
        <v>3.96</v>
      </c>
      <c r="B330">
        <v>331.291901</v>
      </c>
      <c r="C330">
        <v>4.186</v>
      </c>
      <c r="D330">
        <v>66.630535</v>
      </c>
      <c r="E330">
        <v>2.7375</v>
      </c>
      <c r="F330">
        <v>1779.370816</v>
      </c>
      <c r="G330">
        <v>2823.340186</v>
      </c>
      <c r="H330">
        <v>3677.477734</v>
      </c>
      <c r="I330" t="s">
        <v>221</v>
      </c>
    </row>
    <row r="331" spans="1:9">
      <c r="A331">
        <v>3.97</v>
      </c>
      <c r="B331" t="s">
        <v>221</v>
      </c>
      <c r="C331">
        <v>4.196667</v>
      </c>
      <c r="D331">
        <v>65.208253</v>
      </c>
      <c r="E331">
        <v>2.74375</v>
      </c>
      <c r="F331">
        <v>1760.717848</v>
      </c>
      <c r="G331">
        <v>2817.91558</v>
      </c>
      <c r="H331">
        <v>3920.108407</v>
      </c>
      <c r="I331" t="s">
        <v>221</v>
      </c>
    </row>
    <row r="332" spans="1:9">
      <c r="A332">
        <v>3.98</v>
      </c>
      <c r="B332" t="s">
        <v>221</v>
      </c>
      <c r="C332">
        <v>4.207333</v>
      </c>
      <c r="D332">
        <v>64.162686</v>
      </c>
      <c r="E332">
        <v>2.75</v>
      </c>
      <c r="F332">
        <v>1368.018163</v>
      </c>
      <c r="G332">
        <v>2544.989543</v>
      </c>
      <c r="H332">
        <v>3778.865049</v>
      </c>
      <c r="I332" t="s">
        <v>221</v>
      </c>
    </row>
    <row r="333" spans="1:9">
      <c r="A333">
        <v>3.99</v>
      </c>
      <c r="B333" t="s">
        <v>221</v>
      </c>
      <c r="C333">
        <v>4.218</v>
      </c>
      <c r="D333">
        <v>63.961788</v>
      </c>
      <c r="E333">
        <v>2.75625</v>
      </c>
      <c r="F333">
        <v>923.755594</v>
      </c>
      <c r="G333">
        <v>2183.123629</v>
      </c>
      <c r="H333">
        <v>2586.715063</v>
      </c>
      <c r="I333">
        <v>3746.096268</v>
      </c>
    </row>
    <row r="334" spans="1:9">
      <c r="A334">
        <v>4</v>
      </c>
      <c r="B334" t="s">
        <v>221</v>
      </c>
      <c r="C334">
        <v>4.228667</v>
      </c>
      <c r="D334">
        <v>63.806064</v>
      </c>
      <c r="E334">
        <v>2.7625</v>
      </c>
      <c r="F334">
        <v>866.417931</v>
      </c>
      <c r="G334">
        <v>2103.16961</v>
      </c>
      <c r="H334">
        <v>2838.234377</v>
      </c>
      <c r="I334">
        <v>3923.010375</v>
      </c>
    </row>
    <row r="335" spans="1:9">
      <c r="A335">
        <v>4.01</v>
      </c>
      <c r="B335" t="s">
        <v>221</v>
      </c>
      <c r="C335">
        <v>4.239333</v>
      </c>
      <c r="D335">
        <v>62.482758</v>
      </c>
      <c r="E335">
        <v>2.76875</v>
      </c>
      <c r="F335">
        <v>1122.987426</v>
      </c>
      <c r="G335">
        <v>1793.090706</v>
      </c>
      <c r="H335">
        <v>2740.428049</v>
      </c>
      <c r="I335">
        <v>3863.811183</v>
      </c>
    </row>
    <row r="336" spans="1:9">
      <c r="A336">
        <v>4.02</v>
      </c>
      <c r="B336" t="s">
        <v>221</v>
      </c>
      <c r="C336">
        <v>4.25</v>
      </c>
      <c r="D336">
        <v>59.561804</v>
      </c>
      <c r="E336">
        <v>2.775</v>
      </c>
      <c r="F336">
        <v>959.790091</v>
      </c>
      <c r="G336">
        <v>1760.490189</v>
      </c>
      <c r="H336">
        <v>3036.741703</v>
      </c>
      <c r="I336">
        <v>3974.178418</v>
      </c>
    </row>
    <row r="337" spans="1:9">
      <c r="A337">
        <v>4.03</v>
      </c>
      <c r="B337" t="s">
        <v>221</v>
      </c>
      <c r="C337">
        <v>4.260667</v>
      </c>
      <c r="D337">
        <v>55.778052</v>
      </c>
      <c r="E337">
        <v>2.78125</v>
      </c>
      <c r="F337">
        <v>815.72044</v>
      </c>
      <c r="G337">
        <v>1895.965916</v>
      </c>
      <c r="H337">
        <v>3030.430013</v>
      </c>
      <c r="I337">
        <v>4089.142101</v>
      </c>
    </row>
    <row r="338" spans="1:9">
      <c r="A338">
        <v>4.04</v>
      </c>
      <c r="B338" t="s">
        <v>221</v>
      </c>
      <c r="C338">
        <v>4.271333</v>
      </c>
      <c r="D338">
        <v>53.306043</v>
      </c>
      <c r="E338">
        <v>2.7875</v>
      </c>
      <c r="F338">
        <v>891.866524</v>
      </c>
      <c r="G338">
        <v>1999.234367</v>
      </c>
      <c r="H338">
        <v>3101.819401</v>
      </c>
      <c r="I338">
        <v>4025.592805</v>
      </c>
    </row>
    <row r="339" spans="1:9">
      <c r="A339">
        <v>4.05</v>
      </c>
      <c r="B339" t="s">
        <v>221</v>
      </c>
      <c r="C339">
        <v>4.282</v>
      </c>
      <c r="D339">
        <v>51.349063</v>
      </c>
      <c r="E339">
        <v>2.79375</v>
      </c>
      <c r="F339">
        <v>1002.520867</v>
      </c>
      <c r="G339">
        <v>2242.744973</v>
      </c>
      <c r="H339">
        <v>2551.063901</v>
      </c>
      <c r="I339">
        <v>3863.195035</v>
      </c>
    </row>
    <row r="340" spans="1:9">
      <c r="A340">
        <v>4.06</v>
      </c>
      <c r="B340">
        <v>330.884032</v>
      </c>
      <c r="C340">
        <v>4.292667</v>
      </c>
      <c r="D340">
        <v>48.377637</v>
      </c>
      <c r="E340">
        <v>2.8</v>
      </c>
      <c r="F340">
        <v>865.628947</v>
      </c>
      <c r="G340">
        <v>2239.044614</v>
      </c>
      <c r="H340">
        <v>2708.563619</v>
      </c>
      <c r="I340">
        <v>3978.824662</v>
      </c>
    </row>
    <row r="341" spans="1:9">
      <c r="A341">
        <v>4.07</v>
      </c>
      <c r="B341">
        <v>331.0063</v>
      </c>
      <c r="C341">
        <v>4.303333</v>
      </c>
      <c r="D341">
        <v>44.893322</v>
      </c>
      <c r="E341">
        <v>2.80625</v>
      </c>
      <c r="F341">
        <v>857.825268</v>
      </c>
      <c r="G341">
        <v>1972.37854</v>
      </c>
      <c r="H341">
        <v>3006.536457</v>
      </c>
      <c r="I341">
        <v>4102.786683</v>
      </c>
    </row>
    <row r="342" spans="1:9">
      <c r="A342">
        <v>4.08</v>
      </c>
      <c r="B342">
        <v>308.410973</v>
      </c>
      <c r="C342">
        <v>4.314</v>
      </c>
      <c r="D342">
        <v>41.062039</v>
      </c>
      <c r="E342">
        <v>2.8125</v>
      </c>
      <c r="F342">
        <v>890.689431</v>
      </c>
      <c r="G342">
        <v>2012.918165</v>
      </c>
      <c r="H342">
        <v>2838.128661</v>
      </c>
      <c r="I342">
        <v>3981.272645</v>
      </c>
    </row>
    <row r="343" spans="1:9">
      <c r="A343">
        <v>4.09</v>
      </c>
      <c r="B343">
        <v>306.936916</v>
      </c>
      <c r="C343">
        <v>4.324667</v>
      </c>
      <c r="D343">
        <v>36.90723</v>
      </c>
      <c r="E343">
        <v>2.81875</v>
      </c>
      <c r="F343">
        <v>871.322945</v>
      </c>
      <c r="G343">
        <v>2173.567547</v>
      </c>
      <c r="H343">
        <v>2690.864233</v>
      </c>
      <c r="I343">
        <v>3988.713224</v>
      </c>
    </row>
    <row r="344" spans="1:9">
      <c r="A344">
        <v>4.1</v>
      </c>
      <c r="B344">
        <v>304.817263</v>
      </c>
      <c r="C344">
        <v>4.335333</v>
      </c>
      <c r="D344">
        <v>31.607012</v>
      </c>
      <c r="E344">
        <v>2.825</v>
      </c>
      <c r="F344">
        <v>821.373004</v>
      </c>
      <c r="G344">
        <v>2239.63171</v>
      </c>
      <c r="H344">
        <v>2873.449128</v>
      </c>
      <c r="I344">
        <v>3833.985214</v>
      </c>
    </row>
    <row r="345" spans="1:9">
      <c r="A345">
        <v>4.11</v>
      </c>
      <c r="B345">
        <v>302.515893</v>
      </c>
      <c r="C345">
        <v>4.346</v>
      </c>
      <c r="D345">
        <v>24.370596</v>
      </c>
      <c r="E345">
        <v>2.83125</v>
      </c>
      <c r="F345">
        <v>894.824154</v>
      </c>
      <c r="G345">
        <v>1917.839069</v>
      </c>
      <c r="H345">
        <v>3161.264982</v>
      </c>
      <c r="I345">
        <v>3950.337586</v>
      </c>
    </row>
    <row r="346" spans="1:9">
      <c r="A346">
        <v>4.12</v>
      </c>
      <c r="B346">
        <v>300.49483</v>
      </c>
      <c r="C346">
        <v>4.356667</v>
      </c>
      <c r="D346">
        <v>15.359033</v>
      </c>
      <c r="E346">
        <v>2.8375</v>
      </c>
      <c r="F346">
        <v>888.47225</v>
      </c>
      <c r="G346">
        <v>1991.635232</v>
      </c>
      <c r="H346">
        <v>2965.259519</v>
      </c>
      <c r="I346">
        <v>3853.171541</v>
      </c>
    </row>
    <row r="347" spans="1:9">
      <c r="A347">
        <v>4.13</v>
      </c>
      <c r="B347">
        <v>297.81356</v>
      </c>
      <c r="E347">
        <v>2.84375</v>
      </c>
      <c r="F347">
        <v>871.037963</v>
      </c>
      <c r="G347">
        <v>1974.268348</v>
      </c>
      <c r="H347">
        <v>2899.257463</v>
      </c>
      <c r="I347">
        <v>3922.726309</v>
      </c>
    </row>
    <row r="348" spans="1:9">
      <c r="A348">
        <v>4.14</v>
      </c>
      <c r="B348">
        <v>296.564767</v>
      </c>
      <c r="E348">
        <v>2.85</v>
      </c>
      <c r="F348">
        <v>871.582744</v>
      </c>
      <c r="G348">
        <v>2077.22458</v>
      </c>
      <c r="H348">
        <v>3065.32431</v>
      </c>
      <c r="I348">
        <v>4086.67751</v>
      </c>
    </row>
    <row r="349" spans="1:9">
      <c r="A349">
        <v>4.15</v>
      </c>
      <c r="B349">
        <v>296.680731</v>
      </c>
      <c r="E349">
        <v>2.85625</v>
      </c>
      <c r="F349">
        <v>907.861555</v>
      </c>
      <c r="G349">
        <v>2162.753015</v>
      </c>
      <c r="H349">
        <v>3326.424654</v>
      </c>
      <c r="I349">
        <v>3781.211028</v>
      </c>
    </row>
    <row r="350" spans="1:9">
      <c r="A350">
        <v>4.16</v>
      </c>
      <c r="B350">
        <v>297.213166</v>
      </c>
      <c r="E350">
        <v>2.8625</v>
      </c>
      <c r="F350">
        <v>914.902803</v>
      </c>
      <c r="G350">
        <v>2246.151433</v>
      </c>
      <c r="H350">
        <v>3379.62212</v>
      </c>
      <c r="I350">
        <v>3534.922666</v>
      </c>
    </row>
    <row r="351" spans="1:9">
      <c r="A351">
        <v>4.17</v>
      </c>
      <c r="B351">
        <v>296.045343</v>
      </c>
      <c r="E351">
        <v>2.86875</v>
      </c>
      <c r="F351">
        <v>851.587767</v>
      </c>
      <c r="G351">
        <v>2068.310991</v>
      </c>
      <c r="H351">
        <v>2937.233847</v>
      </c>
      <c r="I351">
        <v>3726.341373</v>
      </c>
    </row>
    <row r="352" spans="1:9">
      <c r="A352">
        <v>4.18</v>
      </c>
      <c r="B352">
        <v>293.751781</v>
      </c>
      <c r="E352">
        <v>2.875</v>
      </c>
      <c r="F352">
        <v>981.862765</v>
      </c>
      <c r="G352">
        <v>2041.586666</v>
      </c>
      <c r="H352">
        <v>2757.340643</v>
      </c>
      <c r="I352">
        <v>3920.194548</v>
      </c>
    </row>
    <row r="353" spans="1:9">
      <c r="A353">
        <v>4.19</v>
      </c>
      <c r="B353">
        <v>290.764867</v>
      </c>
      <c r="E353">
        <v>2.88125</v>
      </c>
      <c r="F353">
        <v>889.607054</v>
      </c>
      <c r="G353">
        <v>2138.011358</v>
      </c>
      <c r="H353">
        <v>2722.121045</v>
      </c>
      <c r="I353">
        <v>4211.479998</v>
      </c>
    </row>
    <row r="354" spans="1:9">
      <c r="A354">
        <v>4.2</v>
      </c>
      <c r="B354">
        <v>285.649577</v>
      </c>
      <c r="E354">
        <v>2.8875</v>
      </c>
      <c r="F354">
        <v>856.836822</v>
      </c>
      <c r="G354">
        <v>2233.438982</v>
      </c>
      <c r="H354">
        <v>2811.384711</v>
      </c>
      <c r="I354">
        <v>4016.931179</v>
      </c>
    </row>
    <row r="355" spans="1:9">
      <c r="A355">
        <v>4.21</v>
      </c>
      <c r="B355">
        <v>278.730442</v>
      </c>
      <c r="E355">
        <v>2.89375</v>
      </c>
      <c r="F355">
        <v>942.548609</v>
      </c>
      <c r="G355">
        <v>2361.396653</v>
      </c>
      <c r="H355">
        <v>3079.834535</v>
      </c>
      <c r="I355">
        <v>3624.339682</v>
      </c>
    </row>
    <row r="356" spans="1:9">
      <c r="A356">
        <v>4.22</v>
      </c>
      <c r="B356">
        <v>268.068343</v>
      </c>
      <c r="E356">
        <v>2.9</v>
      </c>
      <c r="F356">
        <v>997.258885</v>
      </c>
      <c r="G356">
        <v>2413.445837</v>
      </c>
      <c r="H356">
        <v>3525.558965</v>
      </c>
      <c r="I356" t="s">
        <v>221</v>
      </c>
    </row>
    <row r="357" spans="1:9">
      <c r="A357">
        <v>4.23</v>
      </c>
      <c r="B357">
        <v>259.75106</v>
      </c>
      <c r="E357">
        <v>2.90625</v>
      </c>
      <c r="F357">
        <v>1012.225396</v>
      </c>
      <c r="G357">
        <v>2442.176753</v>
      </c>
      <c r="H357">
        <v>3562.859914</v>
      </c>
      <c r="I357" t="s">
        <v>221</v>
      </c>
    </row>
    <row r="358" spans="1:9">
      <c r="A358">
        <v>4.24</v>
      </c>
      <c r="B358">
        <v>251.703642</v>
      </c>
      <c r="E358">
        <v>2.9125</v>
      </c>
      <c r="F358">
        <v>1146.869226</v>
      </c>
      <c r="G358">
        <v>2438.612759</v>
      </c>
      <c r="H358">
        <v>3512.094833</v>
      </c>
      <c r="I358" t="s">
        <v>221</v>
      </c>
    </row>
    <row r="359" spans="1:9">
      <c r="A359">
        <v>4.25</v>
      </c>
      <c r="B359">
        <v>477.622073</v>
      </c>
      <c r="E359">
        <v>2.91875</v>
      </c>
      <c r="F359">
        <v>639.052647</v>
      </c>
      <c r="G359">
        <v>2307.889135</v>
      </c>
      <c r="H359">
        <v>2597.347585</v>
      </c>
      <c r="I359" t="s">
        <v>221</v>
      </c>
    </row>
    <row r="360" spans="1:9">
      <c r="A360">
        <v>4.26</v>
      </c>
      <c r="B360">
        <v>452.206997</v>
      </c>
      <c r="E360">
        <v>2.925</v>
      </c>
      <c r="F360">
        <v>1780.347499</v>
      </c>
      <c r="G360">
        <v>2995.63299</v>
      </c>
      <c r="H360">
        <v>5437.127876</v>
      </c>
      <c r="I360" t="s">
        <v>221</v>
      </c>
    </row>
    <row r="361" spans="1:9">
      <c r="A361">
        <v>4.27</v>
      </c>
      <c r="B361">
        <v>402.213036</v>
      </c>
      <c r="E361">
        <v>2.93125</v>
      </c>
      <c r="F361">
        <v>1768.918063</v>
      </c>
      <c r="G361">
        <v>2978.388005</v>
      </c>
      <c r="H361">
        <v>5437.11939</v>
      </c>
      <c r="I361" t="s">
        <v>221</v>
      </c>
    </row>
    <row r="362" spans="1:9">
      <c r="A362">
        <v>4.28</v>
      </c>
      <c r="B362">
        <v>382.51697</v>
      </c>
      <c r="E362">
        <v>2.9375</v>
      </c>
      <c r="F362">
        <v>1774.931285</v>
      </c>
      <c r="G362">
        <v>2986.228495</v>
      </c>
      <c r="H362">
        <v>5437.123507</v>
      </c>
      <c r="I362" t="s">
        <v>221</v>
      </c>
    </row>
    <row r="363" spans="1:9">
      <c r="A363">
        <v>4.29</v>
      </c>
      <c r="B363" t="s">
        <v>221</v>
      </c>
      <c r="E363">
        <v>2.94375</v>
      </c>
      <c r="F363">
        <v>1778.31895</v>
      </c>
      <c r="G363">
        <v>2992.24016</v>
      </c>
      <c r="H363">
        <v>5437.126256</v>
      </c>
      <c r="I363" t="s">
        <v>221</v>
      </c>
    </row>
    <row r="364" spans="1:9">
      <c r="A364">
        <v>4.3</v>
      </c>
      <c r="B364" t="s">
        <v>221</v>
      </c>
      <c r="E364">
        <v>2.95</v>
      </c>
      <c r="F364">
        <v>1766.430444</v>
      </c>
      <c r="G364">
        <v>2975.466459</v>
      </c>
      <c r="H364">
        <v>5437.116918</v>
      </c>
      <c r="I364" t="s">
        <v>221</v>
      </c>
    </row>
    <row r="365" spans="1:9">
      <c r="A365">
        <v>4.31</v>
      </c>
      <c r="B365" t="s">
        <v>221</v>
      </c>
      <c r="E365">
        <v>2.95625</v>
      </c>
      <c r="F365">
        <v>1779.45331</v>
      </c>
      <c r="G365">
        <v>2993.083222</v>
      </c>
      <c r="H365">
        <v>5437.125985</v>
      </c>
      <c r="I365" t="s">
        <v>221</v>
      </c>
    </row>
    <row r="366" spans="1:9">
      <c r="A366">
        <v>4.32</v>
      </c>
      <c r="B366" t="s">
        <v>221</v>
      </c>
      <c r="E366">
        <v>2.9625</v>
      </c>
      <c r="F366">
        <v>1773.487261</v>
      </c>
      <c r="G366">
        <v>2985.351518</v>
      </c>
      <c r="H366">
        <v>5437.122437</v>
      </c>
      <c r="I366" t="s">
        <v>221</v>
      </c>
    </row>
    <row r="367" spans="1:9">
      <c r="A367">
        <v>4.33</v>
      </c>
      <c r="B367" t="s">
        <v>221</v>
      </c>
      <c r="E367">
        <v>2.96875</v>
      </c>
      <c r="F367">
        <v>1769.264764</v>
      </c>
      <c r="G367">
        <v>2979.069645</v>
      </c>
      <c r="H367">
        <v>5437.118443</v>
      </c>
      <c r="I367" t="s">
        <v>221</v>
      </c>
    </row>
    <row r="368" spans="1:9">
      <c r="A368">
        <v>4.34</v>
      </c>
      <c r="B368" t="s">
        <v>221</v>
      </c>
      <c r="E368">
        <v>2.975</v>
      </c>
      <c r="F368">
        <v>1782.186282</v>
      </c>
      <c r="G368">
        <v>2995.960228</v>
      </c>
      <c r="H368">
        <v>5437.12615</v>
      </c>
      <c r="I368" t="s">
        <v>221</v>
      </c>
    </row>
    <row r="369" spans="1:9">
      <c r="A369">
        <v>4.35</v>
      </c>
      <c r="B369" t="s">
        <v>221</v>
      </c>
      <c r="E369">
        <v>2.98125</v>
      </c>
      <c r="F369">
        <v>1768.307112</v>
      </c>
      <c r="G369">
        <v>2978.17291</v>
      </c>
      <c r="H369">
        <v>5437.11736</v>
      </c>
      <c r="I369" t="s">
        <v>221</v>
      </c>
    </row>
    <row r="370" spans="1:9">
      <c r="A370">
        <v>4.36</v>
      </c>
      <c r="B370" t="s">
        <v>221</v>
      </c>
      <c r="E370">
        <v>2.9875</v>
      </c>
      <c r="F370">
        <v>1773.740851</v>
      </c>
      <c r="G370">
        <v>2985.92489</v>
      </c>
      <c r="H370">
        <v>5437.121311</v>
      </c>
      <c r="I370" t="s">
        <v>221</v>
      </c>
    </row>
    <row r="371" spans="5:9">
      <c r="E371">
        <v>2.99375</v>
      </c>
      <c r="F371">
        <v>1779.629865</v>
      </c>
      <c r="G371">
        <v>2992.468544</v>
      </c>
      <c r="H371">
        <v>5437.123839</v>
      </c>
      <c r="I371" t="s">
        <v>221</v>
      </c>
    </row>
    <row r="372" spans="5:9">
      <c r="E372">
        <v>3</v>
      </c>
      <c r="F372">
        <v>1766.751853</v>
      </c>
      <c r="G372">
        <v>2975.579297</v>
      </c>
      <c r="H372">
        <v>5437.114341</v>
      </c>
      <c r="I372" t="s">
        <v>221</v>
      </c>
    </row>
    <row r="373" spans="5:9">
      <c r="E373">
        <v>3.00625</v>
      </c>
      <c r="F373">
        <v>1778.604667</v>
      </c>
      <c r="G373">
        <v>2993.023734</v>
      </c>
      <c r="H373">
        <v>5437.123284</v>
      </c>
      <c r="I373" t="s">
        <v>221</v>
      </c>
    </row>
    <row r="374" spans="5:9">
      <c r="E374">
        <v>3.0125</v>
      </c>
      <c r="F374">
        <v>1774.199677</v>
      </c>
      <c r="G374">
        <v>2985.512683</v>
      </c>
      <c r="H374">
        <v>5437.119521</v>
      </c>
      <c r="I374" t="s">
        <v>221</v>
      </c>
    </row>
    <row r="375" spans="5:9">
      <c r="E375">
        <v>3.01875</v>
      </c>
      <c r="F375">
        <v>1769.597173</v>
      </c>
      <c r="G375">
        <v>2979.153809</v>
      </c>
      <c r="H375">
        <v>5437.115393</v>
      </c>
      <c r="I375" t="s">
        <v>221</v>
      </c>
    </row>
    <row r="376" spans="5:9">
      <c r="E376">
        <v>3.025</v>
      </c>
      <c r="F376">
        <v>1780.677178</v>
      </c>
      <c r="G376">
        <v>2995.569242</v>
      </c>
      <c r="H376">
        <v>5437.12289</v>
      </c>
      <c r="I376" t="s">
        <v>221</v>
      </c>
    </row>
    <row r="377" spans="5:9">
      <c r="E377">
        <v>3.03125</v>
      </c>
      <c r="F377">
        <v>1768.623302</v>
      </c>
      <c r="G377">
        <v>2978.116111</v>
      </c>
      <c r="H377">
        <v>5437.113844</v>
      </c>
      <c r="I377" t="s">
        <v>221</v>
      </c>
    </row>
    <row r="378" spans="5:9">
      <c r="E378">
        <v>3.0375</v>
      </c>
      <c r="F378">
        <v>1774.637973</v>
      </c>
      <c r="G378">
        <v>2986.020146</v>
      </c>
      <c r="H378">
        <v>5437.117622</v>
      </c>
      <c r="I378" t="s">
        <v>221</v>
      </c>
    </row>
    <row r="379" spans="5:9">
      <c r="E379">
        <v>3.04375</v>
      </c>
      <c r="F379">
        <v>1778.232582</v>
      </c>
      <c r="G379">
        <v>2992.034368</v>
      </c>
      <c r="H379">
        <v>5437.11985</v>
      </c>
      <c r="I379" t="s">
        <v>221</v>
      </c>
    </row>
    <row r="380" spans="5:9">
      <c r="E380">
        <v>3.05</v>
      </c>
      <c r="F380">
        <v>1766.678605</v>
      </c>
      <c r="G380">
        <v>2975.451265</v>
      </c>
      <c r="H380">
        <v>5437.110066</v>
      </c>
      <c r="I380" t="s">
        <v>221</v>
      </c>
    </row>
    <row r="381" spans="5:9">
      <c r="E381">
        <v>3.05625</v>
      </c>
      <c r="F381">
        <v>1780.096453</v>
      </c>
      <c r="G381">
        <v>2993.138746</v>
      </c>
      <c r="H381">
        <v>5437.118731</v>
      </c>
      <c r="I381" t="s">
        <v>221</v>
      </c>
    </row>
    <row r="382" spans="5:9">
      <c r="E382">
        <v>3.0625</v>
      </c>
      <c r="F382">
        <v>1328.316146</v>
      </c>
      <c r="G382">
        <v>3260.250882</v>
      </c>
      <c r="H382">
        <v>5441.107772</v>
      </c>
      <c r="I382" t="s">
        <v>221</v>
      </c>
    </row>
    <row r="383" spans="5:9">
      <c r="E383">
        <v>3.06875</v>
      </c>
      <c r="F383">
        <v>1524.285144</v>
      </c>
      <c r="G383">
        <v>2895.431049</v>
      </c>
      <c r="H383">
        <v>3953.321673</v>
      </c>
      <c r="I383" t="s">
        <v>221</v>
      </c>
    </row>
    <row r="384" spans="5:9">
      <c r="E384">
        <v>3.075</v>
      </c>
      <c r="F384">
        <v>1489.435784</v>
      </c>
      <c r="G384">
        <v>2684.346559</v>
      </c>
      <c r="H384">
        <v>3631.041509</v>
      </c>
      <c r="I384" t="s">
        <v>221</v>
      </c>
    </row>
    <row r="385" spans="5:9">
      <c r="E385">
        <v>3.08125</v>
      </c>
      <c r="F385">
        <v>1590.404317</v>
      </c>
      <c r="G385">
        <v>2730.459344</v>
      </c>
      <c r="H385">
        <v>3786.918522</v>
      </c>
      <c r="I385" t="s">
        <v>221</v>
      </c>
    </row>
    <row r="386" spans="5:9">
      <c r="E386">
        <v>3.0875</v>
      </c>
      <c r="F386">
        <v>1541.912533</v>
      </c>
      <c r="G386">
        <v>2667.016751</v>
      </c>
      <c r="H386">
        <v>3639.730595</v>
      </c>
      <c r="I386" t="s">
        <v>221</v>
      </c>
    </row>
    <row r="387" spans="5:9">
      <c r="E387">
        <v>3.09375</v>
      </c>
      <c r="F387">
        <v>1565.831136</v>
      </c>
      <c r="G387">
        <v>2583.110779</v>
      </c>
      <c r="H387">
        <v>3505.248816</v>
      </c>
      <c r="I387">
        <v>5091.813086</v>
      </c>
    </row>
    <row r="388" spans="5:9">
      <c r="E388">
        <v>3.1</v>
      </c>
      <c r="F388">
        <v>648.937787</v>
      </c>
      <c r="G388">
        <v>1947.759994</v>
      </c>
      <c r="H388">
        <v>3043.676231</v>
      </c>
      <c r="I388">
        <v>3812.343054</v>
      </c>
    </row>
    <row r="389" spans="5:9">
      <c r="E389">
        <v>3.10625</v>
      </c>
      <c r="F389">
        <v>593.783701</v>
      </c>
      <c r="G389">
        <v>1967.681111</v>
      </c>
      <c r="H389">
        <v>3169.476631</v>
      </c>
      <c r="I389">
        <v>3651.141515</v>
      </c>
    </row>
    <row r="390" spans="5:9">
      <c r="E390">
        <v>3.1125</v>
      </c>
      <c r="F390">
        <v>1051.84613</v>
      </c>
      <c r="G390">
        <v>2464.152426</v>
      </c>
      <c r="H390">
        <v>3660.320893</v>
      </c>
      <c r="I390">
        <v>5092.050034</v>
      </c>
    </row>
    <row r="391" spans="5:9">
      <c r="E391">
        <v>3.11875</v>
      </c>
      <c r="F391">
        <v>900.455259</v>
      </c>
      <c r="G391">
        <v>1995.808286</v>
      </c>
      <c r="H391">
        <v>3110.328876</v>
      </c>
      <c r="I391">
        <v>4115.015041</v>
      </c>
    </row>
    <row r="392" spans="5:9">
      <c r="E392">
        <v>3.125</v>
      </c>
      <c r="F392">
        <v>779.136122</v>
      </c>
      <c r="G392">
        <v>1981.531858</v>
      </c>
      <c r="H392">
        <v>3042.202408</v>
      </c>
      <c r="I392">
        <v>4059.195412</v>
      </c>
    </row>
    <row r="393" spans="5:9">
      <c r="E393">
        <v>3.13125</v>
      </c>
      <c r="F393">
        <v>656.880511</v>
      </c>
      <c r="G393">
        <v>1913.464198</v>
      </c>
      <c r="H393">
        <v>2925.554604</v>
      </c>
      <c r="I393">
        <v>3944.414916</v>
      </c>
    </row>
    <row r="394" spans="5:9">
      <c r="E394">
        <v>3.1375</v>
      </c>
      <c r="F394">
        <v>676.076203</v>
      </c>
      <c r="G394">
        <v>1942.901772</v>
      </c>
      <c r="H394">
        <v>2961.018834</v>
      </c>
      <c r="I394">
        <v>3886.186387</v>
      </c>
    </row>
    <row r="395" spans="5:9">
      <c r="E395">
        <v>3.14375</v>
      </c>
      <c r="F395">
        <v>648.464578</v>
      </c>
      <c r="G395">
        <v>1997.506832</v>
      </c>
      <c r="H395">
        <v>2967.25362</v>
      </c>
      <c r="I395">
        <v>3867.096828</v>
      </c>
    </row>
    <row r="396" spans="5:9">
      <c r="E396">
        <v>3.15</v>
      </c>
      <c r="F396">
        <v>1799.435276</v>
      </c>
      <c r="G396">
        <v>2924.039067</v>
      </c>
      <c r="H396">
        <v>3730.824754</v>
      </c>
      <c r="I396" t="s">
        <v>221</v>
      </c>
    </row>
    <row r="397" spans="5:9">
      <c r="E397">
        <v>3.15625</v>
      </c>
      <c r="F397">
        <v>1363.69427</v>
      </c>
      <c r="G397">
        <v>2891.004698</v>
      </c>
      <c r="H397">
        <v>4147.169336</v>
      </c>
      <c r="I397" t="s">
        <v>221</v>
      </c>
    </row>
    <row r="398" spans="5:9">
      <c r="E398">
        <v>3.1625</v>
      </c>
      <c r="F398">
        <v>750.32613</v>
      </c>
      <c r="G398">
        <v>1569.861096</v>
      </c>
      <c r="H398">
        <v>3181.173386</v>
      </c>
      <c r="I398">
        <v>4052.817515</v>
      </c>
    </row>
    <row r="399" spans="5:9">
      <c r="E399">
        <v>3.16875</v>
      </c>
      <c r="F399">
        <v>1359.671258</v>
      </c>
      <c r="G399">
        <v>2377.991049</v>
      </c>
      <c r="H399">
        <v>3615.768888</v>
      </c>
      <c r="I399">
        <v>4527.204089</v>
      </c>
    </row>
    <row r="400" spans="5:9">
      <c r="E400">
        <v>3.175</v>
      </c>
      <c r="F400">
        <v>1503.58097</v>
      </c>
      <c r="G400">
        <v>2602.387369</v>
      </c>
      <c r="H400">
        <v>3363.817712</v>
      </c>
      <c r="I400">
        <v>4664.817558</v>
      </c>
    </row>
    <row r="401" spans="5:9">
      <c r="E401">
        <v>3.18125</v>
      </c>
      <c r="F401">
        <v>1563.178606</v>
      </c>
      <c r="G401">
        <v>2595.457397</v>
      </c>
      <c r="H401">
        <v>3368.854801</v>
      </c>
      <c r="I401">
        <v>4712.821332</v>
      </c>
    </row>
    <row r="402" spans="5:9">
      <c r="E402">
        <v>3.1875</v>
      </c>
      <c r="F402">
        <v>1468.177002</v>
      </c>
      <c r="G402">
        <v>2443.767946</v>
      </c>
      <c r="H402">
        <v>3850.690742</v>
      </c>
      <c r="I402">
        <v>4844.787664</v>
      </c>
    </row>
    <row r="403" spans="5:9">
      <c r="E403">
        <v>3.19375</v>
      </c>
      <c r="F403">
        <v>1283.552573</v>
      </c>
      <c r="G403">
        <v>2437.455094</v>
      </c>
      <c r="H403">
        <v>3882.107147</v>
      </c>
      <c r="I403">
        <v>4886.924264</v>
      </c>
    </row>
    <row r="404" spans="5:9">
      <c r="E404">
        <v>3.2</v>
      </c>
      <c r="F404">
        <v>1195.694662</v>
      </c>
      <c r="G404">
        <v>2467.643338</v>
      </c>
      <c r="H404">
        <v>3739.902067</v>
      </c>
      <c r="I404">
        <v>4791.83973</v>
      </c>
    </row>
    <row r="405" spans="5:9">
      <c r="E405">
        <v>3.20625</v>
      </c>
      <c r="F405">
        <v>1226.467772</v>
      </c>
      <c r="G405">
        <v>2588.632743</v>
      </c>
      <c r="H405">
        <v>3501.245877</v>
      </c>
      <c r="I405">
        <v>4748.758306</v>
      </c>
    </row>
    <row r="406" spans="5:9">
      <c r="E406">
        <v>3.2125</v>
      </c>
      <c r="F406">
        <v>1372.223224</v>
      </c>
      <c r="G406">
        <v>2774.371011</v>
      </c>
      <c r="H406">
        <v>3842.94489</v>
      </c>
      <c r="I406">
        <v>4810.515972</v>
      </c>
    </row>
    <row r="407" spans="5:9">
      <c r="E407">
        <v>3.21875</v>
      </c>
      <c r="F407">
        <v>1333.478008</v>
      </c>
      <c r="G407">
        <v>2760.432175</v>
      </c>
      <c r="H407">
        <v>3632.842942</v>
      </c>
      <c r="I407">
        <v>4528.615015</v>
      </c>
    </row>
    <row r="408" spans="5:9">
      <c r="E408">
        <v>3.225</v>
      </c>
      <c r="F408">
        <v>1255.259695</v>
      </c>
      <c r="G408">
        <v>2700.450089</v>
      </c>
      <c r="H408">
        <v>3322.65219</v>
      </c>
      <c r="I408">
        <v>4294.08297</v>
      </c>
    </row>
    <row r="409" spans="5:9">
      <c r="E409">
        <v>3.23125</v>
      </c>
      <c r="F409">
        <v>1292.485579</v>
      </c>
      <c r="G409">
        <v>2711.851463</v>
      </c>
      <c r="H409">
        <v>3544.696192</v>
      </c>
      <c r="I409">
        <v>4339.759954</v>
      </c>
    </row>
    <row r="410" spans="5:9">
      <c r="E410">
        <v>3.2375</v>
      </c>
      <c r="F410">
        <v>1390.849615</v>
      </c>
      <c r="G410">
        <v>2691.923669</v>
      </c>
      <c r="H410">
        <v>3524.922037</v>
      </c>
      <c r="I410">
        <v>4301.957105</v>
      </c>
    </row>
    <row r="411" spans="5:9">
      <c r="E411">
        <v>3.24375</v>
      </c>
      <c r="F411">
        <v>1283.857658</v>
      </c>
      <c r="G411">
        <v>2648.196189</v>
      </c>
      <c r="H411">
        <v>3320.800352</v>
      </c>
      <c r="I411">
        <v>4127.592264</v>
      </c>
    </row>
    <row r="412" spans="5:9">
      <c r="E412">
        <v>3.25</v>
      </c>
      <c r="F412">
        <v>1282.868785</v>
      </c>
      <c r="G412">
        <v>2599.533947</v>
      </c>
      <c r="H412">
        <v>3241.814847</v>
      </c>
      <c r="I412">
        <v>3987.006836</v>
      </c>
    </row>
    <row r="413" spans="5:9">
      <c r="E413">
        <v>3.25625</v>
      </c>
      <c r="F413">
        <v>1321.700441</v>
      </c>
      <c r="G413">
        <v>2671.980747</v>
      </c>
      <c r="H413">
        <v>2998.681178</v>
      </c>
      <c r="I413">
        <v>4119.04706</v>
      </c>
    </row>
    <row r="414" spans="5:9">
      <c r="E414">
        <v>3.2625</v>
      </c>
      <c r="F414">
        <v>1342.938652</v>
      </c>
      <c r="G414">
        <v>2629.551509</v>
      </c>
      <c r="H414">
        <v>3352.333388</v>
      </c>
      <c r="I414">
        <v>4221.909177</v>
      </c>
    </row>
    <row r="415" spans="5:9">
      <c r="E415">
        <v>3.26875</v>
      </c>
      <c r="F415">
        <v>1295.593744</v>
      </c>
      <c r="G415">
        <v>2692.624911</v>
      </c>
      <c r="H415">
        <v>3707.410804</v>
      </c>
      <c r="I415">
        <v>4077.852029</v>
      </c>
    </row>
    <row r="416" spans="5:9">
      <c r="E416">
        <v>3.275</v>
      </c>
      <c r="F416">
        <v>1321.174377</v>
      </c>
      <c r="G416">
        <v>2692.681354</v>
      </c>
      <c r="H416">
        <v>3470.234676</v>
      </c>
      <c r="I416">
        <v>4236.7249</v>
      </c>
    </row>
    <row r="417" spans="5:9">
      <c r="E417">
        <v>3.28125</v>
      </c>
      <c r="F417">
        <v>1460.598108</v>
      </c>
      <c r="G417">
        <v>2604.844861</v>
      </c>
      <c r="H417">
        <v>3141.308886</v>
      </c>
      <c r="I417">
        <v>4101.472807</v>
      </c>
    </row>
    <row r="418" spans="5:9">
      <c r="E418">
        <v>3.2875</v>
      </c>
      <c r="F418">
        <v>1492.789564</v>
      </c>
      <c r="G418">
        <v>2630.092337</v>
      </c>
      <c r="H418">
        <v>3669.110353</v>
      </c>
      <c r="I418">
        <v>4282.268441</v>
      </c>
    </row>
    <row r="419" spans="5:9">
      <c r="E419">
        <v>3.29375</v>
      </c>
      <c r="F419">
        <v>1469.584231</v>
      </c>
      <c r="G419">
        <v>2732.711001</v>
      </c>
      <c r="H419">
        <v>3629.105448</v>
      </c>
      <c r="I419">
        <v>4702.629087</v>
      </c>
    </row>
    <row r="420" spans="5:9">
      <c r="E420">
        <v>3.3</v>
      </c>
      <c r="F420">
        <v>1192.521235</v>
      </c>
      <c r="G420">
        <v>2725.053373</v>
      </c>
      <c r="H420">
        <v>3641.246013</v>
      </c>
      <c r="I420">
        <v>4775.319578</v>
      </c>
    </row>
    <row r="421" spans="5:9">
      <c r="E421">
        <v>3.30625</v>
      </c>
      <c r="F421">
        <v>843.278746</v>
      </c>
      <c r="G421">
        <v>2783.753097</v>
      </c>
      <c r="H421">
        <v>3719.769959</v>
      </c>
      <c r="I421">
        <v>4915.489776</v>
      </c>
    </row>
    <row r="422" spans="5:9">
      <c r="E422">
        <v>3.3125</v>
      </c>
      <c r="F422">
        <v>422.917694</v>
      </c>
      <c r="G422">
        <v>2546.930684</v>
      </c>
      <c r="H422">
        <v>2859.931153</v>
      </c>
      <c r="I422">
        <v>3737.57322</v>
      </c>
    </row>
    <row r="423" spans="5:9">
      <c r="E423">
        <v>3.31875</v>
      </c>
      <c r="F423">
        <v>419.046633</v>
      </c>
      <c r="G423">
        <v>2921.562475</v>
      </c>
      <c r="H423">
        <v>3709.166128</v>
      </c>
      <c r="I423">
        <v>3715.866049</v>
      </c>
    </row>
    <row r="424" spans="5:9">
      <c r="E424">
        <v>3.325</v>
      </c>
      <c r="F424">
        <v>412.571074</v>
      </c>
      <c r="G424">
        <v>2974.332758</v>
      </c>
      <c r="H424">
        <v>3720.616668</v>
      </c>
      <c r="I424">
        <v>4402.144184</v>
      </c>
    </row>
    <row r="425" spans="5:9">
      <c r="E425">
        <v>3.33125</v>
      </c>
      <c r="F425">
        <v>399.793557</v>
      </c>
      <c r="G425">
        <v>3033.723137</v>
      </c>
      <c r="H425">
        <v>3741.48514</v>
      </c>
      <c r="I425">
        <v>3750.19515</v>
      </c>
    </row>
    <row r="426" spans="5:9">
      <c r="E426">
        <v>3.3375</v>
      </c>
      <c r="F426">
        <v>380.715632</v>
      </c>
      <c r="G426">
        <v>3090.657077</v>
      </c>
      <c r="H426">
        <v>3238.868847</v>
      </c>
      <c r="I426">
        <v>3894.272529</v>
      </c>
    </row>
    <row r="427" spans="5:9">
      <c r="E427">
        <v>3.34375</v>
      </c>
      <c r="F427">
        <v>376.642427</v>
      </c>
      <c r="G427">
        <v>2722.013078</v>
      </c>
      <c r="H427">
        <v>3164.939356</v>
      </c>
      <c r="I427">
        <v>3943.303695</v>
      </c>
    </row>
    <row r="428" spans="5:9">
      <c r="E428">
        <v>3.35</v>
      </c>
      <c r="F428">
        <v>376.309147</v>
      </c>
      <c r="G428">
        <v>2607.322406</v>
      </c>
      <c r="H428">
        <v>3155.802566</v>
      </c>
      <c r="I428">
        <v>3857.16844</v>
      </c>
    </row>
    <row r="429" spans="5:9">
      <c r="E429">
        <v>3.35625</v>
      </c>
      <c r="F429">
        <v>384.733058</v>
      </c>
      <c r="G429">
        <v>2625.554885</v>
      </c>
      <c r="H429">
        <v>3156.910617</v>
      </c>
      <c r="I429">
        <v>3778.80331</v>
      </c>
    </row>
    <row r="430" spans="5:9">
      <c r="E430">
        <v>3.3625</v>
      </c>
      <c r="F430">
        <v>481.18539</v>
      </c>
      <c r="G430">
        <v>1792.342633</v>
      </c>
      <c r="H430">
        <v>3129.754892</v>
      </c>
      <c r="I430">
        <v>3573.645229</v>
      </c>
    </row>
    <row r="431" spans="5:9">
      <c r="E431">
        <v>3.36875</v>
      </c>
      <c r="F431">
        <v>683.09845</v>
      </c>
      <c r="G431">
        <v>3043.949091</v>
      </c>
      <c r="H431">
        <v>3569.084658</v>
      </c>
      <c r="I431">
        <v>4907.307841</v>
      </c>
    </row>
    <row r="432" spans="5:9">
      <c r="E432">
        <v>3.375</v>
      </c>
      <c r="F432">
        <v>694.73524</v>
      </c>
      <c r="G432">
        <v>2166.651157</v>
      </c>
      <c r="H432">
        <v>2986.850066</v>
      </c>
      <c r="I432">
        <v>3707.004094</v>
      </c>
    </row>
    <row r="433" spans="5:9">
      <c r="E433">
        <v>3.38125</v>
      </c>
      <c r="F433">
        <v>707.929069</v>
      </c>
      <c r="G433">
        <v>1962.583902</v>
      </c>
      <c r="H433">
        <v>2932.292343</v>
      </c>
      <c r="I433">
        <v>3617.07059</v>
      </c>
    </row>
    <row r="434" spans="5:9">
      <c r="E434">
        <v>3.3875</v>
      </c>
      <c r="F434">
        <v>728.687986</v>
      </c>
      <c r="G434">
        <v>2026.108554</v>
      </c>
      <c r="H434">
        <v>2907.111581</v>
      </c>
      <c r="I434">
        <v>3607.764282</v>
      </c>
    </row>
    <row r="435" spans="5:9">
      <c r="E435">
        <v>3.39375</v>
      </c>
      <c r="F435">
        <v>793.432777</v>
      </c>
      <c r="G435">
        <v>2003.552964</v>
      </c>
      <c r="H435">
        <v>2893.506927</v>
      </c>
      <c r="I435">
        <v>3575.666967</v>
      </c>
    </row>
    <row r="436" spans="5:9">
      <c r="E436">
        <v>3.4</v>
      </c>
      <c r="F436">
        <v>925.19327</v>
      </c>
      <c r="G436">
        <v>2372.203161</v>
      </c>
      <c r="H436">
        <v>2556.345619</v>
      </c>
      <c r="I436">
        <v>3514.744306</v>
      </c>
    </row>
    <row r="437" spans="5:9">
      <c r="E437">
        <v>3.40625</v>
      </c>
      <c r="F437">
        <v>982.544415</v>
      </c>
      <c r="G437">
        <v>2369.032032</v>
      </c>
      <c r="H437">
        <v>2558.981987</v>
      </c>
      <c r="I437">
        <v>3544.495962</v>
      </c>
    </row>
    <row r="438" spans="5:9">
      <c r="E438">
        <v>3.4125</v>
      </c>
      <c r="F438">
        <v>1017.187822</v>
      </c>
      <c r="G438">
        <v>2083.121671</v>
      </c>
      <c r="H438">
        <v>2380.809095</v>
      </c>
      <c r="I438">
        <v>3652.521079</v>
      </c>
    </row>
    <row r="439" spans="5:9">
      <c r="E439">
        <v>3.41875</v>
      </c>
      <c r="F439">
        <v>1042.162223</v>
      </c>
      <c r="G439">
        <v>2150.989753</v>
      </c>
      <c r="H439">
        <v>2423.94085</v>
      </c>
      <c r="I439">
        <v>3661.87659</v>
      </c>
    </row>
    <row r="440" spans="5:9">
      <c r="E440">
        <v>3.425</v>
      </c>
      <c r="F440">
        <v>1064.91705</v>
      </c>
      <c r="G440">
        <v>2401.874185</v>
      </c>
      <c r="H440">
        <v>2431.117417</v>
      </c>
      <c r="I440">
        <v>3679.109302</v>
      </c>
    </row>
    <row r="441" spans="5:9">
      <c r="E441">
        <v>3.43125</v>
      </c>
      <c r="F441">
        <v>1088.496058</v>
      </c>
      <c r="G441">
        <v>2333.714816</v>
      </c>
      <c r="H441">
        <v>3721.878224</v>
      </c>
      <c r="I441">
        <v>4629.173016</v>
      </c>
    </row>
    <row r="442" spans="5:9">
      <c r="E442">
        <v>3.4375</v>
      </c>
      <c r="F442">
        <v>1114.411518</v>
      </c>
      <c r="G442">
        <v>1947.518964</v>
      </c>
      <c r="H442">
        <v>2303.397767</v>
      </c>
      <c r="I442">
        <v>3796.309372</v>
      </c>
    </row>
    <row r="443" spans="5:9">
      <c r="E443">
        <v>3.44375</v>
      </c>
      <c r="F443">
        <v>1133.588654</v>
      </c>
      <c r="G443">
        <v>2267.261016</v>
      </c>
      <c r="H443">
        <v>2331.992551</v>
      </c>
      <c r="I443">
        <v>3853.703906</v>
      </c>
    </row>
    <row r="444" spans="5:9">
      <c r="E444">
        <v>3.45</v>
      </c>
      <c r="F444">
        <v>1175.121545</v>
      </c>
      <c r="G444">
        <v>2141.814761</v>
      </c>
      <c r="H444">
        <v>2714.049733</v>
      </c>
      <c r="I444">
        <v>3911.107082</v>
      </c>
    </row>
    <row r="445" spans="5:9">
      <c r="E445">
        <v>3.45625</v>
      </c>
      <c r="F445">
        <v>1196.783353</v>
      </c>
      <c r="G445">
        <v>2102.956285</v>
      </c>
      <c r="H445">
        <v>2878.0422</v>
      </c>
      <c r="I445">
        <v>3907.297757</v>
      </c>
    </row>
    <row r="446" spans="5:9">
      <c r="E446">
        <v>3.4625</v>
      </c>
      <c r="F446">
        <v>1149.614198</v>
      </c>
      <c r="G446">
        <v>2110.552057</v>
      </c>
      <c r="H446">
        <v>2908.266931</v>
      </c>
      <c r="I446">
        <v>3837.602926</v>
      </c>
    </row>
    <row r="447" spans="5:9">
      <c r="E447">
        <v>3.46875</v>
      </c>
      <c r="F447">
        <v>989.35999</v>
      </c>
      <c r="G447">
        <v>2137.197361</v>
      </c>
      <c r="H447">
        <v>2496.537167</v>
      </c>
      <c r="I447">
        <v>3830.238523</v>
      </c>
    </row>
    <row r="448" spans="5:9">
      <c r="E448">
        <v>3.475</v>
      </c>
      <c r="F448">
        <v>875.87895</v>
      </c>
      <c r="G448">
        <v>2049.202162</v>
      </c>
      <c r="H448">
        <v>2207.067046</v>
      </c>
      <c r="I448">
        <v>3853.489595</v>
      </c>
    </row>
    <row r="449" spans="5:9">
      <c r="E449">
        <v>3.48125</v>
      </c>
      <c r="F449">
        <v>513.724402</v>
      </c>
      <c r="G449">
        <v>2206.26989</v>
      </c>
      <c r="H449">
        <v>3471.394279</v>
      </c>
      <c r="I449">
        <v>4024.798382</v>
      </c>
    </row>
    <row r="450" spans="5:9">
      <c r="E450">
        <v>3.4875</v>
      </c>
      <c r="F450">
        <v>562.05435</v>
      </c>
      <c r="G450">
        <v>1541.071891</v>
      </c>
      <c r="H450">
        <v>2483.62897</v>
      </c>
      <c r="I450">
        <v>4090.37093</v>
      </c>
    </row>
    <row r="451" spans="5:9">
      <c r="E451">
        <v>3.49375</v>
      </c>
      <c r="F451">
        <v>1001.306058</v>
      </c>
      <c r="G451">
        <v>2622.422785</v>
      </c>
      <c r="H451">
        <v>3245.433857</v>
      </c>
      <c r="I451">
        <v>4154.277221</v>
      </c>
    </row>
    <row r="452" spans="5:9">
      <c r="E452">
        <v>3.5</v>
      </c>
      <c r="F452">
        <v>1019.581445</v>
      </c>
      <c r="G452">
        <v>2439.10483</v>
      </c>
      <c r="H452">
        <v>3643.664314</v>
      </c>
      <c r="I452">
        <v>4416.042663</v>
      </c>
    </row>
    <row r="453" spans="5:9">
      <c r="E453">
        <v>3.50625</v>
      </c>
      <c r="F453">
        <v>655.115495</v>
      </c>
      <c r="G453">
        <v>1845.622618</v>
      </c>
      <c r="H453">
        <v>2762.680399</v>
      </c>
      <c r="I453">
        <v>4027.859309</v>
      </c>
    </row>
    <row r="454" spans="5:9">
      <c r="E454">
        <v>3.5125</v>
      </c>
      <c r="F454">
        <v>958.44887</v>
      </c>
      <c r="G454">
        <v>2494.273637</v>
      </c>
      <c r="H454">
        <v>3789.386208</v>
      </c>
      <c r="I454" t="s">
        <v>221</v>
      </c>
    </row>
    <row r="455" spans="5:9">
      <c r="E455">
        <v>3.51875</v>
      </c>
      <c r="F455">
        <v>833.448742</v>
      </c>
      <c r="G455">
        <v>2566.371731</v>
      </c>
      <c r="H455">
        <v>3798.331903</v>
      </c>
      <c r="I455" t="s">
        <v>221</v>
      </c>
    </row>
    <row r="456" spans="5:9">
      <c r="E456">
        <v>3.525</v>
      </c>
      <c r="F456">
        <v>803.320134</v>
      </c>
      <c r="G456">
        <v>2359.570309</v>
      </c>
      <c r="H456">
        <v>2388.059314</v>
      </c>
      <c r="I456">
        <v>3986.066444</v>
      </c>
    </row>
    <row r="457" spans="5:9">
      <c r="E457">
        <v>3.53125</v>
      </c>
      <c r="F457">
        <v>878.318047</v>
      </c>
      <c r="G457">
        <v>2373.285562</v>
      </c>
      <c r="H457">
        <v>3282.70094</v>
      </c>
      <c r="I457">
        <v>4074.426705</v>
      </c>
    </row>
    <row r="458" spans="5:9">
      <c r="E458">
        <v>3.5375</v>
      </c>
      <c r="F458">
        <v>1003.036178</v>
      </c>
      <c r="G458">
        <v>2379.333884</v>
      </c>
      <c r="H458">
        <v>3403.982927</v>
      </c>
      <c r="I458">
        <v>4109.766785</v>
      </c>
    </row>
    <row r="459" spans="5:9">
      <c r="E459">
        <v>3.54375</v>
      </c>
      <c r="F459">
        <v>1115.106308</v>
      </c>
      <c r="G459">
        <v>2362.151312</v>
      </c>
      <c r="H459">
        <v>3506.068991</v>
      </c>
      <c r="I459">
        <v>4111.492923</v>
      </c>
    </row>
    <row r="460" spans="5:9">
      <c r="E460">
        <v>3.55</v>
      </c>
      <c r="F460">
        <v>1146.14399</v>
      </c>
      <c r="G460">
        <v>2329.794928</v>
      </c>
      <c r="H460">
        <v>2879.168604</v>
      </c>
      <c r="I460">
        <v>4057.346259</v>
      </c>
    </row>
    <row r="461" spans="5:9">
      <c r="E461">
        <v>3.55625</v>
      </c>
      <c r="F461">
        <v>1152.941879</v>
      </c>
      <c r="G461">
        <v>2270.567374</v>
      </c>
      <c r="H461">
        <v>2820.746898</v>
      </c>
      <c r="I461">
        <v>3984.849227</v>
      </c>
    </row>
    <row r="462" spans="5:9">
      <c r="E462">
        <v>3.5625</v>
      </c>
      <c r="F462">
        <v>1142.806762</v>
      </c>
      <c r="G462">
        <v>2166.238736</v>
      </c>
      <c r="H462">
        <v>3065.992394</v>
      </c>
      <c r="I462">
        <v>4033.798045</v>
      </c>
    </row>
    <row r="463" spans="5:9">
      <c r="E463">
        <v>3.56875</v>
      </c>
      <c r="F463">
        <v>1133.108325</v>
      </c>
      <c r="G463">
        <v>2099.440735</v>
      </c>
      <c r="H463">
        <v>3232.246049</v>
      </c>
      <c r="I463">
        <v>4107.56034</v>
      </c>
    </row>
    <row r="464" spans="5:9">
      <c r="E464">
        <v>3.575</v>
      </c>
      <c r="F464">
        <v>1142.312226</v>
      </c>
      <c r="G464">
        <v>2088.33752</v>
      </c>
      <c r="H464">
        <v>3379.708619</v>
      </c>
      <c r="I464">
        <v>4182.885753</v>
      </c>
    </row>
    <row r="465" spans="5:9">
      <c r="E465">
        <v>3.58125</v>
      </c>
      <c r="F465">
        <v>1154.434991</v>
      </c>
      <c r="G465">
        <v>2103.354237</v>
      </c>
      <c r="H465">
        <v>3427.638098</v>
      </c>
      <c r="I465">
        <v>4206.667878</v>
      </c>
    </row>
    <row r="466" spans="5:9">
      <c r="E466">
        <v>3.5875</v>
      </c>
      <c r="F466">
        <v>1166.269663</v>
      </c>
      <c r="G466">
        <v>2120.547877</v>
      </c>
      <c r="H466">
        <v>3501.240814</v>
      </c>
      <c r="I466">
        <v>4214.800825</v>
      </c>
    </row>
    <row r="467" spans="5:9">
      <c r="E467">
        <v>3.59375</v>
      </c>
      <c r="F467">
        <v>1179.335568</v>
      </c>
      <c r="G467">
        <v>2129.961107</v>
      </c>
      <c r="H467">
        <v>3513.231566</v>
      </c>
      <c r="I467">
        <v>4200.625265</v>
      </c>
    </row>
    <row r="468" spans="5:9">
      <c r="E468">
        <v>3.6</v>
      </c>
      <c r="F468">
        <v>1200.823102</v>
      </c>
      <c r="G468">
        <v>2139.494816</v>
      </c>
      <c r="H468">
        <v>3543.465887</v>
      </c>
      <c r="I468">
        <v>4239.729756</v>
      </c>
    </row>
    <row r="469" spans="5:9">
      <c r="E469">
        <v>3.60625</v>
      </c>
      <c r="F469">
        <v>1213.954832</v>
      </c>
      <c r="G469">
        <v>2157.749835</v>
      </c>
      <c r="H469">
        <v>3630.94437</v>
      </c>
      <c r="I469">
        <v>4065.495299</v>
      </c>
    </row>
    <row r="470" spans="5:9">
      <c r="E470">
        <v>3.6125</v>
      </c>
      <c r="F470">
        <v>1223.306743</v>
      </c>
      <c r="G470">
        <v>2172.447219</v>
      </c>
      <c r="H470">
        <v>3639.854493</v>
      </c>
      <c r="I470">
        <v>4092.590232</v>
      </c>
    </row>
    <row r="471" spans="5:9">
      <c r="E471">
        <v>3.61875</v>
      </c>
      <c r="F471">
        <v>1241.170034</v>
      </c>
      <c r="G471">
        <v>2186.889486</v>
      </c>
      <c r="H471">
        <v>3188.032354</v>
      </c>
      <c r="I471">
        <v>3759.858981</v>
      </c>
    </row>
    <row r="472" spans="5:9">
      <c r="E472">
        <v>3.625</v>
      </c>
      <c r="F472">
        <v>1231.081989</v>
      </c>
      <c r="G472">
        <v>2202.436116</v>
      </c>
      <c r="H472">
        <v>2345.178236</v>
      </c>
      <c r="I472">
        <v>3871.861903</v>
      </c>
    </row>
    <row r="473" spans="5:9">
      <c r="E473">
        <v>3.63125</v>
      </c>
      <c r="F473">
        <v>1216.393678</v>
      </c>
      <c r="G473">
        <v>2223.320902</v>
      </c>
      <c r="H473">
        <v>2239.166576</v>
      </c>
      <c r="I473">
        <v>3904.568081</v>
      </c>
    </row>
    <row r="474" spans="5:9">
      <c r="E474">
        <v>3.6375</v>
      </c>
      <c r="F474">
        <v>1207.888704</v>
      </c>
      <c r="G474">
        <v>2171.152814</v>
      </c>
      <c r="H474">
        <v>2249.405271</v>
      </c>
      <c r="I474">
        <v>3952.204763</v>
      </c>
    </row>
    <row r="475" spans="5:9">
      <c r="E475">
        <v>3.64375</v>
      </c>
      <c r="F475">
        <v>1198.471962</v>
      </c>
      <c r="G475">
        <v>2125.290906</v>
      </c>
      <c r="H475">
        <v>2272.348773</v>
      </c>
      <c r="I475">
        <v>3982.479794</v>
      </c>
    </row>
    <row r="476" spans="5:9">
      <c r="E476">
        <v>3.65</v>
      </c>
      <c r="F476">
        <v>1187.883925</v>
      </c>
      <c r="G476">
        <v>2155.051527</v>
      </c>
      <c r="H476">
        <v>2284.378354</v>
      </c>
      <c r="I476">
        <v>4003.087158</v>
      </c>
    </row>
    <row r="477" spans="5:9">
      <c r="E477">
        <v>3.65625</v>
      </c>
      <c r="F477">
        <v>1180.325225</v>
      </c>
      <c r="G477">
        <v>2144.265967</v>
      </c>
      <c r="H477">
        <v>2288.330234</v>
      </c>
      <c r="I477">
        <v>4020.832526</v>
      </c>
    </row>
    <row r="478" spans="5:9">
      <c r="E478">
        <v>3.6625</v>
      </c>
      <c r="F478">
        <v>1174.898543</v>
      </c>
      <c r="G478">
        <v>2143.837057</v>
      </c>
      <c r="H478">
        <v>2293.744358</v>
      </c>
      <c r="I478">
        <v>4019.486452</v>
      </c>
    </row>
    <row r="479" spans="5:9">
      <c r="E479">
        <v>3.66875</v>
      </c>
      <c r="F479">
        <v>1173.067444</v>
      </c>
      <c r="G479">
        <v>2218.201589</v>
      </c>
      <c r="H479">
        <v>2287.189244</v>
      </c>
      <c r="I479">
        <v>4043.861714</v>
      </c>
    </row>
    <row r="480" spans="5:9">
      <c r="E480">
        <v>3.675</v>
      </c>
      <c r="F480">
        <v>1170.736701</v>
      </c>
      <c r="G480">
        <v>2280.014573</v>
      </c>
      <c r="H480">
        <v>2290.29077</v>
      </c>
      <c r="I480">
        <v>4049.968991</v>
      </c>
    </row>
    <row r="481" spans="5:9">
      <c r="E481">
        <v>3.68125</v>
      </c>
      <c r="F481">
        <v>1166.447936</v>
      </c>
      <c r="G481">
        <v>2258.527668</v>
      </c>
      <c r="H481">
        <v>2405.064978</v>
      </c>
      <c r="I481">
        <v>4061.364864</v>
      </c>
    </row>
    <row r="482" spans="5:9">
      <c r="E482">
        <v>3.6875</v>
      </c>
      <c r="F482">
        <v>1161.801144</v>
      </c>
      <c r="G482">
        <v>2255.612866</v>
      </c>
      <c r="H482">
        <v>2386.187386</v>
      </c>
      <c r="I482">
        <v>4066.44169</v>
      </c>
    </row>
    <row r="483" spans="5:9">
      <c r="E483">
        <v>3.69375</v>
      </c>
      <c r="F483">
        <v>1151.831317</v>
      </c>
      <c r="G483">
        <v>2249.156465</v>
      </c>
      <c r="H483">
        <v>2426.273948</v>
      </c>
      <c r="I483">
        <v>4059.00072</v>
      </c>
    </row>
    <row r="484" spans="5:9">
      <c r="E484">
        <v>3.7</v>
      </c>
      <c r="F484">
        <v>1156.765696</v>
      </c>
      <c r="G484">
        <v>2308.152131</v>
      </c>
      <c r="H484">
        <v>2396.794548</v>
      </c>
      <c r="I484">
        <v>4056.106658</v>
      </c>
    </row>
    <row r="485" spans="5:9">
      <c r="E485">
        <v>3.70625</v>
      </c>
      <c r="F485">
        <v>1193.188813</v>
      </c>
      <c r="G485">
        <v>2409.059616</v>
      </c>
      <c r="H485">
        <v>3933.304826</v>
      </c>
      <c r="I485">
        <v>4754.278709</v>
      </c>
    </row>
    <row r="486" spans="5:9">
      <c r="E486">
        <v>3.7125</v>
      </c>
      <c r="F486">
        <v>1205.474215</v>
      </c>
      <c r="G486">
        <v>2441.991164</v>
      </c>
      <c r="H486">
        <v>3834.100661</v>
      </c>
      <c r="I486">
        <v>4754.672483</v>
      </c>
    </row>
    <row r="487" spans="5:9">
      <c r="E487">
        <v>3.71875</v>
      </c>
      <c r="F487">
        <v>1179.458593</v>
      </c>
      <c r="G487">
        <v>2431.541231</v>
      </c>
      <c r="H487">
        <v>3797.12915</v>
      </c>
      <c r="I487">
        <v>4589.538965</v>
      </c>
    </row>
    <row r="488" spans="5:9">
      <c r="E488">
        <v>3.725</v>
      </c>
      <c r="F488">
        <v>1128.192541</v>
      </c>
      <c r="G488">
        <v>2406.652316</v>
      </c>
      <c r="H488">
        <v>3766.040037</v>
      </c>
      <c r="I488">
        <v>4328.061018</v>
      </c>
    </row>
    <row r="489" spans="5:9">
      <c r="E489">
        <v>3.73125</v>
      </c>
      <c r="F489">
        <v>856.322802</v>
      </c>
      <c r="G489">
        <v>2356.115238</v>
      </c>
      <c r="H489">
        <v>3975.452909</v>
      </c>
      <c r="I489">
        <v>4098.935543</v>
      </c>
    </row>
    <row r="490" spans="5:9">
      <c r="E490">
        <v>3.7375</v>
      </c>
      <c r="F490">
        <v>518.774028</v>
      </c>
      <c r="G490">
        <v>2210.446211</v>
      </c>
      <c r="H490">
        <v>3073.38733</v>
      </c>
      <c r="I490">
        <v>4087.519609</v>
      </c>
    </row>
    <row r="491" spans="5:9">
      <c r="E491">
        <v>3.74375</v>
      </c>
      <c r="F491">
        <v>490.639924</v>
      </c>
      <c r="G491">
        <v>1251.065344</v>
      </c>
      <c r="H491">
        <v>2405.853272</v>
      </c>
      <c r="I491">
        <v>4143.994464</v>
      </c>
    </row>
    <row r="492" spans="5:9">
      <c r="E492">
        <v>3.75</v>
      </c>
      <c r="F492">
        <v>462.195065</v>
      </c>
      <c r="G492">
        <v>1004.5717</v>
      </c>
      <c r="H492">
        <v>2395.10033</v>
      </c>
      <c r="I492">
        <v>3979.179253</v>
      </c>
    </row>
    <row r="493" spans="5:9">
      <c r="E493">
        <v>3.75625</v>
      </c>
      <c r="F493">
        <v>444.336861</v>
      </c>
      <c r="G493">
        <v>932.539755</v>
      </c>
      <c r="H493">
        <v>2403.137481</v>
      </c>
      <c r="I493">
        <v>3808.645901</v>
      </c>
    </row>
    <row r="494" spans="5:9">
      <c r="E494">
        <v>3.7625</v>
      </c>
      <c r="F494">
        <v>437.608252</v>
      </c>
      <c r="G494">
        <v>881.882942</v>
      </c>
      <c r="H494">
        <v>2510.500172</v>
      </c>
      <c r="I494">
        <v>3713.873108</v>
      </c>
    </row>
    <row r="495" spans="5:9">
      <c r="E495">
        <v>3.76875</v>
      </c>
      <c r="F495">
        <v>487.95105</v>
      </c>
      <c r="G495">
        <v>1391.990597</v>
      </c>
      <c r="H495">
        <v>2847.208381</v>
      </c>
      <c r="I495">
        <v>3939.446636</v>
      </c>
    </row>
    <row r="496" spans="5:9">
      <c r="E496">
        <v>3.775</v>
      </c>
      <c r="F496">
        <v>706.736736</v>
      </c>
      <c r="G496">
        <v>2628.759126</v>
      </c>
      <c r="H496">
        <v>2733.343737</v>
      </c>
      <c r="I496">
        <v>4007.05455</v>
      </c>
    </row>
    <row r="497" spans="5:9">
      <c r="E497">
        <v>3.78125</v>
      </c>
      <c r="F497">
        <v>679.999605</v>
      </c>
      <c r="G497">
        <v>2514.425773</v>
      </c>
      <c r="H497">
        <v>2997.353624</v>
      </c>
      <c r="I497">
        <v>3916.853524</v>
      </c>
    </row>
    <row r="498" spans="5:9">
      <c r="E498">
        <v>3.7875</v>
      </c>
      <c r="F498">
        <v>689.811199</v>
      </c>
      <c r="G498">
        <v>2621.613219</v>
      </c>
      <c r="H498">
        <v>2906.653332</v>
      </c>
      <c r="I498">
        <v>3951.200387</v>
      </c>
    </row>
    <row r="499" spans="5:9">
      <c r="E499">
        <v>3.79375</v>
      </c>
      <c r="F499">
        <v>738.17559</v>
      </c>
      <c r="G499">
        <v>2703.799302</v>
      </c>
      <c r="H499">
        <v>2728.281097</v>
      </c>
      <c r="I499">
        <v>3981.653826</v>
      </c>
    </row>
    <row r="500" spans="5:9">
      <c r="E500">
        <v>3.8</v>
      </c>
      <c r="F500">
        <v>946.003924</v>
      </c>
      <c r="G500">
        <v>2753.433864</v>
      </c>
      <c r="H500">
        <v>2753.753745</v>
      </c>
      <c r="I500">
        <v>3891.017914</v>
      </c>
    </row>
    <row r="501" spans="5:9">
      <c r="E501">
        <v>3.80625</v>
      </c>
      <c r="F501">
        <v>1102.609126</v>
      </c>
      <c r="G501">
        <v>2258.721871</v>
      </c>
      <c r="H501">
        <v>2854.824639</v>
      </c>
      <c r="I501">
        <v>3728.346348</v>
      </c>
    </row>
    <row r="502" spans="5:9">
      <c r="E502">
        <v>3.8125</v>
      </c>
      <c r="F502">
        <v>1137.130341</v>
      </c>
      <c r="G502">
        <v>2350.956129</v>
      </c>
      <c r="H502">
        <v>2920.324994</v>
      </c>
      <c r="I502">
        <v>3749.567689</v>
      </c>
    </row>
    <row r="503" spans="5:9">
      <c r="E503">
        <v>3.81875</v>
      </c>
      <c r="F503">
        <v>1179.37073</v>
      </c>
      <c r="G503">
        <v>2044.149545</v>
      </c>
      <c r="H503">
        <v>2998.964017</v>
      </c>
      <c r="I503">
        <v>3772.961618</v>
      </c>
    </row>
    <row r="504" spans="5:9">
      <c r="E504">
        <v>3.825</v>
      </c>
      <c r="F504">
        <v>1199.073834</v>
      </c>
      <c r="G504">
        <v>2019.880137</v>
      </c>
      <c r="H504">
        <v>3044.252563</v>
      </c>
      <c r="I504">
        <v>3792.376726</v>
      </c>
    </row>
    <row r="505" spans="5:9">
      <c r="E505">
        <v>3.83125</v>
      </c>
      <c r="F505">
        <v>1208.795041</v>
      </c>
      <c r="G505">
        <v>2373.320033</v>
      </c>
      <c r="H505">
        <v>3066.752458</v>
      </c>
      <c r="I505">
        <v>3824.463077</v>
      </c>
    </row>
    <row r="506" spans="5:9">
      <c r="E506">
        <v>3.8375</v>
      </c>
      <c r="F506">
        <v>1210.743542</v>
      </c>
      <c r="G506">
        <v>2385.383221</v>
      </c>
      <c r="H506">
        <v>3077.223242</v>
      </c>
      <c r="I506">
        <v>3829.372573</v>
      </c>
    </row>
    <row r="507" spans="5:9">
      <c r="E507">
        <v>3.84375</v>
      </c>
      <c r="F507">
        <v>1218.289399</v>
      </c>
      <c r="G507">
        <v>2238.606879</v>
      </c>
      <c r="H507">
        <v>3090.398053</v>
      </c>
      <c r="I507">
        <v>3822.925884</v>
      </c>
    </row>
    <row r="508" spans="5:9">
      <c r="E508">
        <v>3.85</v>
      </c>
      <c r="F508">
        <v>1219.363673</v>
      </c>
      <c r="G508">
        <v>2216.476475</v>
      </c>
      <c r="H508">
        <v>3104.852705</v>
      </c>
      <c r="I508">
        <v>3830.381344</v>
      </c>
    </row>
    <row r="509" spans="5:9">
      <c r="E509">
        <v>3.85625</v>
      </c>
      <c r="F509">
        <v>1230.67768</v>
      </c>
      <c r="G509">
        <v>2269.996751</v>
      </c>
      <c r="H509">
        <v>3119.228739</v>
      </c>
      <c r="I509">
        <v>3854.632202</v>
      </c>
    </row>
    <row r="510" spans="5:9">
      <c r="E510">
        <v>3.8625</v>
      </c>
      <c r="F510">
        <v>1251.386764</v>
      </c>
      <c r="G510">
        <v>3142.411921</v>
      </c>
      <c r="H510">
        <v>3875.737103</v>
      </c>
      <c r="I510">
        <v>4787.410685</v>
      </c>
    </row>
    <row r="511" spans="5:9">
      <c r="E511">
        <v>3.86875</v>
      </c>
      <c r="F511">
        <v>1249.990374</v>
      </c>
      <c r="G511">
        <v>1841.820965</v>
      </c>
      <c r="H511">
        <v>3179.515815</v>
      </c>
      <c r="I511">
        <v>3931.679414</v>
      </c>
    </row>
    <row r="512" spans="5:9">
      <c r="E512">
        <v>3.875</v>
      </c>
      <c r="F512">
        <v>1220.304919</v>
      </c>
      <c r="G512">
        <v>1939.602163</v>
      </c>
      <c r="H512">
        <v>3207.416544</v>
      </c>
      <c r="I512">
        <v>3949.199552</v>
      </c>
    </row>
    <row r="513" spans="5:9">
      <c r="E513">
        <v>3.88125</v>
      </c>
      <c r="F513">
        <v>1186.811915</v>
      </c>
      <c r="G513">
        <v>1964.924976</v>
      </c>
      <c r="H513">
        <v>3220.55173</v>
      </c>
      <c r="I513">
        <v>3961.559512</v>
      </c>
    </row>
    <row r="514" spans="5:9">
      <c r="E514">
        <v>3.8875</v>
      </c>
      <c r="F514">
        <v>1073.524792</v>
      </c>
      <c r="G514">
        <v>2035.551385</v>
      </c>
      <c r="H514">
        <v>3229.660462</v>
      </c>
      <c r="I514">
        <v>3954.383031</v>
      </c>
    </row>
    <row r="515" spans="5:9">
      <c r="E515">
        <v>3.89375</v>
      </c>
      <c r="F515">
        <v>984.666027</v>
      </c>
      <c r="G515">
        <v>2241.100227</v>
      </c>
      <c r="H515">
        <v>3225.127355</v>
      </c>
      <c r="I515">
        <v>3968.275557</v>
      </c>
    </row>
    <row r="516" spans="5:9">
      <c r="E516">
        <v>3.9</v>
      </c>
      <c r="F516">
        <v>881.592129</v>
      </c>
      <c r="G516">
        <v>2465.611064</v>
      </c>
      <c r="H516">
        <v>3190.634094</v>
      </c>
      <c r="I516">
        <v>3998.177349</v>
      </c>
    </row>
    <row r="517" spans="5:9">
      <c r="E517">
        <v>3.90625</v>
      </c>
      <c r="F517">
        <v>795.820173</v>
      </c>
      <c r="G517">
        <v>2532.296396</v>
      </c>
      <c r="H517">
        <v>3133.043206</v>
      </c>
      <c r="I517">
        <v>4026.262498</v>
      </c>
    </row>
    <row r="518" spans="5:9">
      <c r="E518">
        <v>3.9125</v>
      </c>
      <c r="F518">
        <v>761.831539</v>
      </c>
      <c r="G518">
        <v>2608.65802</v>
      </c>
      <c r="H518">
        <v>3163.546506</v>
      </c>
      <c r="I518">
        <v>4063.530392</v>
      </c>
    </row>
    <row r="519" spans="5:9">
      <c r="E519">
        <v>3.91875</v>
      </c>
      <c r="F519">
        <v>729.677346</v>
      </c>
      <c r="G519">
        <v>2652.015152</v>
      </c>
      <c r="H519">
        <v>3358.087253</v>
      </c>
      <c r="I519">
        <v>4101.812424</v>
      </c>
    </row>
    <row r="520" spans="5:9">
      <c r="E520">
        <v>3.925</v>
      </c>
      <c r="F520">
        <v>707.3036</v>
      </c>
      <c r="G520">
        <v>2698.399376</v>
      </c>
      <c r="H520">
        <v>3450.067308</v>
      </c>
      <c r="I520">
        <v>4169.982125</v>
      </c>
    </row>
    <row r="521" spans="5:9">
      <c r="E521">
        <v>3.93125</v>
      </c>
      <c r="F521">
        <v>699.207809</v>
      </c>
      <c r="G521">
        <v>2683.699908</v>
      </c>
      <c r="H521">
        <v>3436.515228</v>
      </c>
      <c r="I521">
        <v>4177.450246</v>
      </c>
    </row>
    <row r="522" spans="5:9">
      <c r="E522">
        <v>3.9375</v>
      </c>
      <c r="F522">
        <v>691.718118</v>
      </c>
      <c r="G522">
        <v>2618.863472</v>
      </c>
      <c r="H522">
        <v>3389.489224</v>
      </c>
      <c r="I522">
        <v>4147.110654</v>
      </c>
    </row>
    <row r="523" spans="5:9">
      <c r="E523">
        <v>3.94375</v>
      </c>
      <c r="F523">
        <v>697.991289</v>
      </c>
      <c r="G523">
        <v>2528.141668</v>
      </c>
      <c r="H523">
        <v>3335.722745</v>
      </c>
      <c r="I523">
        <v>4108.296941</v>
      </c>
    </row>
    <row r="524" spans="5:9">
      <c r="E524">
        <v>3.95</v>
      </c>
      <c r="F524">
        <v>716.824448</v>
      </c>
      <c r="G524">
        <v>1917.700495</v>
      </c>
      <c r="H524">
        <v>3250.010474</v>
      </c>
      <c r="I524">
        <v>4050.758729</v>
      </c>
    </row>
    <row r="525" spans="5:9">
      <c r="E525">
        <v>3.95625</v>
      </c>
      <c r="F525">
        <v>782.650621</v>
      </c>
      <c r="G525">
        <v>1597.641288</v>
      </c>
      <c r="H525">
        <v>3236.943688</v>
      </c>
      <c r="I525">
        <v>4001.024842</v>
      </c>
    </row>
    <row r="526" spans="5:9">
      <c r="E526">
        <v>3.9625</v>
      </c>
      <c r="F526">
        <v>770.845201</v>
      </c>
      <c r="G526">
        <v>1387.513885</v>
      </c>
      <c r="H526">
        <v>3193.487409</v>
      </c>
      <c r="I526">
        <v>3971.802667</v>
      </c>
    </row>
    <row r="527" spans="5:9">
      <c r="E527">
        <v>3.96875</v>
      </c>
      <c r="F527">
        <v>657.659007</v>
      </c>
      <c r="G527">
        <v>1574.420164</v>
      </c>
      <c r="H527">
        <v>3042.34968</v>
      </c>
      <c r="I527">
        <v>3991.982838</v>
      </c>
    </row>
    <row r="528" spans="5:9">
      <c r="E528">
        <v>3.975</v>
      </c>
      <c r="F528">
        <v>571.051074</v>
      </c>
      <c r="G528">
        <v>1788.32862</v>
      </c>
      <c r="H528">
        <v>2901.605662</v>
      </c>
      <c r="I528">
        <v>4027.140496</v>
      </c>
    </row>
    <row r="529" spans="5:9">
      <c r="E529">
        <v>3.98125</v>
      </c>
      <c r="F529">
        <v>509.778704</v>
      </c>
      <c r="G529">
        <v>2670.953284</v>
      </c>
      <c r="H529">
        <v>3423.988027</v>
      </c>
      <c r="I529">
        <v>4172.196677</v>
      </c>
    </row>
    <row r="530" spans="5:9">
      <c r="E530">
        <v>3.9875</v>
      </c>
      <c r="F530">
        <v>493.235208</v>
      </c>
      <c r="G530">
        <v>2595.474856</v>
      </c>
      <c r="H530">
        <v>3255.852501</v>
      </c>
      <c r="I530">
        <v>4256.779044</v>
      </c>
    </row>
    <row r="531" spans="5:9">
      <c r="E531">
        <v>3.99375</v>
      </c>
      <c r="F531">
        <v>556.921689</v>
      </c>
      <c r="G531">
        <v>2514.053001</v>
      </c>
      <c r="H531">
        <v>3158.366208</v>
      </c>
      <c r="I531">
        <v>4251.379472</v>
      </c>
    </row>
    <row r="532" spans="5:9">
      <c r="E532">
        <v>4</v>
      </c>
      <c r="F532">
        <v>551.067365</v>
      </c>
      <c r="G532">
        <v>2528.193266</v>
      </c>
      <c r="H532">
        <v>3229.355985</v>
      </c>
      <c r="I532">
        <v>4297.15612</v>
      </c>
    </row>
    <row r="533" spans="5:9">
      <c r="E533">
        <v>4.00625</v>
      </c>
      <c r="F533">
        <v>479.342374</v>
      </c>
      <c r="G533">
        <v>2394.810777</v>
      </c>
      <c r="H533">
        <v>3144.991919</v>
      </c>
      <c r="I533">
        <v>4307.80156</v>
      </c>
    </row>
    <row r="534" spans="5:9">
      <c r="E534">
        <v>4.0125</v>
      </c>
      <c r="F534">
        <v>494.94562</v>
      </c>
      <c r="G534">
        <v>2397.86209</v>
      </c>
      <c r="H534">
        <v>3046.801993</v>
      </c>
      <c r="I534">
        <v>4342.398719</v>
      </c>
    </row>
    <row r="535" spans="5:9">
      <c r="E535">
        <v>4.01875</v>
      </c>
      <c r="F535">
        <v>531.12891</v>
      </c>
      <c r="G535">
        <v>2241.524155</v>
      </c>
      <c r="H535">
        <v>2814.537016</v>
      </c>
      <c r="I535">
        <v>4218.570434</v>
      </c>
    </row>
    <row r="536" spans="5:9">
      <c r="E536">
        <v>4.025</v>
      </c>
      <c r="F536">
        <v>617.717405</v>
      </c>
      <c r="G536">
        <v>2270.384338</v>
      </c>
      <c r="H536">
        <v>2880.005206</v>
      </c>
      <c r="I536">
        <v>3997.296218</v>
      </c>
    </row>
    <row r="537" spans="5:9">
      <c r="E537">
        <v>4.03125</v>
      </c>
      <c r="F537">
        <v>933.540373</v>
      </c>
      <c r="G537">
        <v>2376.518304</v>
      </c>
      <c r="H537">
        <v>3585.35519</v>
      </c>
      <c r="I537">
        <v>4140.776159</v>
      </c>
    </row>
    <row r="538" spans="5:9">
      <c r="E538">
        <v>4.0375</v>
      </c>
      <c r="F538">
        <v>1166.000066</v>
      </c>
      <c r="G538">
        <v>2428.535576</v>
      </c>
      <c r="H538">
        <v>3607.67617</v>
      </c>
      <c r="I538">
        <v>4369.286084</v>
      </c>
    </row>
    <row r="539" spans="5:9">
      <c r="E539">
        <v>4.04375</v>
      </c>
      <c r="F539">
        <v>955.761876</v>
      </c>
      <c r="G539">
        <v>2465.251539</v>
      </c>
      <c r="H539">
        <v>3632.897283</v>
      </c>
      <c r="I539">
        <v>4424.287598</v>
      </c>
    </row>
    <row r="540" spans="5:9">
      <c r="E540">
        <v>4.05</v>
      </c>
      <c r="F540">
        <v>714.151382</v>
      </c>
      <c r="G540">
        <v>2482.880451</v>
      </c>
      <c r="H540">
        <v>3412.678593</v>
      </c>
      <c r="I540">
        <v>3933.469117</v>
      </c>
    </row>
    <row r="541" spans="5:9">
      <c r="E541">
        <v>4.05625</v>
      </c>
      <c r="F541">
        <v>679.473144</v>
      </c>
      <c r="G541">
        <v>2478.16281</v>
      </c>
      <c r="H541">
        <v>3222.829413</v>
      </c>
      <c r="I541">
        <v>4005.178425</v>
      </c>
    </row>
    <row r="542" spans="5:9">
      <c r="E542">
        <v>4.0625</v>
      </c>
      <c r="F542">
        <v>697.568596</v>
      </c>
      <c r="G542">
        <v>2542.986039</v>
      </c>
      <c r="H542">
        <v>3128.387783</v>
      </c>
      <c r="I542">
        <v>4006.983272</v>
      </c>
    </row>
    <row r="543" spans="5:9">
      <c r="E543">
        <v>4.06875</v>
      </c>
      <c r="F543">
        <v>719.06893</v>
      </c>
      <c r="G543">
        <v>2573.276428</v>
      </c>
      <c r="H543">
        <v>2934.943571</v>
      </c>
      <c r="I543">
        <v>4003.829656</v>
      </c>
    </row>
    <row r="544" spans="5:9">
      <c r="E544">
        <v>4.075</v>
      </c>
      <c r="F544">
        <v>762.956043</v>
      </c>
      <c r="G544">
        <v>2550.913551</v>
      </c>
      <c r="H544">
        <v>2779.888634</v>
      </c>
      <c r="I544">
        <v>3974.438412</v>
      </c>
    </row>
    <row r="545" spans="5:9">
      <c r="E545">
        <v>4.08125</v>
      </c>
      <c r="F545">
        <v>979.23688</v>
      </c>
      <c r="G545">
        <v>2499.58662</v>
      </c>
      <c r="H545">
        <v>3858.379359</v>
      </c>
      <c r="I545">
        <v>4720.631706</v>
      </c>
    </row>
    <row r="546" spans="5:9">
      <c r="E546">
        <v>4.0875</v>
      </c>
      <c r="F546">
        <v>1040.99579</v>
      </c>
      <c r="G546">
        <v>2473.282422</v>
      </c>
      <c r="H546">
        <v>3660.441313</v>
      </c>
      <c r="I546">
        <v>4489.624531</v>
      </c>
    </row>
    <row r="547" spans="5:9">
      <c r="E547">
        <v>4.09375</v>
      </c>
      <c r="F547">
        <v>1060.915725</v>
      </c>
      <c r="G547">
        <v>2459.954416</v>
      </c>
      <c r="H547">
        <v>3661.184053</v>
      </c>
      <c r="I547">
        <v>4445.293541</v>
      </c>
    </row>
    <row r="548" spans="5:9">
      <c r="E548">
        <v>4.1</v>
      </c>
      <c r="F548">
        <v>1088.523688</v>
      </c>
      <c r="G548">
        <v>2451.415718</v>
      </c>
      <c r="H548">
        <v>3598.876066</v>
      </c>
      <c r="I548">
        <v>4353.740987</v>
      </c>
    </row>
    <row r="549" spans="5:9">
      <c r="E549">
        <v>4.10625</v>
      </c>
      <c r="F549">
        <v>1093.053072</v>
      </c>
      <c r="G549">
        <v>2439.639488</v>
      </c>
      <c r="H549">
        <v>3548.23607</v>
      </c>
      <c r="I549">
        <v>4300.40331</v>
      </c>
    </row>
    <row r="550" spans="5:9">
      <c r="E550">
        <v>4.1125</v>
      </c>
      <c r="F550">
        <v>1098.274117</v>
      </c>
      <c r="G550">
        <v>2430.288409</v>
      </c>
      <c r="H550">
        <v>3570.443875</v>
      </c>
      <c r="I550">
        <v>4281.172764</v>
      </c>
    </row>
    <row r="551" spans="5:9">
      <c r="E551">
        <v>4.11875</v>
      </c>
      <c r="F551">
        <v>1113.468548</v>
      </c>
      <c r="G551">
        <v>2420.865081</v>
      </c>
      <c r="H551">
        <v>3513.254071</v>
      </c>
      <c r="I551">
        <v>4246.28</v>
      </c>
    </row>
    <row r="552" spans="5:9">
      <c r="E552">
        <v>4.125</v>
      </c>
      <c r="F552">
        <v>1125.052122</v>
      </c>
      <c r="G552">
        <v>2408.983108</v>
      </c>
      <c r="H552">
        <v>3468.081051</v>
      </c>
      <c r="I552">
        <v>4215.219854</v>
      </c>
    </row>
    <row r="553" spans="5:9">
      <c r="E553">
        <v>4.13125</v>
      </c>
      <c r="F553">
        <v>1127.274185</v>
      </c>
      <c r="G553">
        <v>2390.693324</v>
      </c>
      <c r="H553">
        <v>3352.680622</v>
      </c>
      <c r="I553">
        <v>4181.846128</v>
      </c>
    </row>
    <row r="554" spans="5:9">
      <c r="E554">
        <v>4.1375</v>
      </c>
      <c r="F554">
        <v>1118.808272</v>
      </c>
      <c r="G554">
        <v>2373.480288</v>
      </c>
      <c r="H554">
        <v>3162.829895</v>
      </c>
      <c r="I554">
        <v>4164.421633</v>
      </c>
    </row>
    <row r="555" spans="5:9">
      <c r="E555">
        <v>4.14375</v>
      </c>
      <c r="F555">
        <v>1101.703675</v>
      </c>
      <c r="G555">
        <v>2372.302896</v>
      </c>
      <c r="H555">
        <v>3120.60389</v>
      </c>
      <c r="I555">
        <v>4174.190619</v>
      </c>
    </row>
    <row r="556" spans="5:9">
      <c r="E556">
        <v>4.15</v>
      </c>
      <c r="F556">
        <v>1080.736598</v>
      </c>
      <c r="G556">
        <v>2386.626042</v>
      </c>
      <c r="H556">
        <v>3171.460814</v>
      </c>
      <c r="I556">
        <v>4191.064085</v>
      </c>
    </row>
    <row r="557" spans="5:9">
      <c r="E557">
        <v>4.15625</v>
      </c>
      <c r="F557">
        <v>1071.896321</v>
      </c>
      <c r="G557">
        <v>2404.537071</v>
      </c>
      <c r="H557">
        <v>3578.71815</v>
      </c>
      <c r="I557">
        <v>4307.847286</v>
      </c>
    </row>
    <row r="558" spans="5:9">
      <c r="E558">
        <v>4.1625</v>
      </c>
      <c r="F558">
        <v>1084.069032</v>
      </c>
      <c r="G558">
        <v>2396.888194</v>
      </c>
      <c r="H558">
        <v>3419.560406</v>
      </c>
      <c r="I558">
        <v>4274.091742</v>
      </c>
    </row>
    <row r="559" spans="5:9">
      <c r="E559">
        <v>4.16875</v>
      </c>
      <c r="F559">
        <v>1046.485385</v>
      </c>
      <c r="G559">
        <v>2393.878979</v>
      </c>
      <c r="H559">
        <v>3390.049176</v>
      </c>
      <c r="I559">
        <v>4272.499636</v>
      </c>
    </row>
    <row r="560" spans="5:9">
      <c r="E560">
        <v>4.175</v>
      </c>
      <c r="F560">
        <v>1019.578129</v>
      </c>
      <c r="G560">
        <v>2395.010077</v>
      </c>
      <c r="H560">
        <v>3553.928783</v>
      </c>
      <c r="I560">
        <v>4315.442422</v>
      </c>
    </row>
    <row r="561" spans="5:9">
      <c r="E561">
        <v>4.18125</v>
      </c>
      <c r="F561">
        <v>1038.384789</v>
      </c>
      <c r="G561">
        <v>2389.666847</v>
      </c>
      <c r="H561">
        <v>3273.373376</v>
      </c>
      <c r="I561">
        <v>4305.534743</v>
      </c>
    </row>
    <row r="562" spans="5:9">
      <c r="E562">
        <v>4.1875</v>
      </c>
      <c r="F562">
        <v>1059.575494</v>
      </c>
      <c r="G562">
        <v>2380.228061</v>
      </c>
      <c r="H562">
        <v>3346.191278</v>
      </c>
      <c r="I562">
        <v>4323.026025</v>
      </c>
    </row>
    <row r="563" spans="5:9">
      <c r="E563">
        <v>4.19375</v>
      </c>
      <c r="F563">
        <v>1073.912454</v>
      </c>
      <c r="G563">
        <v>2400.065608</v>
      </c>
      <c r="H563">
        <v>2847.415138</v>
      </c>
      <c r="I563">
        <v>4371.799311</v>
      </c>
    </row>
    <row r="564" spans="5:9">
      <c r="E564">
        <v>4.2</v>
      </c>
      <c r="F564">
        <v>1099.139086</v>
      </c>
      <c r="G564">
        <v>2101.640366</v>
      </c>
      <c r="H564">
        <v>2761.936053</v>
      </c>
      <c r="I564">
        <v>4444.107397</v>
      </c>
    </row>
    <row r="565" spans="5:9">
      <c r="E565">
        <v>4.20625</v>
      </c>
      <c r="F565">
        <v>1118.789192</v>
      </c>
      <c r="G565">
        <v>1997.352546</v>
      </c>
      <c r="H565">
        <v>2795.885315</v>
      </c>
      <c r="I565">
        <v>4489.579237</v>
      </c>
    </row>
    <row r="566" spans="5:9">
      <c r="E566">
        <v>4.2125</v>
      </c>
      <c r="F566">
        <v>1082.801868</v>
      </c>
      <c r="G566">
        <v>1852.528962</v>
      </c>
      <c r="H566">
        <v>2756.355897</v>
      </c>
      <c r="I566">
        <v>4409.463398</v>
      </c>
    </row>
    <row r="567" spans="5:9">
      <c r="E567">
        <v>4.21875</v>
      </c>
      <c r="F567">
        <v>1050.078282</v>
      </c>
      <c r="G567">
        <v>1585.898167</v>
      </c>
      <c r="H567">
        <v>2704.162872</v>
      </c>
      <c r="I567">
        <v>4224.516481</v>
      </c>
    </row>
    <row r="568" spans="5:9">
      <c r="E568">
        <v>4.225</v>
      </c>
      <c r="F568">
        <v>1033.493368</v>
      </c>
      <c r="G568">
        <v>1365.808499</v>
      </c>
      <c r="H568">
        <v>2644.484328</v>
      </c>
      <c r="I568">
        <v>3855.781707</v>
      </c>
    </row>
    <row r="569" spans="5:9">
      <c r="E569">
        <v>4.23125</v>
      </c>
      <c r="F569">
        <v>1027.222075</v>
      </c>
      <c r="G569">
        <v>1304.500897</v>
      </c>
      <c r="H569">
        <v>2615.522451</v>
      </c>
      <c r="I569">
        <v>3962.670021</v>
      </c>
    </row>
    <row r="570" spans="5:9">
      <c r="E570">
        <v>4.2375</v>
      </c>
      <c r="F570">
        <v>1004.754085</v>
      </c>
      <c r="G570">
        <v>1219.780485</v>
      </c>
      <c r="H570">
        <v>2592.495362</v>
      </c>
      <c r="I570">
        <v>3907.278544</v>
      </c>
    </row>
    <row r="571" spans="5:9">
      <c r="E571">
        <v>4.24375</v>
      </c>
      <c r="F571">
        <v>866.194428</v>
      </c>
      <c r="G571">
        <v>985.088505</v>
      </c>
      <c r="H571">
        <v>2598.229692</v>
      </c>
      <c r="I571">
        <v>4267.943333</v>
      </c>
    </row>
    <row r="572" spans="5:9">
      <c r="E572">
        <v>4.25</v>
      </c>
      <c r="F572">
        <v>962.118572</v>
      </c>
      <c r="G572">
        <v>2430.51493</v>
      </c>
      <c r="H572">
        <v>2758.164263</v>
      </c>
      <c r="I572">
        <v>4399.427987</v>
      </c>
    </row>
    <row r="573" spans="5:9">
      <c r="E573">
        <v>4.25625</v>
      </c>
      <c r="F573">
        <v>961.090084</v>
      </c>
      <c r="G573">
        <v>2127.954903</v>
      </c>
      <c r="H573">
        <v>2672.030464</v>
      </c>
      <c r="I573">
        <v>4403.914726</v>
      </c>
    </row>
    <row r="574" spans="5:9">
      <c r="E574">
        <v>4.2625</v>
      </c>
      <c r="F574">
        <v>1181.873377</v>
      </c>
      <c r="G574">
        <v>2426.881282</v>
      </c>
      <c r="H574">
        <v>2611.11068</v>
      </c>
      <c r="I574">
        <v>4334.809033</v>
      </c>
    </row>
    <row r="575" spans="5:9">
      <c r="E575">
        <v>4.26875</v>
      </c>
      <c r="F575">
        <v>1126.157483</v>
      </c>
      <c r="G575">
        <v>2544.74356</v>
      </c>
      <c r="H575">
        <v>2847.536031</v>
      </c>
      <c r="I575">
        <v>4324.940711</v>
      </c>
    </row>
    <row r="576" spans="5:9">
      <c r="E576">
        <v>4.275</v>
      </c>
      <c r="F576">
        <v>1126.574309</v>
      </c>
      <c r="G576">
        <v>2604.074556</v>
      </c>
      <c r="H576">
        <v>2889.559117</v>
      </c>
      <c r="I576">
        <v>4300.67874</v>
      </c>
    </row>
    <row r="577" spans="5:9">
      <c r="E577">
        <v>4.28125</v>
      </c>
      <c r="F577">
        <v>1028.668752</v>
      </c>
      <c r="G577">
        <v>2591.145397</v>
      </c>
      <c r="H577">
        <v>3621.901678</v>
      </c>
      <c r="I577">
        <v>4227.880385</v>
      </c>
    </row>
    <row r="578" spans="5:9">
      <c r="E578">
        <v>4.2875</v>
      </c>
      <c r="F578">
        <v>899.109234</v>
      </c>
      <c r="G578">
        <v>2534.492705</v>
      </c>
      <c r="H578">
        <v>2834.740809</v>
      </c>
      <c r="I578">
        <v>4389.860248</v>
      </c>
    </row>
    <row r="579" spans="5:9">
      <c r="E579">
        <v>4.29375</v>
      </c>
      <c r="F579">
        <v>1069.168863</v>
      </c>
      <c r="G579">
        <v>2452.323274</v>
      </c>
      <c r="H579">
        <v>2988.146518</v>
      </c>
      <c r="I579">
        <v>4372.118012</v>
      </c>
    </row>
    <row r="580" spans="5:9">
      <c r="E580">
        <v>4.3</v>
      </c>
      <c r="F580">
        <v>1114.616001</v>
      </c>
      <c r="G580">
        <v>2443.497074</v>
      </c>
      <c r="H580">
        <v>3002.26352</v>
      </c>
      <c r="I580">
        <v>4458.436937</v>
      </c>
    </row>
    <row r="581" spans="5:9">
      <c r="E581">
        <v>4.30625</v>
      </c>
      <c r="F581">
        <v>1168.126429</v>
      </c>
      <c r="G581">
        <v>2513.935759</v>
      </c>
      <c r="H581">
        <v>3139.617098</v>
      </c>
      <c r="I581">
        <v>4386.838572</v>
      </c>
    </row>
    <row r="582" spans="5:9">
      <c r="E582">
        <v>4.3125</v>
      </c>
      <c r="F582">
        <v>1096.511352</v>
      </c>
      <c r="G582">
        <v>2516.627936</v>
      </c>
      <c r="H582">
        <v>2730.451828</v>
      </c>
      <c r="I582">
        <v>4310.315435</v>
      </c>
    </row>
    <row r="583" spans="5:9">
      <c r="E583">
        <v>4.31875</v>
      </c>
      <c r="F583">
        <v>1049.10884</v>
      </c>
      <c r="G583">
        <v>2409.17953</v>
      </c>
      <c r="H583">
        <v>2787.896587</v>
      </c>
      <c r="I583">
        <v>4347.91389</v>
      </c>
    </row>
    <row r="584" spans="5:9">
      <c r="E584">
        <v>4.325</v>
      </c>
      <c r="F584">
        <v>1035.86925</v>
      </c>
      <c r="G584">
        <v>2299.30392</v>
      </c>
      <c r="H584">
        <v>2777.032154</v>
      </c>
      <c r="I584">
        <v>4373.859231</v>
      </c>
    </row>
    <row r="585" spans="5:9">
      <c r="E585">
        <v>4.33125</v>
      </c>
      <c r="F585">
        <v>1023.690377</v>
      </c>
      <c r="G585">
        <v>2415.745867</v>
      </c>
      <c r="H585">
        <v>2733.927272</v>
      </c>
      <c r="I585">
        <v>4325.451748</v>
      </c>
    </row>
    <row r="586" spans="5:9">
      <c r="E586">
        <v>4.3375</v>
      </c>
      <c r="F586">
        <v>1046.369119</v>
      </c>
      <c r="G586">
        <v>2542.454282</v>
      </c>
      <c r="H586">
        <v>2674.695185</v>
      </c>
      <c r="I586">
        <v>4324.470398</v>
      </c>
    </row>
    <row r="587" spans="5:9">
      <c r="E587">
        <v>4.34375</v>
      </c>
      <c r="F587">
        <v>1056.915447</v>
      </c>
      <c r="G587">
        <v>2494.27428</v>
      </c>
      <c r="H587">
        <v>2929.258521</v>
      </c>
      <c r="I587">
        <v>4330.39738</v>
      </c>
    </row>
    <row r="588" spans="5:9">
      <c r="E588">
        <v>4.35</v>
      </c>
      <c r="F588">
        <v>957.653539</v>
      </c>
      <c r="G588">
        <v>2439.94198</v>
      </c>
      <c r="H588">
        <v>2618.879364</v>
      </c>
      <c r="I588">
        <v>4258.498152</v>
      </c>
    </row>
    <row r="589" spans="5:9">
      <c r="E589">
        <v>4.35625</v>
      </c>
      <c r="F589">
        <v>893.727511</v>
      </c>
      <c r="G589">
        <v>1646.401523</v>
      </c>
      <c r="H589">
        <v>2549.935549</v>
      </c>
      <c r="I589">
        <v>4042.887489</v>
      </c>
    </row>
    <row r="590" spans="5:9">
      <c r="E590">
        <v>4.3625</v>
      </c>
      <c r="F590">
        <v>797.146605</v>
      </c>
      <c r="G590">
        <v>1972.446821</v>
      </c>
      <c r="H590">
        <v>2515.165198</v>
      </c>
      <c r="I590">
        <v>4001.874963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6"/>
  <sheetViews>
    <sheetView workbookViewId="0">
      <selection activeCell="A1" sqref="$A1:$XFD1"/>
    </sheetView>
  </sheetViews>
  <sheetFormatPr defaultColWidth="9" defaultRowHeight="13.5"/>
  <sheetData>
    <row r="1" spans="2:9">
      <c r="B1" s="1">
        <f t="shared" ref="B1:I1" si="0">AVERAGE(B3:B1000)</f>
        <v>362.360486629167</v>
      </c>
      <c r="C1" s="1">
        <f t="shared" si="0"/>
        <v>2.40625</v>
      </c>
      <c r="D1" s="1">
        <f t="shared" si="0"/>
        <v>882.486041133574</v>
      </c>
      <c r="E1" s="1">
        <f t="shared" si="0"/>
        <v>2134.85168494585</v>
      </c>
      <c r="F1" s="1">
        <f t="shared" si="0"/>
        <v>3076.95303591697</v>
      </c>
      <c r="G1" s="1">
        <f t="shared" si="0"/>
        <v>3878.80329948771</v>
      </c>
      <c r="H1" s="1"/>
      <c r="I1" s="1"/>
    </row>
    <row r="2" spans="1:7">
      <c r="A2" t="s">
        <v>214</v>
      </c>
      <c r="B2" t="s">
        <v>215</v>
      </c>
      <c r="C2" t="s">
        <v>214</v>
      </c>
      <c r="D2" t="s">
        <v>217</v>
      </c>
      <c r="E2" t="s">
        <v>218</v>
      </c>
      <c r="F2" t="s">
        <v>219</v>
      </c>
      <c r="G2" t="s">
        <v>220</v>
      </c>
    </row>
    <row r="3" spans="1:7">
      <c r="A3">
        <v>0.68</v>
      </c>
      <c r="B3" t="s">
        <v>221</v>
      </c>
      <c r="C3">
        <v>0.678125</v>
      </c>
      <c r="D3">
        <v>1216.909818</v>
      </c>
      <c r="E3">
        <v>1856.590934</v>
      </c>
      <c r="F3">
        <v>2799.024763</v>
      </c>
      <c r="G3">
        <v>3533.151328</v>
      </c>
    </row>
    <row r="4" spans="1:7">
      <c r="A4">
        <v>0.69</v>
      </c>
      <c r="B4" t="s">
        <v>221</v>
      </c>
      <c r="C4">
        <v>0.684375</v>
      </c>
      <c r="D4">
        <v>1215.876794</v>
      </c>
      <c r="E4">
        <v>1839.305034</v>
      </c>
      <c r="F4">
        <v>2697.890201</v>
      </c>
      <c r="G4">
        <v>3517.147044</v>
      </c>
    </row>
    <row r="5" spans="1:7">
      <c r="A5">
        <v>0.7</v>
      </c>
      <c r="B5">
        <v>249.87146</v>
      </c>
      <c r="C5">
        <v>0.690625</v>
      </c>
      <c r="D5">
        <v>1206.10228</v>
      </c>
      <c r="E5">
        <v>1866.904493</v>
      </c>
      <c r="F5">
        <v>2808.084408</v>
      </c>
      <c r="G5">
        <v>3483.340707</v>
      </c>
    </row>
    <row r="6" spans="1:7">
      <c r="A6">
        <v>0.71</v>
      </c>
      <c r="B6">
        <v>250.708343</v>
      </c>
      <c r="C6">
        <v>0.696875</v>
      </c>
      <c r="D6">
        <v>1206.808423</v>
      </c>
      <c r="E6">
        <v>1867.981235</v>
      </c>
      <c r="F6">
        <v>2949.602612</v>
      </c>
      <c r="G6">
        <v>3446.974625</v>
      </c>
    </row>
    <row r="7" spans="1:7">
      <c r="A7">
        <v>0.72</v>
      </c>
      <c r="B7">
        <v>254.448467</v>
      </c>
      <c r="C7">
        <v>0.703125</v>
      </c>
      <c r="D7">
        <v>1223.241521</v>
      </c>
      <c r="E7">
        <v>1873.363213</v>
      </c>
      <c r="F7">
        <v>2946.623508</v>
      </c>
      <c r="G7">
        <v>3430.643521</v>
      </c>
    </row>
    <row r="8" spans="1:7">
      <c r="A8">
        <v>0.73</v>
      </c>
      <c r="B8">
        <v>256.824483</v>
      </c>
      <c r="C8">
        <v>0.709375</v>
      </c>
      <c r="D8">
        <v>1215.607289</v>
      </c>
      <c r="E8">
        <v>1904.377993</v>
      </c>
      <c r="F8">
        <v>2768.776955</v>
      </c>
      <c r="G8">
        <v>3396.095068</v>
      </c>
    </row>
    <row r="9" spans="1:7">
      <c r="A9">
        <v>0.74</v>
      </c>
      <c r="B9">
        <v>256.471739</v>
      </c>
      <c r="C9">
        <v>0.715625</v>
      </c>
      <c r="D9">
        <v>1220.631404</v>
      </c>
      <c r="E9">
        <v>1886.234757</v>
      </c>
      <c r="F9">
        <v>2587.521869</v>
      </c>
      <c r="G9">
        <v>3377.543865</v>
      </c>
    </row>
    <row r="10" spans="1:7">
      <c r="A10">
        <v>0.75</v>
      </c>
      <c r="B10">
        <v>256.206805</v>
      </c>
      <c r="C10">
        <v>0.721875</v>
      </c>
      <c r="D10">
        <v>1234.086376</v>
      </c>
      <c r="E10">
        <v>1881.452305</v>
      </c>
      <c r="F10">
        <v>2293.191939</v>
      </c>
      <c r="G10">
        <v>3362.693489</v>
      </c>
    </row>
    <row r="11" spans="1:7">
      <c r="A11">
        <v>0.76</v>
      </c>
      <c r="B11">
        <v>256.288978</v>
      </c>
      <c r="C11">
        <v>0.728125</v>
      </c>
      <c r="D11">
        <v>1218.852616</v>
      </c>
      <c r="E11">
        <v>1859.903282</v>
      </c>
      <c r="F11">
        <v>2314.991475</v>
      </c>
      <c r="G11">
        <v>3350.896104</v>
      </c>
    </row>
    <row r="12" spans="1:7">
      <c r="A12">
        <v>0.77</v>
      </c>
      <c r="B12">
        <v>256.051704</v>
      </c>
      <c r="C12">
        <v>0.734375</v>
      </c>
      <c r="D12">
        <v>1216.581636</v>
      </c>
      <c r="E12">
        <v>1866.679318</v>
      </c>
      <c r="F12">
        <v>2476.174764</v>
      </c>
      <c r="G12">
        <v>3341.284154</v>
      </c>
    </row>
    <row r="13" spans="1:7">
      <c r="A13">
        <v>0.78</v>
      </c>
      <c r="B13">
        <v>256.89382</v>
      </c>
      <c r="C13">
        <v>0.740625</v>
      </c>
      <c r="D13">
        <v>1211.315351</v>
      </c>
      <c r="E13">
        <v>1885.540178</v>
      </c>
      <c r="F13">
        <v>2520.099769</v>
      </c>
      <c r="G13">
        <v>3351.537766</v>
      </c>
    </row>
    <row r="14" spans="1:7">
      <c r="A14">
        <v>0.79</v>
      </c>
      <c r="B14">
        <v>259.546316</v>
      </c>
      <c r="C14">
        <v>0.746875</v>
      </c>
      <c r="D14">
        <v>1202.012789</v>
      </c>
      <c r="E14">
        <v>1891.915885</v>
      </c>
      <c r="F14">
        <v>2531.840095</v>
      </c>
      <c r="G14">
        <v>3346.330959</v>
      </c>
    </row>
    <row r="15" spans="1:7">
      <c r="A15">
        <v>0.8</v>
      </c>
      <c r="B15">
        <v>264.183089</v>
      </c>
      <c r="C15">
        <v>0.753125</v>
      </c>
      <c r="D15">
        <v>1187.779066</v>
      </c>
      <c r="E15">
        <v>1872.403074</v>
      </c>
      <c r="F15">
        <v>2544.069112</v>
      </c>
      <c r="G15">
        <v>3347.146052</v>
      </c>
    </row>
    <row r="16" spans="1:7">
      <c r="A16">
        <v>0.81</v>
      </c>
      <c r="B16">
        <v>272.614781</v>
      </c>
      <c r="C16">
        <v>0.759375</v>
      </c>
      <c r="D16">
        <v>1183.974853</v>
      </c>
      <c r="E16">
        <v>1900.794802</v>
      </c>
      <c r="F16">
        <v>2611.73466</v>
      </c>
      <c r="G16">
        <v>3346.184215</v>
      </c>
    </row>
    <row r="17" spans="1:7">
      <c r="A17">
        <v>0.82</v>
      </c>
      <c r="B17">
        <v>283.172678</v>
      </c>
      <c r="C17">
        <v>0.765625</v>
      </c>
      <c r="D17">
        <v>1180.0758</v>
      </c>
      <c r="E17">
        <v>1933.844739</v>
      </c>
      <c r="F17">
        <v>2565.589463</v>
      </c>
      <c r="G17">
        <v>3345.960835</v>
      </c>
    </row>
    <row r="18" spans="1:7">
      <c r="A18">
        <v>0.83</v>
      </c>
      <c r="B18">
        <v>289.56434</v>
      </c>
      <c r="C18">
        <v>0.771875</v>
      </c>
      <c r="D18">
        <v>1166.479532</v>
      </c>
      <c r="E18">
        <v>1925.411443</v>
      </c>
      <c r="F18">
        <v>2540.006452</v>
      </c>
      <c r="G18">
        <v>3335.572326</v>
      </c>
    </row>
    <row r="19" spans="1:7">
      <c r="A19">
        <v>0.84</v>
      </c>
      <c r="B19">
        <v>319.573682</v>
      </c>
      <c r="C19">
        <v>0.778125</v>
      </c>
      <c r="D19">
        <v>1143.119617</v>
      </c>
      <c r="E19">
        <v>1907.512821</v>
      </c>
      <c r="F19">
        <v>2620.715107</v>
      </c>
      <c r="G19">
        <v>3338.630984</v>
      </c>
    </row>
    <row r="20" spans="1:7">
      <c r="A20">
        <v>0.85</v>
      </c>
      <c r="B20">
        <v>331.776109</v>
      </c>
      <c r="C20">
        <v>0.784375</v>
      </c>
      <c r="D20">
        <v>1127.511779</v>
      </c>
      <c r="E20">
        <v>1952.645136</v>
      </c>
      <c r="F20">
        <v>2754.609461</v>
      </c>
      <c r="G20">
        <v>3344.832259</v>
      </c>
    </row>
    <row r="21" spans="1:7">
      <c r="A21">
        <v>0.86</v>
      </c>
      <c r="B21">
        <v>335.189769</v>
      </c>
      <c r="C21">
        <v>0.790625</v>
      </c>
      <c r="D21">
        <v>1107.07129</v>
      </c>
      <c r="E21">
        <v>1980.176863</v>
      </c>
      <c r="F21">
        <v>2904.77106</v>
      </c>
      <c r="G21">
        <v>3363.43482</v>
      </c>
    </row>
    <row r="22" spans="1:7">
      <c r="A22">
        <v>0.87</v>
      </c>
      <c r="B22">
        <v>336.978873</v>
      </c>
      <c r="C22">
        <v>0.796875</v>
      </c>
      <c r="D22">
        <v>1087.881666</v>
      </c>
      <c r="E22">
        <v>2016.025106</v>
      </c>
      <c r="F22">
        <v>3063.182299</v>
      </c>
      <c r="G22">
        <v>3372.611175</v>
      </c>
    </row>
    <row r="23" spans="1:7">
      <c r="A23">
        <v>0.88</v>
      </c>
      <c r="B23">
        <v>378.151507</v>
      </c>
      <c r="C23">
        <v>0.803125</v>
      </c>
      <c r="D23">
        <v>1074.450499</v>
      </c>
      <c r="E23">
        <v>2060.479379</v>
      </c>
      <c r="F23">
        <v>3331.707838</v>
      </c>
      <c r="G23">
        <v>3360.802959</v>
      </c>
    </row>
    <row r="24" spans="1:7">
      <c r="A24">
        <v>0.89</v>
      </c>
      <c r="B24">
        <v>386.639599</v>
      </c>
      <c r="C24">
        <v>0.809375</v>
      </c>
      <c r="D24">
        <v>1076.856696</v>
      </c>
      <c r="E24">
        <v>2122.044441</v>
      </c>
      <c r="F24">
        <v>3304.683335</v>
      </c>
      <c r="G24">
        <v>3574.038193</v>
      </c>
    </row>
    <row r="25" spans="1:7">
      <c r="A25">
        <v>0.9</v>
      </c>
      <c r="B25">
        <v>392.994425</v>
      </c>
      <c r="C25">
        <v>0.815625</v>
      </c>
      <c r="D25">
        <v>1087.527406</v>
      </c>
      <c r="E25">
        <v>2181.06598</v>
      </c>
      <c r="F25">
        <v>3354.131272</v>
      </c>
      <c r="G25">
        <v>3447.174133</v>
      </c>
    </row>
    <row r="26" spans="1:7">
      <c r="A26">
        <v>0.91</v>
      </c>
      <c r="B26">
        <v>390.893672</v>
      </c>
      <c r="C26">
        <v>0.821875</v>
      </c>
      <c r="D26">
        <v>1088.285831</v>
      </c>
      <c r="E26">
        <v>2244.948386</v>
      </c>
      <c r="F26">
        <v>3058.485192</v>
      </c>
      <c r="G26">
        <v>3402.319276</v>
      </c>
    </row>
    <row r="27" spans="1:7">
      <c r="A27">
        <v>0.92</v>
      </c>
      <c r="B27">
        <v>383.790639</v>
      </c>
      <c r="C27">
        <v>0.828125</v>
      </c>
      <c r="D27">
        <v>1026.938706</v>
      </c>
      <c r="E27">
        <v>2282.895595</v>
      </c>
      <c r="F27">
        <v>2867.1441</v>
      </c>
      <c r="G27">
        <v>3400.96357</v>
      </c>
    </row>
    <row r="28" spans="1:7">
      <c r="A28">
        <v>0.93</v>
      </c>
      <c r="B28">
        <v>373.862244</v>
      </c>
      <c r="C28">
        <v>0.834375</v>
      </c>
      <c r="D28">
        <v>930.152673</v>
      </c>
      <c r="E28">
        <v>2347.161423</v>
      </c>
      <c r="F28">
        <v>2905.800151</v>
      </c>
      <c r="G28">
        <v>3388.6931</v>
      </c>
    </row>
    <row r="29" spans="1:7">
      <c r="A29">
        <v>0.94</v>
      </c>
      <c r="B29">
        <v>332.756394</v>
      </c>
      <c r="C29">
        <v>0.840625</v>
      </c>
      <c r="D29">
        <v>897.236238</v>
      </c>
      <c r="E29">
        <v>2363.091824</v>
      </c>
      <c r="F29">
        <v>2858.844736</v>
      </c>
      <c r="G29">
        <v>3457.016496</v>
      </c>
    </row>
    <row r="30" spans="1:7">
      <c r="A30">
        <v>0.95</v>
      </c>
      <c r="B30" t="s">
        <v>221</v>
      </c>
      <c r="C30">
        <v>0.846875</v>
      </c>
      <c r="D30">
        <v>839.183089</v>
      </c>
      <c r="E30">
        <v>2361.266133</v>
      </c>
      <c r="F30">
        <v>2741.149692</v>
      </c>
      <c r="G30">
        <v>3515.318213</v>
      </c>
    </row>
    <row r="31" spans="1:7">
      <c r="A31">
        <v>0.96</v>
      </c>
      <c r="B31" t="s">
        <v>221</v>
      </c>
      <c r="C31">
        <v>0.853125</v>
      </c>
      <c r="D31">
        <v>800.788557</v>
      </c>
      <c r="E31">
        <v>2456.717618</v>
      </c>
      <c r="F31">
        <v>2713.736046</v>
      </c>
      <c r="G31">
        <v>3467.323352</v>
      </c>
    </row>
    <row r="32" spans="1:7">
      <c r="A32">
        <v>0.97</v>
      </c>
      <c r="B32" t="s">
        <v>221</v>
      </c>
      <c r="C32">
        <v>0.859375</v>
      </c>
      <c r="D32">
        <v>759.810494</v>
      </c>
      <c r="E32">
        <v>2574.629242</v>
      </c>
      <c r="F32">
        <v>2785.181377</v>
      </c>
      <c r="G32">
        <v>3426.303676</v>
      </c>
    </row>
    <row r="33" spans="1:7">
      <c r="A33">
        <v>0.98</v>
      </c>
      <c r="B33">
        <v>408.565039</v>
      </c>
      <c r="C33">
        <v>0.865625</v>
      </c>
      <c r="D33">
        <v>709.233919</v>
      </c>
      <c r="E33">
        <v>2537.340795</v>
      </c>
      <c r="F33">
        <v>2956.047288</v>
      </c>
      <c r="G33">
        <v>3478.774563</v>
      </c>
    </row>
    <row r="34" spans="1:7">
      <c r="A34">
        <v>0.99</v>
      </c>
      <c r="B34">
        <v>407.497153</v>
      </c>
      <c r="C34">
        <v>0.871875</v>
      </c>
      <c r="D34">
        <v>710.064042</v>
      </c>
      <c r="E34">
        <v>2487.859833</v>
      </c>
      <c r="F34">
        <v>2791.610794</v>
      </c>
      <c r="G34">
        <v>3514.141064</v>
      </c>
    </row>
    <row r="35" spans="1:7">
      <c r="A35">
        <v>1</v>
      </c>
      <c r="B35">
        <v>406.956407</v>
      </c>
      <c r="C35">
        <v>0.878125</v>
      </c>
      <c r="D35">
        <v>733.944683</v>
      </c>
      <c r="E35">
        <v>1935.086812</v>
      </c>
      <c r="F35">
        <v>2922.988633</v>
      </c>
      <c r="G35">
        <v>3571.406625</v>
      </c>
    </row>
    <row r="36" spans="1:7">
      <c r="A36">
        <v>1.01</v>
      </c>
      <c r="B36">
        <v>408.961401</v>
      </c>
      <c r="C36">
        <v>0.884375</v>
      </c>
      <c r="D36">
        <v>776.590481</v>
      </c>
      <c r="E36">
        <v>3025.635136</v>
      </c>
      <c r="F36">
        <v>3571.100873</v>
      </c>
      <c r="G36">
        <v>4275.897707</v>
      </c>
    </row>
    <row r="37" spans="1:7">
      <c r="A37">
        <v>1.02</v>
      </c>
      <c r="B37">
        <v>412.334099</v>
      </c>
      <c r="C37">
        <v>0.890625</v>
      </c>
      <c r="D37">
        <v>781.293174</v>
      </c>
      <c r="E37">
        <v>3151.066531</v>
      </c>
      <c r="F37">
        <v>3658.47669</v>
      </c>
      <c r="G37">
        <v>4378.741355</v>
      </c>
    </row>
    <row r="38" spans="1:7">
      <c r="A38">
        <v>1.03</v>
      </c>
      <c r="B38">
        <v>414.221807</v>
      </c>
      <c r="C38">
        <v>0.896875</v>
      </c>
      <c r="D38">
        <v>472.797164</v>
      </c>
      <c r="E38">
        <v>1720.670387</v>
      </c>
      <c r="F38">
        <v>3208.151932</v>
      </c>
      <c r="G38">
        <v>3782.099261</v>
      </c>
    </row>
    <row r="39" spans="1:7">
      <c r="A39">
        <v>1.04</v>
      </c>
      <c r="B39">
        <v>415.210115</v>
      </c>
      <c r="C39">
        <v>0.903125</v>
      </c>
      <c r="D39">
        <v>437.320108</v>
      </c>
      <c r="E39">
        <v>1840.544395</v>
      </c>
      <c r="F39">
        <v>3224.391537</v>
      </c>
      <c r="G39">
        <v>3765.798058</v>
      </c>
    </row>
    <row r="40" spans="1:7">
      <c r="A40">
        <v>1.05</v>
      </c>
      <c r="B40">
        <v>415.95652</v>
      </c>
      <c r="C40">
        <v>0.909375</v>
      </c>
      <c r="D40">
        <v>418.761116</v>
      </c>
      <c r="E40">
        <v>1879.093311</v>
      </c>
      <c r="F40">
        <v>3186.78616</v>
      </c>
      <c r="G40">
        <v>3778.914308</v>
      </c>
    </row>
    <row r="41" spans="1:7">
      <c r="A41">
        <v>1.06</v>
      </c>
      <c r="B41">
        <v>414.998746</v>
      </c>
      <c r="C41">
        <v>0.915625</v>
      </c>
      <c r="D41">
        <v>402.590081</v>
      </c>
      <c r="E41">
        <v>2001.283825</v>
      </c>
      <c r="F41">
        <v>3107.770979</v>
      </c>
      <c r="G41">
        <v>3763.796312</v>
      </c>
    </row>
    <row r="42" spans="1:7">
      <c r="A42">
        <v>1.07</v>
      </c>
      <c r="B42">
        <v>400.650412</v>
      </c>
      <c r="C42">
        <v>0.921875</v>
      </c>
      <c r="D42">
        <v>390.88602</v>
      </c>
      <c r="E42">
        <v>2072.957015</v>
      </c>
      <c r="F42">
        <v>3034.235412</v>
      </c>
      <c r="G42">
        <v>3723.733596</v>
      </c>
    </row>
    <row r="43" spans="1:7">
      <c r="A43">
        <v>1.08</v>
      </c>
      <c r="B43">
        <v>408.274478</v>
      </c>
      <c r="C43">
        <v>0.928125</v>
      </c>
      <c r="D43">
        <v>397.519218</v>
      </c>
      <c r="E43">
        <v>1845.921727</v>
      </c>
      <c r="F43">
        <v>2943.581503</v>
      </c>
      <c r="G43">
        <v>3677.103493</v>
      </c>
    </row>
    <row r="44" spans="1:7">
      <c r="A44">
        <v>1.09</v>
      </c>
      <c r="B44">
        <v>415.808585</v>
      </c>
      <c r="C44">
        <v>0.934375</v>
      </c>
      <c r="D44">
        <v>415.954768</v>
      </c>
      <c r="E44">
        <v>1438.670184</v>
      </c>
      <c r="F44">
        <v>2902.098334</v>
      </c>
      <c r="G44">
        <v>3639.874427</v>
      </c>
    </row>
    <row r="45" spans="1:7">
      <c r="A45">
        <v>1.1</v>
      </c>
      <c r="B45">
        <v>420.356345</v>
      </c>
      <c r="C45">
        <v>0.940625</v>
      </c>
      <c r="D45">
        <v>382.006912</v>
      </c>
      <c r="E45">
        <v>958.552432</v>
      </c>
      <c r="F45">
        <v>3031.414684</v>
      </c>
      <c r="G45">
        <v>3619.424033</v>
      </c>
    </row>
    <row r="46" spans="1:7">
      <c r="A46">
        <v>1.11</v>
      </c>
      <c r="B46">
        <v>421.851566</v>
      </c>
      <c r="C46">
        <v>0.946875</v>
      </c>
      <c r="D46">
        <v>362.313979</v>
      </c>
      <c r="E46">
        <v>902.827449</v>
      </c>
      <c r="F46">
        <v>2981.993222</v>
      </c>
      <c r="G46">
        <v>3554.798024</v>
      </c>
    </row>
    <row r="47" spans="1:7">
      <c r="A47">
        <v>1.12</v>
      </c>
      <c r="B47">
        <v>421.786044</v>
      </c>
      <c r="C47">
        <v>0.953125</v>
      </c>
      <c r="D47">
        <v>354.830933</v>
      </c>
      <c r="E47">
        <v>2368.529666</v>
      </c>
      <c r="F47">
        <v>3104.293179</v>
      </c>
      <c r="G47">
        <v>3659.119456</v>
      </c>
    </row>
    <row r="48" spans="1:7">
      <c r="A48">
        <v>1.13</v>
      </c>
      <c r="B48">
        <v>419.865114</v>
      </c>
      <c r="C48">
        <v>0.959375</v>
      </c>
      <c r="D48">
        <v>354.078598</v>
      </c>
      <c r="E48">
        <v>2684.936447</v>
      </c>
      <c r="F48">
        <v>3333.717091</v>
      </c>
      <c r="G48">
        <v>3652.087711</v>
      </c>
    </row>
    <row r="49" spans="1:7">
      <c r="A49">
        <v>1.14</v>
      </c>
      <c r="B49">
        <v>411.489641</v>
      </c>
      <c r="C49">
        <v>0.965625</v>
      </c>
      <c r="D49">
        <v>351.953309</v>
      </c>
      <c r="E49">
        <v>2351.93681</v>
      </c>
      <c r="F49">
        <v>3363.944832</v>
      </c>
      <c r="G49">
        <v>4040.409258</v>
      </c>
    </row>
    <row r="50" spans="1:7">
      <c r="A50">
        <v>1.15</v>
      </c>
      <c r="B50">
        <v>406.923149</v>
      </c>
      <c r="C50">
        <v>0.971875</v>
      </c>
      <c r="D50">
        <v>386.83487</v>
      </c>
      <c r="E50">
        <v>2293.755571</v>
      </c>
      <c r="F50">
        <v>2993.491345</v>
      </c>
      <c r="G50">
        <v>4019.579108</v>
      </c>
    </row>
    <row r="51" spans="1:7">
      <c r="A51">
        <v>1.16</v>
      </c>
      <c r="B51">
        <v>405.324338</v>
      </c>
      <c r="C51">
        <v>0.978125</v>
      </c>
      <c r="D51">
        <v>422.700493</v>
      </c>
      <c r="E51">
        <v>2179.216197</v>
      </c>
      <c r="F51">
        <v>2465.27692</v>
      </c>
      <c r="G51">
        <v>3562.755526</v>
      </c>
    </row>
    <row r="52" spans="1:7">
      <c r="A52">
        <v>1.17</v>
      </c>
      <c r="B52">
        <v>403.878234</v>
      </c>
      <c r="C52">
        <v>0.984375</v>
      </c>
      <c r="D52">
        <v>557.236572</v>
      </c>
      <c r="E52">
        <v>2209.358238</v>
      </c>
      <c r="F52">
        <v>2524.09126</v>
      </c>
      <c r="G52">
        <v>3525.545229</v>
      </c>
    </row>
    <row r="53" spans="1:7">
      <c r="A53">
        <v>1.18</v>
      </c>
      <c r="B53">
        <v>399.513244</v>
      </c>
      <c r="C53">
        <v>0.990625</v>
      </c>
      <c r="D53">
        <v>671.061051</v>
      </c>
      <c r="E53">
        <v>2036.271527</v>
      </c>
      <c r="F53">
        <v>2192.030744</v>
      </c>
      <c r="G53">
        <v>3469.135225</v>
      </c>
    </row>
    <row r="54" spans="1:7">
      <c r="A54">
        <v>1.19</v>
      </c>
      <c r="B54">
        <v>397.800781</v>
      </c>
      <c r="C54">
        <v>0.996875</v>
      </c>
      <c r="D54">
        <v>789.265393</v>
      </c>
      <c r="E54">
        <v>2214.357228</v>
      </c>
      <c r="F54">
        <v>3419.172228</v>
      </c>
      <c r="G54">
        <v>4595.402012</v>
      </c>
    </row>
    <row r="55" spans="1:7">
      <c r="A55">
        <v>1.2</v>
      </c>
      <c r="B55">
        <v>397.604734</v>
      </c>
      <c r="C55">
        <v>1.003125</v>
      </c>
      <c r="D55">
        <v>825.464736</v>
      </c>
      <c r="E55">
        <v>2270.700235</v>
      </c>
      <c r="F55">
        <v>2343.27351</v>
      </c>
      <c r="G55">
        <v>3394.324831</v>
      </c>
    </row>
    <row r="56" spans="1:7">
      <c r="A56">
        <v>1.21</v>
      </c>
      <c r="B56">
        <v>397.867192</v>
      </c>
      <c r="C56">
        <v>1.009375</v>
      </c>
      <c r="D56">
        <v>823.843686</v>
      </c>
      <c r="E56">
        <v>2175.486085</v>
      </c>
      <c r="F56">
        <v>3137.731414</v>
      </c>
      <c r="G56">
        <v>3327.292376</v>
      </c>
    </row>
    <row r="57" spans="1:7">
      <c r="A57">
        <v>1.22</v>
      </c>
      <c r="B57">
        <v>402.024686</v>
      </c>
      <c r="C57">
        <v>1.015625</v>
      </c>
      <c r="D57">
        <v>823.900586</v>
      </c>
      <c r="E57">
        <v>2127.110863</v>
      </c>
      <c r="F57">
        <v>3308.725272</v>
      </c>
      <c r="G57">
        <v>4478.852627</v>
      </c>
    </row>
    <row r="58" spans="1:7">
      <c r="A58">
        <v>1.23</v>
      </c>
      <c r="B58">
        <v>408.667566</v>
      </c>
      <c r="C58">
        <v>1.021875</v>
      </c>
      <c r="D58">
        <v>843.761511</v>
      </c>
      <c r="E58">
        <v>2111.333608</v>
      </c>
      <c r="F58">
        <v>3315.566174</v>
      </c>
      <c r="G58">
        <v>4430.344876</v>
      </c>
    </row>
    <row r="59" spans="1:7">
      <c r="A59">
        <v>1.24</v>
      </c>
      <c r="B59">
        <v>412.242172</v>
      </c>
      <c r="C59">
        <v>1.028125</v>
      </c>
      <c r="D59">
        <v>856.429618</v>
      </c>
      <c r="E59">
        <v>2119.917906</v>
      </c>
      <c r="F59">
        <v>3325.899635</v>
      </c>
      <c r="G59">
        <v>4449.648679</v>
      </c>
    </row>
    <row r="60" spans="1:7">
      <c r="A60">
        <v>1.25</v>
      </c>
      <c r="B60">
        <v>415.969668</v>
      </c>
      <c r="C60">
        <v>1.034375</v>
      </c>
      <c r="D60">
        <v>837.57349</v>
      </c>
      <c r="E60">
        <v>2109.514744</v>
      </c>
      <c r="F60">
        <v>3328.587315</v>
      </c>
      <c r="G60">
        <v>4432.811798</v>
      </c>
    </row>
    <row r="61" spans="1:7">
      <c r="A61">
        <v>1.26</v>
      </c>
      <c r="B61">
        <v>419.802127</v>
      </c>
      <c r="C61">
        <v>1.040625</v>
      </c>
      <c r="D61">
        <v>830.203374</v>
      </c>
      <c r="E61">
        <v>2096.917929</v>
      </c>
      <c r="F61">
        <v>3338.721456</v>
      </c>
      <c r="G61">
        <v>4439.159563</v>
      </c>
    </row>
    <row r="62" spans="1:7">
      <c r="A62">
        <v>1.27</v>
      </c>
      <c r="B62">
        <v>422.5951</v>
      </c>
      <c r="C62">
        <v>1.046875</v>
      </c>
      <c r="D62">
        <v>798.718942</v>
      </c>
      <c r="E62">
        <v>2084.0216</v>
      </c>
      <c r="F62">
        <v>3358.871075</v>
      </c>
      <c r="G62">
        <v>4380.849741</v>
      </c>
    </row>
    <row r="63" spans="1:7">
      <c r="A63">
        <v>1.28</v>
      </c>
      <c r="B63">
        <v>424.685199</v>
      </c>
      <c r="C63">
        <v>1.053125</v>
      </c>
      <c r="D63">
        <v>813.273197</v>
      </c>
      <c r="E63">
        <v>2089.771962</v>
      </c>
      <c r="F63">
        <v>3374.022227</v>
      </c>
      <c r="G63">
        <v>4225.90765</v>
      </c>
    </row>
    <row r="64" spans="1:7">
      <c r="A64">
        <v>1.29</v>
      </c>
      <c r="B64">
        <v>425.687983</v>
      </c>
      <c r="C64">
        <v>1.059375</v>
      </c>
      <c r="D64">
        <v>729.694644</v>
      </c>
      <c r="E64">
        <v>1403.221651</v>
      </c>
      <c r="F64">
        <v>2070.726984</v>
      </c>
      <c r="G64">
        <v>3406.950391</v>
      </c>
    </row>
    <row r="65" spans="1:7">
      <c r="A65">
        <v>1.3</v>
      </c>
      <c r="B65">
        <v>427.938765</v>
      </c>
      <c r="C65">
        <v>1.065625</v>
      </c>
      <c r="D65">
        <v>595.980485</v>
      </c>
      <c r="E65">
        <v>2043.911092</v>
      </c>
      <c r="F65">
        <v>2568.227642</v>
      </c>
      <c r="G65">
        <v>3426.860508</v>
      </c>
    </row>
    <row r="66" spans="1:7">
      <c r="A66">
        <v>1.31</v>
      </c>
      <c r="B66">
        <v>438.973386</v>
      </c>
      <c r="C66">
        <v>1.071875</v>
      </c>
      <c r="D66">
        <v>536.022184</v>
      </c>
      <c r="E66">
        <v>2008.697051</v>
      </c>
      <c r="F66">
        <v>2655.414252</v>
      </c>
      <c r="G66">
        <v>3475.97174</v>
      </c>
    </row>
    <row r="67" spans="1:7">
      <c r="A67">
        <v>1.32</v>
      </c>
      <c r="B67">
        <v>445.653804</v>
      </c>
      <c r="C67">
        <v>1.078125</v>
      </c>
      <c r="D67">
        <v>522.277473</v>
      </c>
      <c r="E67">
        <v>2046.253039</v>
      </c>
      <c r="F67">
        <v>2627.311381</v>
      </c>
      <c r="G67">
        <v>3495.888816</v>
      </c>
    </row>
    <row r="68" spans="1:7">
      <c r="A68">
        <v>1.33</v>
      </c>
      <c r="B68" t="s">
        <v>221</v>
      </c>
      <c r="C68">
        <v>1.084375</v>
      </c>
      <c r="D68">
        <v>515.245492</v>
      </c>
      <c r="E68">
        <v>2095.037473</v>
      </c>
      <c r="F68">
        <v>2913.036678</v>
      </c>
      <c r="G68">
        <v>3462.455415</v>
      </c>
    </row>
    <row r="69" spans="1:7">
      <c r="A69">
        <v>1.34</v>
      </c>
      <c r="B69" t="s">
        <v>221</v>
      </c>
      <c r="C69">
        <v>1.090625</v>
      </c>
      <c r="D69">
        <v>524.673962</v>
      </c>
      <c r="E69">
        <v>2099.431822</v>
      </c>
      <c r="F69">
        <v>2906.954121</v>
      </c>
      <c r="G69">
        <v>3450.998738</v>
      </c>
    </row>
    <row r="70" spans="1:7">
      <c r="A70">
        <v>1.35</v>
      </c>
      <c r="B70" t="s">
        <v>221</v>
      </c>
      <c r="C70">
        <v>1.096875</v>
      </c>
      <c r="D70">
        <v>545.3938</v>
      </c>
      <c r="E70">
        <v>2110.953031</v>
      </c>
      <c r="F70">
        <v>2841.751103</v>
      </c>
      <c r="G70">
        <v>3455.008201</v>
      </c>
    </row>
    <row r="71" spans="1:7">
      <c r="A71">
        <v>1.36</v>
      </c>
      <c r="B71" t="s">
        <v>221</v>
      </c>
      <c r="C71">
        <v>1.103125</v>
      </c>
      <c r="D71">
        <v>567.883068</v>
      </c>
      <c r="E71">
        <v>2180.304139</v>
      </c>
      <c r="F71">
        <v>2700.567628</v>
      </c>
      <c r="G71">
        <v>3436.475434</v>
      </c>
    </row>
    <row r="72" spans="1:7">
      <c r="A72">
        <v>1.37</v>
      </c>
      <c r="B72" t="s">
        <v>221</v>
      </c>
      <c r="C72">
        <v>1.109375</v>
      </c>
      <c r="D72">
        <v>604.453923</v>
      </c>
      <c r="E72">
        <v>2287.164084</v>
      </c>
      <c r="F72">
        <v>2540.349846</v>
      </c>
      <c r="G72">
        <v>3433.723675</v>
      </c>
    </row>
    <row r="73" spans="1:7">
      <c r="A73">
        <v>1.38</v>
      </c>
      <c r="B73" t="s">
        <v>221</v>
      </c>
      <c r="C73">
        <v>1.115625</v>
      </c>
      <c r="D73">
        <v>635.598053</v>
      </c>
      <c r="E73">
        <v>2292.748055</v>
      </c>
      <c r="F73">
        <v>2568.677291</v>
      </c>
      <c r="G73">
        <v>3448.075155</v>
      </c>
    </row>
    <row r="74" spans="1:7">
      <c r="A74">
        <v>1.39</v>
      </c>
      <c r="B74" t="s">
        <v>221</v>
      </c>
      <c r="C74">
        <v>1.121875</v>
      </c>
      <c r="D74">
        <v>669.446757</v>
      </c>
      <c r="E74">
        <v>2321.7864</v>
      </c>
      <c r="F74">
        <v>2522.34148</v>
      </c>
      <c r="G74">
        <v>3471.543268</v>
      </c>
    </row>
    <row r="75" spans="1:7">
      <c r="A75">
        <v>1.4</v>
      </c>
      <c r="B75" t="s">
        <v>221</v>
      </c>
      <c r="C75">
        <v>1.128125</v>
      </c>
      <c r="D75">
        <v>681.108127</v>
      </c>
      <c r="E75">
        <v>2328.29054</v>
      </c>
      <c r="F75">
        <v>2531.819944</v>
      </c>
      <c r="G75">
        <v>3476.99866</v>
      </c>
    </row>
    <row r="76" spans="1:7">
      <c r="A76">
        <v>1.41</v>
      </c>
      <c r="B76" t="s">
        <v>221</v>
      </c>
      <c r="C76">
        <v>1.134375</v>
      </c>
      <c r="D76">
        <v>692.156545</v>
      </c>
      <c r="E76">
        <v>2316.930478</v>
      </c>
      <c r="F76">
        <v>2462.218408</v>
      </c>
      <c r="G76">
        <v>3575.996287</v>
      </c>
    </row>
    <row r="77" spans="1:7">
      <c r="A77">
        <v>1.42</v>
      </c>
      <c r="B77" t="s">
        <v>221</v>
      </c>
      <c r="C77">
        <v>1.140625</v>
      </c>
      <c r="D77">
        <v>725.52631</v>
      </c>
      <c r="E77">
        <v>2230.713698</v>
      </c>
      <c r="F77">
        <v>2350.534192</v>
      </c>
      <c r="G77">
        <v>3659.327691</v>
      </c>
    </row>
    <row r="78" spans="1:7">
      <c r="A78">
        <v>1.43</v>
      </c>
      <c r="B78">
        <v>462.019968</v>
      </c>
      <c r="C78">
        <v>1.146875</v>
      </c>
      <c r="D78">
        <v>739.866215</v>
      </c>
      <c r="E78">
        <v>2052.769536</v>
      </c>
      <c r="F78">
        <v>2528.913952</v>
      </c>
      <c r="G78">
        <v>3700.14089</v>
      </c>
    </row>
    <row r="79" spans="1:7">
      <c r="A79">
        <v>1.44</v>
      </c>
      <c r="B79">
        <v>453.839681</v>
      </c>
      <c r="C79">
        <v>1.153125</v>
      </c>
      <c r="D79">
        <v>750.938609</v>
      </c>
      <c r="E79">
        <v>1854.624999</v>
      </c>
      <c r="F79">
        <v>2786.267028</v>
      </c>
      <c r="G79">
        <v>3677.249958</v>
      </c>
    </row>
    <row r="80" spans="1:7">
      <c r="A80">
        <v>1.45</v>
      </c>
      <c r="B80">
        <v>456.408505</v>
      </c>
      <c r="C80">
        <v>1.159375</v>
      </c>
      <c r="D80">
        <v>781.509897</v>
      </c>
      <c r="E80">
        <v>1846.526792</v>
      </c>
      <c r="F80">
        <v>2709.097053</v>
      </c>
      <c r="G80">
        <v>3666.711472</v>
      </c>
    </row>
    <row r="81" spans="1:7">
      <c r="A81">
        <v>1.46</v>
      </c>
      <c r="B81">
        <v>457.589321</v>
      </c>
      <c r="C81">
        <v>1.165625</v>
      </c>
      <c r="D81">
        <v>901.569971</v>
      </c>
      <c r="E81">
        <v>1762.724859</v>
      </c>
      <c r="F81">
        <v>2231.105679</v>
      </c>
      <c r="G81">
        <v>3698.556172</v>
      </c>
    </row>
    <row r="82" spans="1:7">
      <c r="A82">
        <v>1.47</v>
      </c>
      <c r="B82">
        <v>450.101836</v>
      </c>
      <c r="C82">
        <v>1.171875</v>
      </c>
      <c r="D82">
        <v>1271.649234</v>
      </c>
      <c r="E82">
        <v>1797.447242</v>
      </c>
      <c r="F82">
        <v>3676.49043</v>
      </c>
      <c r="G82">
        <v>4330.291523</v>
      </c>
    </row>
    <row r="83" spans="1:7">
      <c r="A83">
        <v>1.48</v>
      </c>
      <c r="B83">
        <v>439.664597</v>
      </c>
      <c r="C83">
        <v>1.178125</v>
      </c>
      <c r="D83">
        <v>185.122673</v>
      </c>
      <c r="E83">
        <v>1398.291437</v>
      </c>
      <c r="F83">
        <v>1846.6796</v>
      </c>
      <c r="G83">
        <v>3798.131746</v>
      </c>
    </row>
    <row r="84" spans="1:7">
      <c r="A84">
        <v>1.49</v>
      </c>
      <c r="B84">
        <v>431.673623</v>
      </c>
      <c r="C84">
        <v>1.184375</v>
      </c>
      <c r="D84">
        <v>485.127858</v>
      </c>
      <c r="E84">
        <v>1409.211812</v>
      </c>
      <c r="F84">
        <v>2041.087578</v>
      </c>
      <c r="G84">
        <v>4001.66223</v>
      </c>
    </row>
    <row r="85" spans="1:7">
      <c r="A85">
        <v>1.5</v>
      </c>
      <c r="B85">
        <v>425.011842</v>
      </c>
      <c r="C85">
        <v>1.190625</v>
      </c>
      <c r="D85">
        <v>489.416065</v>
      </c>
      <c r="E85">
        <v>1394.14018</v>
      </c>
      <c r="F85">
        <v>2143.979492</v>
      </c>
      <c r="G85">
        <v>4015.658359</v>
      </c>
    </row>
    <row r="86" spans="1:7">
      <c r="A86">
        <v>1.51</v>
      </c>
      <c r="B86">
        <v>412.435831</v>
      </c>
      <c r="C86">
        <v>1.196875</v>
      </c>
      <c r="D86">
        <v>484.180444</v>
      </c>
      <c r="E86">
        <v>1364.994702</v>
      </c>
      <c r="F86">
        <v>2118.865935</v>
      </c>
      <c r="G86">
        <v>3955.731246</v>
      </c>
    </row>
    <row r="87" spans="1:7">
      <c r="A87">
        <v>1.52</v>
      </c>
      <c r="B87">
        <v>398.525737</v>
      </c>
      <c r="C87">
        <v>1.203125</v>
      </c>
      <c r="D87">
        <v>485.26867</v>
      </c>
      <c r="E87">
        <v>1326.550031</v>
      </c>
      <c r="F87">
        <v>2092.533449</v>
      </c>
      <c r="G87">
        <v>3878.152996</v>
      </c>
    </row>
    <row r="88" spans="1:7">
      <c r="A88">
        <v>1.53</v>
      </c>
      <c r="B88">
        <v>387.697391</v>
      </c>
      <c r="C88">
        <v>1.209375</v>
      </c>
      <c r="D88">
        <v>478.549462</v>
      </c>
      <c r="E88">
        <v>1309.343775</v>
      </c>
      <c r="F88">
        <v>2009.399154</v>
      </c>
      <c r="G88">
        <v>3747.11993</v>
      </c>
    </row>
    <row r="89" spans="1:7">
      <c r="A89">
        <v>1.54</v>
      </c>
      <c r="B89">
        <v>370.746709</v>
      </c>
      <c r="C89">
        <v>1.215625</v>
      </c>
      <c r="D89">
        <v>450.474502</v>
      </c>
      <c r="E89">
        <v>1294.852926</v>
      </c>
      <c r="F89">
        <v>1903.0882</v>
      </c>
      <c r="G89">
        <v>3573.60349</v>
      </c>
    </row>
    <row r="90" spans="1:7">
      <c r="A90">
        <v>1.55</v>
      </c>
      <c r="B90">
        <v>359.710165</v>
      </c>
      <c r="C90">
        <v>1.221875</v>
      </c>
      <c r="D90">
        <v>1034.048489</v>
      </c>
      <c r="E90">
        <v>1235.047737</v>
      </c>
      <c r="F90">
        <v>1634.892115</v>
      </c>
      <c r="G90">
        <v>3520.641403</v>
      </c>
    </row>
    <row r="91" spans="1:7">
      <c r="A91">
        <v>1.56</v>
      </c>
      <c r="B91">
        <v>346.222488</v>
      </c>
      <c r="C91">
        <v>1.228125</v>
      </c>
      <c r="D91">
        <v>892.693096</v>
      </c>
      <c r="E91">
        <v>1619.694027</v>
      </c>
      <c r="F91">
        <v>2564.995711</v>
      </c>
      <c r="G91">
        <v>3576.241721</v>
      </c>
    </row>
    <row r="92" spans="1:7">
      <c r="A92">
        <v>1.57</v>
      </c>
      <c r="B92">
        <v>332.761108</v>
      </c>
      <c r="C92">
        <v>1.234375</v>
      </c>
      <c r="D92">
        <v>902.843982</v>
      </c>
      <c r="E92">
        <v>1682.384884</v>
      </c>
      <c r="F92">
        <v>2951.985342</v>
      </c>
      <c r="G92">
        <v>3597.906973</v>
      </c>
    </row>
    <row r="93" spans="1:7">
      <c r="A93">
        <v>1.58</v>
      </c>
      <c r="B93">
        <v>310.159461</v>
      </c>
      <c r="C93">
        <v>1.240625</v>
      </c>
      <c r="D93">
        <v>957.756525</v>
      </c>
      <c r="E93">
        <v>1750.997984</v>
      </c>
      <c r="F93">
        <v>2766.376517</v>
      </c>
      <c r="G93">
        <v>3592.167456</v>
      </c>
    </row>
    <row r="94" spans="1:7">
      <c r="A94">
        <v>1.59</v>
      </c>
      <c r="B94">
        <v>298.656335</v>
      </c>
      <c r="C94">
        <v>1.246875</v>
      </c>
      <c r="D94">
        <v>1033.616045</v>
      </c>
      <c r="E94">
        <v>1794.362643</v>
      </c>
      <c r="F94">
        <v>2501.492204</v>
      </c>
      <c r="G94">
        <v>3578.71851</v>
      </c>
    </row>
    <row r="95" spans="1:7">
      <c r="A95">
        <v>1.6</v>
      </c>
      <c r="B95">
        <v>281.456891</v>
      </c>
      <c r="C95">
        <v>1.253125</v>
      </c>
      <c r="D95">
        <v>1088.45186</v>
      </c>
      <c r="E95">
        <v>1834.952599</v>
      </c>
      <c r="F95">
        <v>2350.417343</v>
      </c>
      <c r="G95">
        <v>3528.86838</v>
      </c>
    </row>
    <row r="96" spans="1:7">
      <c r="A96">
        <v>1.61</v>
      </c>
      <c r="B96">
        <v>264.917779</v>
      </c>
      <c r="C96">
        <v>1.259375</v>
      </c>
      <c r="D96">
        <v>1128.339565</v>
      </c>
      <c r="E96">
        <v>1897.951361</v>
      </c>
      <c r="F96">
        <v>2306.605064</v>
      </c>
      <c r="G96">
        <v>3605.761436</v>
      </c>
    </row>
    <row r="97" spans="1:7">
      <c r="A97">
        <v>1.62</v>
      </c>
      <c r="B97">
        <v>252.565106</v>
      </c>
      <c r="C97">
        <v>1.265625</v>
      </c>
      <c r="D97">
        <v>1143.795082</v>
      </c>
      <c r="E97">
        <v>1940.0973</v>
      </c>
      <c r="F97">
        <v>2262.823736</v>
      </c>
      <c r="G97">
        <v>3644.714808</v>
      </c>
    </row>
    <row r="98" spans="1:7">
      <c r="A98">
        <v>1.63</v>
      </c>
      <c r="B98">
        <v>240.757405</v>
      </c>
      <c r="C98">
        <v>1.271875</v>
      </c>
      <c r="D98">
        <v>1136.247348</v>
      </c>
      <c r="E98">
        <v>1967.537621</v>
      </c>
      <c r="F98">
        <v>2251.488683</v>
      </c>
      <c r="G98">
        <v>3666.939178</v>
      </c>
    </row>
    <row r="99" spans="1:7">
      <c r="A99">
        <v>1.64</v>
      </c>
      <c r="B99" t="s">
        <v>221</v>
      </c>
      <c r="C99">
        <v>1.278125</v>
      </c>
      <c r="D99">
        <v>1108.57369</v>
      </c>
      <c r="E99">
        <v>1948.200472</v>
      </c>
      <c r="F99">
        <v>2746.785486</v>
      </c>
      <c r="G99">
        <v>3744.26744</v>
      </c>
    </row>
    <row r="100" spans="1:7">
      <c r="A100">
        <v>1.65</v>
      </c>
      <c r="B100" t="s">
        <v>221</v>
      </c>
      <c r="C100">
        <v>1.284375</v>
      </c>
      <c r="D100">
        <v>1036.527678</v>
      </c>
      <c r="E100">
        <v>1848.395754</v>
      </c>
      <c r="F100">
        <v>2727.068882</v>
      </c>
      <c r="G100">
        <v>3793.036375</v>
      </c>
    </row>
    <row r="101" spans="1:7">
      <c r="A101">
        <v>1.66</v>
      </c>
      <c r="B101" t="s">
        <v>221</v>
      </c>
      <c r="C101">
        <v>1.290625</v>
      </c>
      <c r="D101">
        <v>953.658329</v>
      </c>
      <c r="E101">
        <v>1814.547968</v>
      </c>
      <c r="F101">
        <v>2644.469053</v>
      </c>
      <c r="G101">
        <v>3799.694017</v>
      </c>
    </row>
    <row r="102" spans="1:7">
      <c r="A102">
        <v>1.67</v>
      </c>
      <c r="B102" t="s">
        <v>221</v>
      </c>
      <c r="C102">
        <v>1.296875</v>
      </c>
      <c r="D102">
        <v>890.23038</v>
      </c>
      <c r="E102">
        <v>1828.135726</v>
      </c>
      <c r="F102">
        <v>2673.375307</v>
      </c>
      <c r="G102">
        <v>3789.525764</v>
      </c>
    </row>
    <row r="103" spans="1:7">
      <c r="A103">
        <v>1.68</v>
      </c>
      <c r="B103">
        <v>213.233752</v>
      </c>
      <c r="C103">
        <v>1.303125</v>
      </c>
      <c r="D103">
        <v>857.146241</v>
      </c>
      <c r="E103">
        <v>1838.209688</v>
      </c>
      <c r="F103">
        <v>2708.825125</v>
      </c>
      <c r="G103">
        <v>3779.901255</v>
      </c>
    </row>
    <row r="104" spans="1:7">
      <c r="A104">
        <v>1.69</v>
      </c>
      <c r="B104">
        <v>219.436957</v>
      </c>
      <c r="C104">
        <v>1.309375</v>
      </c>
      <c r="D104">
        <v>865.692246</v>
      </c>
      <c r="E104">
        <v>1883.313488</v>
      </c>
      <c r="F104">
        <v>2922.116828</v>
      </c>
      <c r="G104">
        <v>3669.56868</v>
      </c>
    </row>
    <row r="105" spans="1:7">
      <c r="A105">
        <v>1.7</v>
      </c>
      <c r="B105">
        <v>226.268816</v>
      </c>
      <c r="C105">
        <v>1.315625</v>
      </c>
      <c r="D105">
        <v>886.48558</v>
      </c>
      <c r="E105">
        <v>1833.657439</v>
      </c>
      <c r="F105">
        <v>3526.765537</v>
      </c>
      <c r="G105">
        <v>4638.485827</v>
      </c>
    </row>
    <row r="106" spans="1:7">
      <c r="A106">
        <v>1.71</v>
      </c>
      <c r="B106">
        <v>234.358368</v>
      </c>
      <c r="C106">
        <v>1.321875</v>
      </c>
      <c r="D106">
        <v>874.409534</v>
      </c>
      <c r="E106">
        <v>1823.745565</v>
      </c>
      <c r="F106">
        <v>3801.181017</v>
      </c>
      <c r="G106">
        <v>5021.197455</v>
      </c>
    </row>
    <row r="107" spans="1:7">
      <c r="A107">
        <v>1.72</v>
      </c>
      <c r="B107">
        <v>243.128626</v>
      </c>
      <c r="C107">
        <v>1.328125</v>
      </c>
      <c r="D107">
        <v>801.296357</v>
      </c>
      <c r="E107">
        <v>2057.893948</v>
      </c>
      <c r="F107">
        <v>3877.727431</v>
      </c>
      <c r="G107">
        <v>5049.060355</v>
      </c>
    </row>
    <row r="108" spans="1:7">
      <c r="A108">
        <v>1.73</v>
      </c>
      <c r="B108">
        <v>244.762321</v>
      </c>
      <c r="C108">
        <v>1.334375</v>
      </c>
      <c r="D108">
        <v>529.964125</v>
      </c>
      <c r="E108">
        <v>2114.389926</v>
      </c>
      <c r="F108">
        <v>2991.337456</v>
      </c>
      <c r="G108">
        <v>4135.357657</v>
      </c>
    </row>
    <row r="109" spans="1:7">
      <c r="A109">
        <v>1.74</v>
      </c>
      <c r="B109">
        <v>246.828402</v>
      </c>
      <c r="C109">
        <v>1.340625</v>
      </c>
      <c r="D109">
        <v>474.237856</v>
      </c>
      <c r="E109">
        <v>2423.81556</v>
      </c>
      <c r="F109">
        <v>2922.905182</v>
      </c>
      <c r="G109">
        <v>4102.782643</v>
      </c>
    </row>
    <row r="110" spans="1:7">
      <c r="A110">
        <v>1.75</v>
      </c>
      <c r="B110">
        <v>250.754235</v>
      </c>
      <c r="C110">
        <v>1.346875</v>
      </c>
      <c r="D110">
        <v>954.440867</v>
      </c>
      <c r="E110">
        <v>2253.831247</v>
      </c>
      <c r="F110">
        <v>2940.314844</v>
      </c>
      <c r="G110">
        <v>4092.115052</v>
      </c>
    </row>
    <row r="111" spans="1:7">
      <c r="A111">
        <v>1.76</v>
      </c>
      <c r="B111">
        <v>255.38833</v>
      </c>
      <c r="C111">
        <v>1.353125</v>
      </c>
      <c r="D111">
        <v>1579.36291</v>
      </c>
      <c r="E111">
        <v>2301.114658</v>
      </c>
      <c r="F111">
        <v>3123.405374</v>
      </c>
      <c r="G111">
        <v>4132.134684</v>
      </c>
    </row>
    <row r="112" spans="1:7">
      <c r="A112">
        <v>1.77</v>
      </c>
      <c r="B112">
        <v>257.985607</v>
      </c>
      <c r="C112">
        <v>1.359375</v>
      </c>
      <c r="D112">
        <v>1424.402591</v>
      </c>
      <c r="E112">
        <v>2376.857364</v>
      </c>
      <c r="F112">
        <v>3282.340922</v>
      </c>
      <c r="G112">
        <v>4261.374721</v>
      </c>
    </row>
    <row r="113" spans="1:7">
      <c r="A113">
        <v>1.78</v>
      </c>
      <c r="B113">
        <v>261.800456</v>
      </c>
      <c r="C113">
        <v>1.365625</v>
      </c>
      <c r="D113">
        <v>1266.506311</v>
      </c>
      <c r="E113">
        <v>2409.361831</v>
      </c>
      <c r="F113">
        <v>3329.068457</v>
      </c>
      <c r="G113">
        <v>4418.580018</v>
      </c>
    </row>
    <row r="114" spans="1:7">
      <c r="A114">
        <v>1.79</v>
      </c>
      <c r="B114">
        <v>265.636865</v>
      </c>
      <c r="C114">
        <v>1.371875</v>
      </c>
      <c r="D114">
        <v>1268.100358</v>
      </c>
      <c r="E114">
        <v>2458.553322</v>
      </c>
      <c r="F114">
        <v>3375.39341</v>
      </c>
      <c r="G114">
        <v>4410.875005</v>
      </c>
    </row>
    <row r="115" spans="1:7">
      <c r="A115">
        <v>1.8</v>
      </c>
      <c r="B115">
        <v>268.025176</v>
      </c>
      <c r="C115">
        <v>1.378125</v>
      </c>
      <c r="D115">
        <v>1230.935999</v>
      </c>
      <c r="E115">
        <v>2463.731629</v>
      </c>
      <c r="F115">
        <v>3343.787349</v>
      </c>
      <c r="G115">
        <v>4492.62519</v>
      </c>
    </row>
    <row r="116" spans="1:7">
      <c r="A116">
        <v>1.81</v>
      </c>
      <c r="B116">
        <v>267.409161</v>
      </c>
      <c r="C116">
        <v>1.384375</v>
      </c>
      <c r="D116">
        <v>1373.369159</v>
      </c>
      <c r="E116">
        <v>2373.784793</v>
      </c>
      <c r="F116">
        <v>3299.706745</v>
      </c>
      <c r="G116">
        <v>4292.727296</v>
      </c>
    </row>
    <row r="117" spans="1:7">
      <c r="A117">
        <v>1.82</v>
      </c>
      <c r="B117">
        <v>253.589349</v>
      </c>
      <c r="C117">
        <v>1.390625</v>
      </c>
      <c r="D117">
        <v>1279.22985</v>
      </c>
      <c r="E117">
        <v>2311.72667</v>
      </c>
      <c r="F117">
        <v>3208.253125</v>
      </c>
      <c r="G117">
        <v>4113.544164</v>
      </c>
    </row>
    <row r="118" spans="1:7">
      <c r="A118">
        <v>1.83</v>
      </c>
      <c r="B118">
        <v>248.656208</v>
      </c>
      <c r="C118">
        <v>1.396875</v>
      </c>
      <c r="D118">
        <v>1303.240664</v>
      </c>
      <c r="E118">
        <v>2328.436684</v>
      </c>
      <c r="F118">
        <v>3156.659695</v>
      </c>
      <c r="G118">
        <v>4026.956268</v>
      </c>
    </row>
    <row r="119" spans="1:7">
      <c r="A119">
        <v>1.84</v>
      </c>
      <c r="B119">
        <v>260.113139</v>
      </c>
      <c r="C119">
        <v>1.403125</v>
      </c>
      <c r="D119">
        <v>1349.291996</v>
      </c>
      <c r="E119">
        <v>2352.621495</v>
      </c>
      <c r="F119">
        <v>3152.594869</v>
      </c>
      <c r="G119">
        <v>4293.784018</v>
      </c>
    </row>
    <row r="120" spans="1:7">
      <c r="A120">
        <v>1.85</v>
      </c>
      <c r="B120">
        <v>289.722331</v>
      </c>
      <c r="C120">
        <v>1.409375</v>
      </c>
      <c r="D120">
        <v>1321.848524</v>
      </c>
      <c r="E120">
        <v>2351.484283</v>
      </c>
      <c r="F120">
        <v>2961.128646</v>
      </c>
      <c r="G120">
        <v>4291.919567</v>
      </c>
    </row>
    <row r="121" spans="1:7">
      <c r="A121">
        <v>1.86</v>
      </c>
      <c r="B121">
        <v>294.944495</v>
      </c>
      <c r="C121">
        <v>1.415625</v>
      </c>
      <c r="D121">
        <v>1327.658898</v>
      </c>
      <c r="E121">
        <v>2291.214459</v>
      </c>
      <c r="F121">
        <v>3220.299664</v>
      </c>
      <c r="G121">
        <v>4226.376288</v>
      </c>
    </row>
    <row r="122" spans="1:7">
      <c r="A122">
        <v>1.87</v>
      </c>
      <c r="B122">
        <v>298.266691</v>
      </c>
      <c r="C122">
        <v>1.421875</v>
      </c>
      <c r="D122">
        <v>1381.926869</v>
      </c>
      <c r="E122">
        <v>2483.464151</v>
      </c>
      <c r="F122">
        <v>3140.16407</v>
      </c>
      <c r="G122">
        <v>3985.393063</v>
      </c>
    </row>
    <row r="123" spans="1:7">
      <c r="A123">
        <v>1.88</v>
      </c>
      <c r="B123">
        <v>303.11267</v>
      </c>
      <c r="C123">
        <v>1.428125</v>
      </c>
      <c r="D123">
        <v>1290.328957</v>
      </c>
      <c r="E123">
        <v>2555.539792</v>
      </c>
      <c r="F123">
        <v>3215.709077</v>
      </c>
      <c r="G123">
        <v>3955.998011</v>
      </c>
    </row>
    <row r="124" spans="1:7">
      <c r="A124">
        <v>1.89</v>
      </c>
      <c r="B124">
        <v>309.142344</v>
      </c>
      <c r="C124">
        <v>1.434375</v>
      </c>
      <c r="D124">
        <v>773.907522</v>
      </c>
      <c r="E124">
        <v>1821.998624</v>
      </c>
      <c r="F124">
        <v>2428.064543</v>
      </c>
      <c r="G124">
        <v>3809.156065</v>
      </c>
    </row>
    <row r="125" spans="1:7">
      <c r="A125">
        <v>1.9</v>
      </c>
      <c r="B125">
        <v>315.589294</v>
      </c>
      <c r="C125">
        <v>1.440625</v>
      </c>
      <c r="D125">
        <v>852.936447</v>
      </c>
      <c r="E125">
        <v>989.427834</v>
      </c>
      <c r="F125">
        <v>2353.279982</v>
      </c>
      <c r="G125">
        <v>3692.103772</v>
      </c>
    </row>
    <row r="126" spans="1:7">
      <c r="A126">
        <v>1.91</v>
      </c>
      <c r="B126">
        <v>323.482538</v>
      </c>
      <c r="C126">
        <v>1.446875</v>
      </c>
      <c r="D126">
        <v>876.936895</v>
      </c>
      <c r="E126">
        <v>1250.840913</v>
      </c>
      <c r="F126">
        <v>2521.172656</v>
      </c>
      <c r="G126">
        <v>3658.120213</v>
      </c>
    </row>
    <row r="127" spans="1:7">
      <c r="A127">
        <v>1.92</v>
      </c>
      <c r="B127">
        <v>336.265549</v>
      </c>
      <c r="C127">
        <v>1.453125</v>
      </c>
      <c r="D127">
        <v>901.34314</v>
      </c>
      <c r="E127">
        <v>1267.284591</v>
      </c>
      <c r="F127">
        <v>2501.639275</v>
      </c>
      <c r="G127">
        <v>3866.36997</v>
      </c>
    </row>
    <row r="128" spans="1:7">
      <c r="A128">
        <v>1.93</v>
      </c>
      <c r="B128">
        <v>347.670023</v>
      </c>
      <c r="C128">
        <v>1.459375</v>
      </c>
      <c r="D128">
        <v>919.816429</v>
      </c>
      <c r="E128">
        <v>1254.092616</v>
      </c>
      <c r="F128">
        <v>2439.000949</v>
      </c>
      <c r="G128">
        <v>3847.372061</v>
      </c>
    </row>
    <row r="129" spans="1:7">
      <c r="A129">
        <v>1.94</v>
      </c>
      <c r="B129">
        <v>359.711822</v>
      </c>
      <c r="C129">
        <v>1.465625</v>
      </c>
      <c r="D129">
        <v>913.467492</v>
      </c>
      <c r="E129">
        <v>1442.277077</v>
      </c>
      <c r="F129">
        <v>2475.210046</v>
      </c>
      <c r="G129">
        <v>3920.882211</v>
      </c>
    </row>
    <row r="130" spans="1:7">
      <c r="A130">
        <v>1.95</v>
      </c>
      <c r="B130">
        <v>371.591876</v>
      </c>
      <c r="C130">
        <v>1.471875</v>
      </c>
      <c r="D130">
        <v>900.349019</v>
      </c>
      <c r="E130">
        <v>1505.774136</v>
      </c>
      <c r="F130">
        <v>2495.784158</v>
      </c>
      <c r="G130">
        <v>3982.936673</v>
      </c>
    </row>
    <row r="131" spans="1:7">
      <c r="A131">
        <v>1.96</v>
      </c>
      <c r="B131">
        <v>382.119981</v>
      </c>
      <c r="C131">
        <v>1.478125</v>
      </c>
      <c r="D131">
        <v>880.253402</v>
      </c>
      <c r="E131">
        <v>1474.246183</v>
      </c>
      <c r="F131">
        <v>2581.596622</v>
      </c>
      <c r="G131">
        <v>3958.567689</v>
      </c>
    </row>
    <row r="132" spans="1:7">
      <c r="A132">
        <v>1.97</v>
      </c>
      <c r="B132">
        <v>390.523891</v>
      </c>
      <c r="C132">
        <v>1.484375</v>
      </c>
      <c r="D132">
        <v>879.243363</v>
      </c>
      <c r="E132">
        <v>1476.566941</v>
      </c>
      <c r="F132">
        <v>2581.661723</v>
      </c>
      <c r="G132">
        <v>3926.696805</v>
      </c>
    </row>
    <row r="133" spans="1:7">
      <c r="A133">
        <v>1.98</v>
      </c>
      <c r="B133">
        <v>399.022793</v>
      </c>
      <c r="C133">
        <v>1.490625</v>
      </c>
      <c r="D133">
        <v>874.978721</v>
      </c>
      <c r="E133">
        <v>1470.481745</v>
      </c>
      <c r="F133">
        <v>2625.665482</v>
      </c>
      <c r="G133">
        <v>3852.098777</v>
      </c>
    </row>
    <row r="134" spans="1:7">
      <c r="A134">
        <v>1.99</v>
      </c>
      <c r="B134">
        <v>410.094343</v>
      </c>
      <c r="C134">
        <v>1.496875</v>
      </c>
      <c r="D134">
        <v>852.090827</v>
      </c>
      <c r="E134">
        <v>1501.582769</v>
      </c>
      <c r="F134">
        <v>2617.773207</v>
      </c>
      <c r="G134">
        <v>3895.290857</v>
      </c>
    </row>
    <row r="135" spans="1:7">
      <c r="A135">
        <v>2</v>
      </c>
      <c r="B135">
        <v>419.481596</v>
      </c>
      <c r="C135">
        <v>1.503125</v>
      </c>
      <c r="D135">
        <v>877.178573</v>
      </c>
      <c r="E135">
        <v>1494.668212</v>
      </c>
      <c r="F135">
        <v>2546.405831</v>
      </c>
      <c r="G135">
        <v>3942.246014</v>
      </c>
    </row>
    <row r="136" spans="1:7">
      <c r="A136">
        <v>2.01</v>
      </c>
      <c r="B136">
        <v>428.25955</v>
      </c>
      <c r="C136">
        <v>1.509375</v>
      </c>
      <c r="D136">
        <v>1033.827313</v>
      </c>
      <c r="E136">
        <v>1304.765196</v>
      </c>
      <c r="F136">
        <v>2323.025575</v>
      </c>
      <c r="G136">
        <v>3814.14762</v>
      </c>
    </row>
    <row r="137" spans="1:7">
      <c r="A137">
        <v>2.02</v>
      </c>
      <c r="B137">
        <v>435.60634</v>
      </c>
      <c r="C137">
        <v>1.515625</v>
      </c>
      <c r="D137">
        <v>914.596079</v>
      </c>
      <c r="E137">
        <v>1189.448727</v>
      </c>
      <c r="F137">
        <v>2387.820771</v>
      </c>
      <c r="G137">
        <v>3740.633231</v>
      </c>
    </row>
    <row r="138" spans="1:7">
      <c r="A138">
        <v>2.03</v>
      </c>
      <c r="B138">
        <v>441.11508</v>
      </c>
      <c r="C138">
        <v>1.521875</v>
      </c>
      <c r="D138">
        <v>890.975611</v>
      </c>
      <c r="E138">
        <v>1147.579516</v>
      </c>
      <c r="F138">
        <v>2410.879288</v>
      </c>
      <c r="G138">
        <v>3675.308653</v>
      </c>
    </row>
    <row r="139" spans="1:7">
      <c r="A139">
        <v>2.04</v>
      </c>
      <c r="B139">
        <v>445.345519</v>
      </c>
      <c r="C139">
        <v>1.528125</v>
      </c>
      <c r="D139">
        <v>1034.523827</v>
      </c>
      <c r="E139">
        <v>1079.215941</v>
      </c>
      <c r="F139">
        <v>2456.717213</v>
      </c>
      <c r="G139">
        <v>3698.528426</v>
      </c>
    </row>
    <row r="140" spans="1:7">
      <c r="A140">
        <v>2.05</v>
      </c>
      <c r="B140">
        <v>447.763701</v>
      </c>
      <c r="C140">
        <v>1.534375</v>
      </c>
      <c r="D140">
        <v>777.191237</v>
      </c>
      <c r="E140">
        <v>1490.359039</v>
      </c>
      <c r="F140">
        <v>2519.664592</v>
      </c>
      <c r="G140">
        <v>3847.568347</v>
      </c>
    </row>
    <row r="141" spans="1:7">
      <c r="A141">
        <v>2.06</v>
      </c>
      <c r="B141">
        <v>449.430246</v>
      </c>
      <c r="C141">
        <v>1.540625</v>
      </c>
      <c r="D141">
        <v>730.899844</v>
      </c>
      <c r="E141">
        <v>1783.550191</v>
      </c>
      <c r="F141">
        <v>2517.723537</v>
      </c>
      <c r="G141">
        <v>3962.958715</v>
      </c>
    </row>
    <row r="142" spans="1:7">
      <c r="A142">
        <v>2.07</v>
      </c>
      <c r="B142">
        <v>450.979433</v>
      </c>
      <c r="C142">
        <v>1.546875</v>
      </c>
      <c r="D142">
        <v>713.053356</v>
      </c>
      <c r="E142">
        <v>1838.815061</v>
      </c>
      <c r="F142">
        <v>2443.898602</v>
      </c>
      <c r="G142">
        <v>3911.982996</v>
      </c>
    </row>
    <row r="143" spans="1:7">
      <c r="A143">
        <v>2.08</v>
      </c>
      <c r="B143">
        <v>450.537022</v>
      </c>
      <c r="C143">
        <v>1.553125</v>
      </c>
      <c r="D143">
        <v>682.321633</v>
      </c>
      <c r="E143">
        <v>2293.965956</v>
      </c>
      <c r="F143">
        <v>2347.674167</v>
      </c>
      <c r="G143">
        <v>3964.340314</v>
      </c>
    </row>
    <row r="144" spans="1:7">
      <c r="A144">
        <v>2.09</v>
      </c>
      <c r="B144">
        <v>449.439904</v>
      </c>
      <c r="C144">
        <v>1.559375</v>
      </c>
      <c r="D144">
        <v>653.4199</v>
      </c>
      <c r="E144">
        <v>2234.344375</v>
      </c>
      <c r="F144">
        <v>2925.086748</v>
      </c>
      <c r="G144">
        <v>4084.532845</v>
      </c>
    </row>
    <row r="145" spans="1:7">
      <c r="A145">
        <v>2.1</v>
      </c>
      <c r="B145">
        <v>448.447963</v>
      </c>
      <c r="C145">
        <v>1.565625</v>
      </c>
      <c r="D145">
        <v>637.903274</v>
      </c>
      <c r="E145">
        <v>2146.524046</v>
      </c>
      <c r="F145">
        <v>3047.412654</v>
      </c>
      <c r="G145">
        <v>4068.555286</v>
      </c>
    </row>
    <row r="146" spans="1:7">
      <c r="A146">
        <v>2.11</v>
      </c>
      <c r="B146">
        <v>446.400513</v>
      </c>
      <c r="C146">
        <v>1.571875</v>
      </c>
      <c r="D146">
        <v>594.291498</v>
      </c>
      <c r="E146">
        <v>1649.033727</v>
      </c>
      <c r="F146">
        <v>2632.440066</v>
      </c>
      <c r="G146">
        <v>3874.95367</v>
      </c>
    </row>
    <row r="147" spans="1:7">
      <c r="A147">
        <v>2.12</v>
      </c>
      <c r="B147">
        <v>443.568799</v>
      </c>
      <c r="C147">
        <v>1.578125</v>
      </c>
      <c r="D147">
        <v>561.79591</v>
      </c>
      <c r="E147">
        <v>1428.820616</v>
      </c>
      <c r="F147">
        <v>2309.524118</v>
      </c>
      <c r="G147">
        <v>3810.511328</v>
      </c>
    </row>
    <row r="148" spans="1:7">
      <c r="A148">
        <v>2.13</v>
      </c>
      <c r="B148">
        <v>443.434571</v>
      </c>
      <c r="C148">
        <v>1.584375</v>
      </c>
      <c r="D148">
        <v>928.098402</v>
      </c>
      <c r="E148">
        <v>2393.609411</v>
      </c>
      <c r="F148">
        <v>3767.509599</v>
      </c>
      <c r="G148">
        <v>4736.213775</v>
      </c>
    </row>
    <row r="149" spans="1:7">
      <c r="A149">
        <v>2.14</v>
      </c>
      <c r="B149">
        <v>443.815996</v>
      </c>
      <c r="C149">
        <v>1.590625</v>
      </c>
      <c r="D149">
        <v>922.527099</v>
      </c>
      <c r="E149">
        <v>2270.04285</v>
      </c>
      <c r="F149">
        <v>3742.855276</v>
      </c>
      <c r="G149">
        <v>4624.715711</v>
      </c>
    </row>
    <row r="150" spans="1:7">
      <c r="A150">
        <v>2.15</v>
      </c>
      <c r="B150">
        <v>444.175418</v>
      </c>
      <c r="C150">
        <v>1.596875</v>
      </c>
      <c r="D150">
        <v>955.790762</v>
      </c>
      <c r="E150">
        <v>2244.732243</v>
      </c>
      <c r="F150">
        <v>3870.479661</v>
      </c>
      <c r="G150">
        <v>4474.793239</v>
      </c>
    </row>
    <row r="151" spans="1:7">
      <c r="A151">
        <v>2.16</v>
      </c>
      <c r="B151">
        <v>443.847484</v>
      </c>
      <c r="C151">
        <v>1.603125</v>
      </c>
      <c r="D151">
        <v>1037.50873</v>
      </c>
      <c r="E151">
        <v>2320.134839</v>
      </c>
      <c r="F151">
        <v>3760.151327</v>
      </c>
      <c r="G151">
        <v>4528.024383</v>
      </c>
    </row>
    <row r="152" spans="1:7">
      <c r="A152">
        <v>2.17</v>
      </c>
      <c r="B152">
        <v>451.142837</v>
      </c>
      <c r="C152">
        <v>1.609375</v>
      </c>
      <c r="D152">
        <v>1014.728096</v>
      </c>
      <c r="E152">
        <v>2320.032571</v>
      </c>
      <c r="F152">
        <v>3641.062565</v>
      </c>
      <c r="G152">
        <v>4460.623675</v>
      </c>
    </row>
    <row r="153" spans="1:7">
      <c r="A153">
        <v>2.18</v>
      </c>
      <c r="B153">
        <v>460.124147</v>
      </c>
      <c r="C153">
        <v>1.615625</v>
      </c>
      <c r="D153">
        <v>951.325028</v>
      </c>
      <c r="E153">
        <v>2318.062997</v>
      </c>
      <c r="F153">
        <v>3621.713704</v>
      </c>
      <c r="G153">
        <v>4238.427535</v>
      </c>
    </row>
    <row r="154" spans="1:7">
      <c r="A154">
        <v>2.19</v>
      </c>
      <c r="B154">
        <v>463.774385</v>
      </c>
      <c r="C154">
        <v>1.621875</v>
      </c>
      <c r="D154">
        <v>863.164337</v>
      </c>
      <c r="E154">
        <v>2257.501756</v>
      </c>
      <c r="F154">
        <v>3561.555258</v>
      </c>
      <c r="G154">
        <v>4279.602032</v>
      </c>
    </row>
    <row r="155" spans="1:7">
      <c r="A155">
        <v>2.2</v>
      </c>
      <c r="B155">
        <v>469.29141</v>
      </c>
      <c r="C155">
        <v>1.628125</v>
      </c>
      <c r="D155">
        <v>823.759182</v>
      </c>
      <c r="E155">
        <v>2230.781975</v>
      </c>
      <c r="F155">
        <v>3482.560913</v>
      </c>
      <c r="G155">
        <v>4198.231195</v>
      </c>
    </row>
    <row r="156" spans="1:7">
      <c r="A156">
        <v>2.21</v>
      </c>
      <c r="B156">
        <v>475.94557</v>
      </c>
      <c r="C156">
        <v>1.634375</v>
      </c>
      <c r="D156">
        <v>795.821596</v>
      </c>
      <c r="E156">
        <v>2061.491624</v>
      </c>
      <c r="F156">
        <v>3223.974384</v>
      </c>
      <c r="G156">
        <v>4110.005269</v>
      </c>
    </row>
    <row r="157" spans="1:7">
      <c r="A157">
        <v>2.22</v>
      </c>
      <c r="B157">
        <v>484.190389</v>
      </c>
      <c r="C157">
        <v>1.640625</v>
      </c>
      <c r="D157">
        <v>236.26005</v>
      </c>
      <c r="E157">
        <v>1657.00196</v>
      </c>
      <c r="F157">
        <v>2236.973653</v>
      </c>
      <c r="G157">
        <v>3907.053225</v>
      </c>
    </row>
    <row r="158" spans="1:7">
      <c r="A158">
        <v>2.23</v>
      </c>
      <c r="B158">
        <v>491.28544</v>
      </c>
      <c r="C158">
        <v>1.646875</v>
      </c>
      <c r="D158">
        <v>218.113364</v>
      </c>
      <c r="E158">
        <v>1518.139113</v>
      </c>
      <c r="F158">
        <v>2388.665191</v>
      </c>
      <c r="G158">
        <v>3870.637097</v>
      </c>
    </row>
    <row r="159" spans="1:7">
      <c r="A159">
        <v>2.24</v>
      </c>
      <c r="B159">
        <v>497.413178</v>
      </c>
      <c r="C159">
        <v>1.653125</v>
      </c>
      <c r="D159">
        <v>215.339671</v>
      </c>
      <c r="E159">
        <v>1458.799878</v>
      </c>
      <c r="F159">
        <v>2514.751611</v>
      </c>
      <c r="G159">
        <v>3869.25694</v>
      </c>
    </row>
    <row r="160" spans="1:7">
      <c r="A160">
        <v>2.25</v>
      </c>
      <c r="B160">
        <v>252.158142</v>
      </c>
      <c r="C160">
        <v>1.659375</v>
      </c>
      <c r="D160">
        <v>212.733871</v>
      </c>
      <c r="E160">
        <v>1344.464641</v>
      </c>
      <c r="F160">
        <v>2443.436056</v>
      </c>
      <c r="G160">
        <v>3911.817536</v>
      </c>
    </row>
    <row r="161" spans="1:7">
      <c r="A161">
        <v>2.26</v>
      </c>
      <c r="B161">
        <v>256.851038</v>
      </c>
      <c r="C161">
        <v>1.665625</v>
      </c>
      <c r="D161">
        <v>229.232736</v>
      </c>
      <c r="E161">
        <v>1330.138593</v>
      </c>
      <c r="F161">
        <v>2529.770726</v>
      </c>
      <c r="G161">
        <v>3891.469833</v>
      </c>
    </row>
    <row r="162" spans="1:7">
      <c r="A162">
        <v>2.27</v>
      </c>
      <c r="B162">
        <v>261.415197</v>
      </c>
      <c r="C162">
        <v>1.671875</v>
      </c>
      <c r="D162">
        <v>250.938661</v>
      </c>
      <c r="E162">
        <v>1377.924611</v>
      </c>
      <c r="F162">
        <v>2626.031208</v>
      </c>
      <c r="G162">
        <v>3898.834421</v>
      </c>
    </row>
    <row r="163" spans="1:7">
      <c r="A163">
        <v>2.28</v>
      </c>
      <c r="B163">
        <v>266.022602</v>
      </c>
      <c r="C163">
        <v>1.678125</v>
      </c>
      <c r="D163">
        <v>274.742959</v>
      </c>
      <c r="E163">
        <v>1366.966075</v>
      </c>
      <c r="F163">
        <v>2550.478198</v>
      </c>
      <c r="G163">
        <v>3939.584589</v>
      </c>
    </row>
    <row r="164" spans="1:7">
      <c r="A164">
        <v>2.29</v>
      </c>
      <c r="B164">
        <v>270.918928</v>
      </c>
      <c r="C164">
        <v>1.684375</v>
      </c>
      <c r="D164">
        <v>301.157162</v>
      </c>
      <c r="E164">
        <v>1372.983843</v>
      </c>
      <c r="F164">
        <v>2785.110455</v>
      </c>
      <c r="G164">
        <v>3906.680865</v>
      </c>
    </row>
    <row r="165" spans="1:7">
      <c r="A165">
        <v>2.3</v>
      </c>
      <c r="B165">
        <v>277.098467</v>
      </c>
      <c r="C165">
        <v>1.690625</v>
      </c>
      <c r="D165">
        <v>311.354956</v>
      </c>
      <c r="E165">
        <v>1306.011502</v>
      </c>
      <c r="F165">
        <v>2780.699246</v>
      </c>
      <c r="G165">
        <v>3137.46138</v>
      </c>
    </row>
    <row r="166" spans="1:7">
      <c r="A166">
        <v>2.31</v>
      </c>
      <c r="B166">
        <v>293.955191</v>
      </c>
      <c r="C166">
        <v>1.696875</v>
      </c>
      <c r="D166">
        <v>324.643189</v>
      </c>
      <c r="E166">
        <v>1289.72745</v>
      </c>
      <c r="F166">
        <v>2613.42783</v>
      </c>
      <c r="G166">
        <v>3164.766136</v>
      </c>
    </row>
    <row r="167" spans="1:7">
      <c r="A167">
        <v>2.32</v>
      </c>
      <c r="B167">
        <v>292.331887</v>
      </c>
      <c r="C167">
        <v>1.703125</v>
      </c>
      <c r="D167">
        <v>341.753059</v>
      </c>
      <c r="E167">
        <v>1357.082541</v>
      </c>
      <c r="F167">
        <v>2826.406999</v>
      </c>
      <c r="G167">
        <v>3002.497193</v>
      </c>
    </row>
    <row r="168" spans="1:7">
      <c r="A168">
        <v>2.33</v>
      </c>
      <c r="B168">
        <v>288.588637</v>
      </c>
      <c r="C168">
        <v>1.709375</v>
      </c>
      <c r="D168">
        <v>378.853348</v>
      </c>
      <c r="E168">
        <v>1605.440553</v>
      </c>
      <c r="F168">
        <v>2994.378445</v>
      </c>
      <c r="G168">
        <v>4261.54925</v>
      </c>
    </row>
    <row r="169" spans="1:7">
      <c r="A169">
        <v>2.34</v>
      </c>
      <c r="B169" t="s">
        <v>221</v>
      </c>
      <c r="C169">
        <v>1.715625</v>
      </c>
      <c r="D169">
        <v>375.560033</v>
      </c>
      <c r="E169">
        <v>1754.07995</v>
      </c>
      <c r="F169">
        <v>3052.115553</v>
      </c>
      <c r="G169">
        <v>4372.885517</v>
      </c>
    </row>
    <row r="170" spans="1:7">
      <c r="A170">
        <v>2.35</v>
      </c>
      <c r="B170" t="s">
        <v>221</v>
      </c>
      <c r="C170">
        <v>1.721875</v>
      </c>
      <c r="D170">
        <v>407.559404</v>
      </c>
      <c r="E170">
        <v>2470.037788</v>
      </c>
      <c r="F170">
        <v>3098.149405</v>
      </c>
      <c r="G170">
        <v>3398.002346</v>
      </c>
    </row>
    <row r="171" spans="1:7">
      <c r="A171">
        <v>2.36</v>
      </c>
      <c r="B171" t="s">
        <v>221</v>
      </c>
      <c r="C171">
        <v>1.728125</v>
      </c>
      <c r="D171">
        <v>414.440473</v>
      </c>
      <c r="E171">
        <v>3128.693801</v>
      </c>
      <c r="F171">
        <v>3283.940474</v>
      </c>
      <c r="G171">
        <v>3372.639933</v>
      </c>
    </row>
    <row r="172" spans="1:7">
      <c r="A172">
        <v>2.37</v>
      </c>
      <c r="B172" t="s">
        <v>221</v>
      </c>
      <c r="C172">
        <v>1.734375</v>
      </c>
      <c r="D172">
        <v>414.625557</v>
      </c>
      <c r="E172">
        <v>2841.56529</v>
      </c>
      <c r="F172">
        <v>3152.97494</v>
      </c>
      <c r="G172">
        <v>3959.954563</v>
      </c>
    </row>
    <row r="173" spans="1:7">
      <c r="A173">
        <v>2.38</v>
      </c>
      <c r="B173">
        <v>405.100559</v>
      </c>
      <c r="C173">
        <v>1.740625</v>
      </c>
      <c r="D173">
        <v>428.715633</v>
      </c>
      <c r="E173">
        <v>2864.708561</v>
      </c>
      <c r="F173">
        <v>3175.802886</v>
      </c>
      <c r="G173">
        <v>3923.37733</v>
      </c>
    </row>
    <row r="174" spans="1:7">
      <c r="A174">
        <v>2.39</v>
      </c>
      <c r="B174">
        <v>409.594408</v>
      </c>
      <c r="C174">
        <v>1.746875</v>
      </c>
      <c r="D174">
        <v>428.608721</v>
      </c>
      <c r="E174">
        <v>2898.327597</v>
      </c>
      <c r="F174">
        <v>3183.004525</v>
      </c>
      <c r="G174">
        <v>3864.799917</v>
      </c>
    </row>
    <row r="175" spans="1:7">
      <c r="A175">
        <v>2.4</v>
      </c>
      <c r="B175">
        <v>420.77993</v>
      </c>
      <c r="C175">
        <v>1.753125</v>
      </c>
      <c r="D175">
        <v>435.654406</v>
      </c>
      <c r="E175">
        <v>2422.187728</v>
      </c>
      <c r="F175">
        <v>3180.526535</v>
      </c>
      <c r="G175">
        <v>3866.905248</v>
      </c>
    </row>
    <row r="176" spans="1:7">
      <c r="A176">
        <v>2.41</v>
      </c>
      <c r="B176">
        <v>429.692173</v>
      </c>
      <c r="C176">
        <v>1.759375</v>
      </c>
      <c r="D176">
        <v>462.229625</v>
      </c>
      <c r="E176">
        <v>3187.280149</v>
      </c>
      <c r="F176">
        <v>3891.417633</v>
      </c>
      <c r="G176">
        <v>4534.35157</v>
      </c>
    </row>
    <row r="177" spans="1:7">
      <c r="A177">
        <v>2.42</v>
      </c>
      <c r="B177">
        <v>440.923032</v>
      </c>
      <c r="C177">
        <v>1.765625</v>
      </c>
      <c r="D177">
        <v>478.665171</v>
      </c>
      <c r="E177">
        <v>3175.423988</v>
      </c>
      <c r="F177">
        <v>3831.454777</v>
      </c>
      <c r="G177">
        <v>4513.943277</v>
      </c>
    </row>
    <row r="178" spans="1:7">
      <c r="A178">
        <v>2.43</v>
      </c>
      <c r="B178">
        <v>456.489442</v>
      </c>
      <c r="C178">
        <v>1.771875</v>
      </c>
      <c r="D178">
        <v>479.5325</v>
      </c>
      <c r="E178">
        <v>3155.600956</v>
      </c>
      <c r="F178">
        <v>3840.420028</v>
      </c>
      <c r="G178">
        <v>4528.582677</v>
      </c>
    </row>
    <row r="179" spans="1:7">
      <c r="A179">
        <v>2.44</v>
      </c>
      <c r="B179">
        <v>464.219317</v>
      </c>
      <c r="C179">
        <v>1.778125</v>
      </c>
      <c r="D179">
        <v>476.554752</v>
      </c>
      <c r="E179">
        <v>3150.62705</v>
      </c>
      <c r="F179">
        <v>3874.08127</v>
      </c>
      <c r="G179">
        <v>4572.902072</v>
      </c>
    </row>
    <row r="180" spans="1:7">
      <c r="A180">
        <v>2.45</v>
      </c>
      <c r="B180">
        <v>460.906671</v>
      </c>
      <c r="C180">
        <v>1.784375</v>
      </c>
      <c r="D180">
        <v>450.630282</v>
      </c>
      <c r="E180">
        <v>3151.347505</v>
      </c>
      <c r="F180">
        <v>3890.550472</v>
      </c>
      <c r="G180">
        <v>4665.210472</v>
      </c>
    </row>
    <row r="181" spans="1:7">
      <c r="A181">
        <v>2.46</v>
      </c>
      <c r="B181">
        <v>452.35458</v>
      </c>
      <c r="C181">
        <v>1.790625</v>
      </c>
      <c r="D181">
        <v>453.083746</v>
      </c>
      <c r="E181">
        <v>1038.270861</v>
      </c>
      <c r="F181">
        <v>3160.469962</v>
      </c>
      <c r="G181">
        <v>3845.531989</v>
      </c>
    </row>
    <row r="182" spans="1:7">
      <c r="A182">
        <v>2.47</v>
      </c>
      <c r="B182">
        <v>438.083536</v>
      </c>
      <c r="C182">
        <v>1.796875</v>
      </c>
      <c r="D182">
        <v>452.232182</v>
      </c>
      <c r="E182">
        <v>1485.555957</v>
      </c>
      <c r="F182">
        <v>3153.364361</v>
      </c>
      <c r="G182">
        <v>3766.624027</v>
      </c>
    </row>
    <row r="183" spans="1:7">
      <c r="A183">
        <v>2.48</v>
      </c>
      <c r="B183">
        <v>428.821644</v>
      </c>
      <c r="C183">
        <v>1.803125</v>
      </c>
      <c r="D183">
        <v>464.152725</v>
      </c>
      <c r="E183">
        <v>1178.19166</v>
      </c>
      <c r="F183">
        <v>3109.51926</v>
      </c>
      <c r="G183">
        <v>3709.226893</v>
      </c>
    </row>
    <row r="184" spans="1:7">
      <c r="A184">
        <v>2.49</v>
      </c>
      <c r="B184">
        <v>415.488364</v>
      </c>
      <c r="C184">
        <v>1.809375</v>
      </c>
      <c r="D184">
        <v>580.653566</v>
      </c>
      <c r="E184">
        <v>3039.858725</v>
      </c>
      <c r="F184">
        <v>3654.519196</v>
      </c>
      <c r="G184">
        <v>4762.741867</v>
      </c>
    </row>
    <row r="185" spans="1:7">
      <c r="A185">
        <v>2.5</v>
      </c>
      <c r="B185">
        <v>406.916425</v>
      </c>
      <c r="C185">
        <v>1.815625</v>
      </c>
      <c r="D185">
        <v>564.887272</v>
      </c>
      <c r="E185">
        <v>2895.593075</v>
      </c>
      <c r="F185">
        <v>3511.12426</v>
      </c>
      <c r="G185">
        <v>4687.203766</v>
      </c>
    </row>
    <row r="186" spans="1:7">
      <c r="A186">
        <v>2.51</v>
      </c>
      <c r="B186">
        <v>395.222432</v>
      </c>
      <c r="C186">
        <v>1.821875</v>
      </c>
      <c r="D186">
        <v>529.711197</v>
      </c>
      <c r="E186">
        <v>2789.383425</v>
      </c>
      <c r="F186">
        <v>3456.522034</v>
      </c>
      <c r="G186">
        <v>4701.663712</v>
      </c>
    </row>
    <row r="187" spans="1:7">
      <c r="A187">
        <v>2.52</v>
      </c>
      <c r="B187">
        <v>389.378115</v>
      </c>
      <c r="C187">
        <v>1.828125</v>
      </c>
      <c r="D187">
        <v>529.192099</v>
      </c>
      <c r="E187">
        <v>2041.250156</v>
      </c>
      <c r="F187">
        <v>2787.468741</v>
      </c>
      <c r="G187">
        <v>3430.166917</v>
      </c>
    </row>
    <row r="188" spans="1:7">
      <c r="A188">
        <v>2.53</v>
      </c>
      <c r="B188">
        <v>373.497208</v>
      </c>
      <c r="C188">
        <v>1.834375</v>
      </c>
      <c r="D188">
        <v>619.833905</v>
      </c>
      <c r="E188">
        <v>2937.788082</v>
      </c>
      <c r="F188">
        <v>3446.161745</v>
      </c>
      <c r="G188">
        <v>4670.138405</v>
      </c>
    </row>
    <row r="189" spans="1:7">
      <c r="A189">
        <v>2.54</v>
      </c>
      <c r="B189">
        <v>367.763446</v>
      </c>
      <c r="C189">
        <v>1.840625</v>
      </c>
      <c r="D189">
        <v>544.359492</v>
      </c>
      <c r="E189">
        <v>2194.663677</v>
      </c>
      <c r="F189">
        <v>3048.643593</v>
      </c>
      <c r="G189">
        <v>3637.876618</v>
      </c>
    </row>
    <row r="190" spans="1:7">
      <c r="A190">
        <v>2.55</v>
      </c>
      <c r="B190" t="s">
        <v>221</v>
      </c>
      <c r="C190">
        <v>1.846875</v>
      </c>
      <c r="D190">
        <v>456.690973</v>
      </c>
      <c r="E190">
        <v>2580.730044</v>
      </c>
      <c r="F190">
        <v>3079.962455</v>
      </c>
      <c r="G190">
        <v>3731.618067</v>
      </c>
    </row>
    <row r="191" spans="1:7">
      <c r="A191">
        <v>2.56</v>
      </c>
      <c r="B191" t="s">
        <v>221</v>
      </c>
      <c r="C191">
        <v>1.853125</v>
      </c>
      <c r="D191">
        <v>400.874636</v>
      </c>
      <c r="E191">
        <v>2427.124598</v>
      </c>
      <c r="F191">
        <v>3131.594081</v>
      </c>
      <c r="G191">
        <v>3776.776819</v>
      </c>
    </row>
    <row r="192" spans="1:7">
      <c r="A192">
        <v>2.57</v>
      </c>
      <c r="B192" t="s">
        <v>221</v>
      </c>
      <c r="C192">
        <v>1.859375</v>
      </c>
      <c r="D192">
        <v>407.005151</v>
      </c>
      <c r="E192">
        <v>2359.533538</v>
      </c>
      <c r="F192">
        <v>3177.958476</v>
      </c>
      <c r="G192">
        <v>3830.359287</v>
      </c>
    </row>
    <row r="193" spans="1:7">
      <c r="A193">
        <v>2.58</v>
      </c>
      <c r="B193" t="s">
        <v>221</v>
      </c>
      <c r="C193">
        <v>1.865625</v>
      </c>
      <c r="D193">
        <v>425.502714</v>
      </c>
      <c r="E193">
        <v>2369.323869</v>
      </c>
      <c r="F193">
        <v>3193.527697</v>
      </c>
      <c r="G193">
        <v>3868.200695</v>
      </c>
    </row>
    <row r="194" spans="1:7">
      <c r="A194">
        <v>2.59</v>
      </c>
      <c r="B194" t="s">
        <v>221</v>
      </c>
      <c r="C194">
        <v>1.871875</v>
      </c>
      <c r="D194">
        <v>436.077084</v>
      </c>
      <c r="E194">
        <v>2421.623826</v>
      </c>
      <c r="F194">
        <v>3204.597287</v>
      </c>
      <c r="G194">
        <v>3900.885219</v>
      </c>
    </row>
    <row r="195" spans="1:7">
      <c r="A195">
        <v>2.6</v>
      </c>
      <c r="B195" t="s">
        <v>221</v>
      </c>
      <c r="C195">
        <v>1.878125</v>
      </c>
      <c r="D195">
        <v>454.401451</v>
      </c>
      <c r="E195">
        <v>2479.309244</v>
      </c>
      <c r="F195">
        <v>3227.558</v>
      </c>
      <c r="G195">
        <v>3919.295499</v>
      </c>
    </row>
    <row r="196" spans="1:7">
      <c r="A196">
        <v>2.61</v>
      </c>
      <c r="B196" t="s">
        <v>221</v>
      </c>
      <c r="C196">
        <v>1.884375</v>
      </c>
      <c r="D196">
        <v>445.09913</v>
      </c>
      <c r="E196">
        <v>2529.619002</v>
      </c>
      <c r="F196">
        <v>3271.506046</v>
      </c>
      <c r="G196">
        <v>3944.235847</v>
      </c>
    </row>
    <row r="197" spans="1:7">
      <c r="A197">
        <v>2.62</v>
      </c>
      <c r="B197" t="s">
        <v>221</v>
      </c>
      <c r="C197">
        <v>1.890625</v>
      </c>
      <c r="D197">
        <v>443.138652</v>
      </c>
      <c r="E197">
        <v>2638.761758</v>
      </c>
      <c r="F197">
        <v>3263.481273</v>
      </c>
      <c r="G197">
        <v>3948.593939</v>
      </c>
    </row>
    <row r="198" spans="1:7">
      <c r="A198">
        <v>2.63</v>
      </c>
      <c r="B198" t="s">
        <v>221</v>
      </c>
      <c r="C198">
        <v>1.896875</v>
      </c>
      <c r="D198">
        <v>413.401112</v>
      </c>
      <c r="E198">
        <v>2720.227958</v>
      </c>
      <c r="F198">
        <v>3243.583624</v>
      </c>
      <c r="G198">
        <v>3932.455343</v>
      </c>
    </row>
    <row r="199" spans="1:7">
      <c r="A199">
        <v>2.64</v>
      </c>
      <c r="B199" t="s">
        <v>221</v>
      </c>
      <c r="C199">
        <v>1.903125</v>
      </c>
      <c r="D199">
        <v>382.584777</v>
      </c>
      <c r="E199">
        <v>2795.459076</v>
      </c>
      <c r="F199">
        <v>3221.420662</v>
      </c>
      <c r="G199">
        <v>3931.339471</v>
      </c>
    </row>
    <row r="200" spans="1:7">
      <c r="A200">
        <v>2.65</v>
      </c>
      <c r="B200" t="s">
        <v>221</v>
      </c>
      <c r="C200">
        <v>1.909375</v>
      </c>
      <c r="D200">
        <v>380.394664</v>
      </c>
      <c r="E200">
        <v>2563.37217</v>
      </c>
      <c r="F200">
        <v>3230.596861</v>
      </c>
      <c r="G200">
        <v>3924.301616</v>
      </c>
    </row>
    <row r="201" spans="1:7">
      <c r="A201">
        <v>2.66</v>
      </c>
      <c r="B201" t="s">
        <v>221</v>
      </c>
      <c r="C201">
        <v>1.915625</v>
      </c>
      <c r="D201">
        <v>382.51705</v>
      </c>
      <c r="E201">
        <v>2689.796001</v>
      </c>
      <c r="F201">
        <v>3232.220931</v>
      </c>
      <c r="G201">
        <v>3888.823157</v>
      </c>
    </row>
    <row r="202" spans="1:7">
      <c r="A202">
        <v>2.67</v>
      </c>
      <c r="B202" t="s">
        <v>221</v>
      </c>
      <c r="C202">
        <v>1.921875</v>
      </c>
      <c r="D202">
        <v>378.48923</v>
      </c>
      <c r="E202">
        <v>2885.934972</v>
      </c>
      <c r="F202">
        <v>3189.930305</v>
      </c>
      <c r="G202">
        <v>3782.955919</v>
      </c>
    </row>
    <row r="203" spans="1:7">
      <c r="A203">
        <v>2.68</v>
      </c>
      <c r="B203" t="s">
        <v>221</v>
      </c>
      <c r="C203">
        <v>1.928125</v>
      </c>
      <c r="D203">
        <v>390.449523</v>
      </c>
      <c r="E203">
        <v>2744.294457</v>
      </c>
      <c r="F203">
        <v>3157.718103</v>
      </c>
      <c r="G203">
        <v>3766.306405</v>
      </c>
    </row>
    <row r="204" spans="1:7">
      <c r="A204">
        <v>2.69</v>
      </c>
      <c r="B204" t="s">
        <v>221</v>
      </c>
      <c r="C204">
        <v>1.934375</v>
      </c>
      <c r="D204">
        <v>408.9427</v>
      </c>
      <c r="E204">
        <v>2546.51157</v>
      </c>
      <c r="F204">
        <v>3183.69923</v>
      </c>
      <c r="G204">
        <v>3769.398978</v>
      </c>
    </row>
    <row r="205" spans="1:7">
      <c r="A205">
        <v>2.7</v>
      </c>
      <c r="B205" t="s">
        <v>221</v>
      </c>
      <c r="C205">
        <v>1.940625</v>
      </c>
      <c r="D205">
        <v>433.612497</v>
      </c>
      <c r="E205">
        <v>2409.721312</v>
      </c>
      <c r="F205">
        <v>3209.280168</v>
      </c>
      <c r="G205">
        <v>3725.139055</v>
      </c>
    </row>
    <row r="206" spans="1:7">
      <c r="A206">
        <v>2.71</v>
      </c>
      <c r="B206" t="s">
        <v>221</v>
      </c>
      <c r="C206">
        <v>1.946875</v>
      </c>
      <c r="D206">
        <v>473.498582</v>
      </c>
      <c r="E206">
        <v>2473.588915</v>
      </c>
      <c r="F206">
        <v>3196.33469</v>
      </c>
      <c r="G206">
        <v>3558.521884</v>
      </c>
    </row>
    <row r="207" spans="1:7">
      <c r="A207">
        <v>2.72</v>
      </c>
      <c r="B207" t="s">
        <v>221</v>
      </c>
      <c r="C207">
        <v>1.953125</v>
      </c>
      <c r="D207">
        <v>634.597762</v>
      </c>
      <c r="E207">
        <v>2657.428283</v>
      </c>
      <c r="F207">
        <v>3264.00345</v>
      </c>
      <c r="G207">
        <v>3413.138185</v>
      </c>
    </row>
    <row r="208" spans="1:7">
      <c r="A208">
        <v>2.73</v>
      </c>
      <c r="B208" t="s">
        <v>221</v>
      </c>
      <c r="C208">
        <v>1.959375</v>
      </c>
      <c r="D208">
        <v>791.459329</v>
      </c>
      <c r="E208">
        <v>2514.10226</v>
      </c>
      <c r="F208">
        <v>3061.399159</v>
      </c>
      <c r="G208">
        <v>3447.767675</v>
      </c>
    </row>
    <row r="209" spans="1:7">
      <c r="A209">
        <v>2.74</v>
      </c>
      <c r="B209" t="s">
        <v>221</v>
      </c>
      <c r="C209">
        <v>1.965625</v>
      </c>
      <c r="D209">
        <v>858.58046</v>
      </c>
      <c r="E209">
        <v>2256.059894</v>
      </c>
      <c r="F209">
        <v>3343.510992</v>
      </c>
      <c r="G209">
        <v>3481.558904</v>
      </c>
    </row>
    <row r="210" spans="1:7">
      <c r="A210">
        <v>2.75</v>
      </c>
      <c r="B210" t="s">
        <v>221</v>
      </c>
      <c r="C210">
        <v>1.971875</v>
      </c>
      <c r="D210">
        <v>864.491277</v>
      </c>
      <c r="E210">
        <v>2103.248547</v>
      </c>
      <c r="F210">
        <v>3519.873527</v>
      </c>
      <c r="G210">
        <v>3722.082632</v>
      </c>
    </row>
    <row r="211" spans="1:7">
      <c r="A211">
        <v>2.76</v>
      </c>
      <c r="B211" t="s">
        <v>221</v>
      </c>
      <c r="C211">
        <v>1.978125</v>
      </c>
      <c r="D211">
        <v>857.377882</v>
      </c>
      <c r="E211">
        <v>1969.290423</v>
      </c>
      <c r="F211">
        <v>3562.485423</v>
      </c>
      <c r="G211">
        <v>3646.331957</v>
      </c>
    </row>
    <row r="212" spans="1:7">
      <c r="A212">
        <v>2.77</v>
      </c>
      <c r="B212" t="s">
        <v>221</v>
      </c>
      <c r="C212">
        <v>1.984375</v>
      </c>
      <c r="D212">
        <v>866.914085</v>
      </c>
      <c r="E212">
        <v>1918.931694</v>
      </c>
      <c r="F212">
        <v>3141.192472</v>
      </c>
      <c r="G212">
        <v>3617.055525</v>
      </c>
    </row>
    <row r="213" spans="1:7">
      <c r="A213">
        <v>2.78</v>
      </c>
      <c r="B213" t="s">
        <v>221</v>
      </c>
      <c r="C213">
        <v>1.990625</v>
      </c>
      <c r="D213">
        <v>868.780453</v>
      </c>
      <c r="E213">
        <v>1769.56124</v>
      </c>
      <c r="F213">
        <v>3052.484609</v>
      </c>
      <c r="G213">
        <v>3698.053626</v>
      </c>
    </row>
    <row r="214" spans="1:7">
      <c r="A214">
        <v>2.79</v>
      </c>
      <c r="B214" t="s">
        <v>221</v>
      </c>
      <c r="C214">
        <v>1.996875</v>
      </c>
      <c r="D214">
        <v>868.372887</v>
      </c>
      <c r="E214">
        <v>1696.154046</v>
      </c>
      <c r="F214">
        <v>3186.289802</v>
      </c>
      <c r="G214">
        <v>3799.645038</v>
      </c>
    </row>
    <row r="215" spans="1:7">
      <c r="A215">
        <v>2.8</v>
      </c>
      <c r="B215" t="s">
        <v>221</v>
      </c>
      <c r="C215">
        <v>2.003125</v>
      </c>
      <c r="D215">
        <v>871.661149</v>
      </c>
      <c r="E215">
        <v>1688.409195</v>
      </c>
      <c r="F215">
        <v>3276.119466</v>
      </c>
      <c r="G215">
        <v>3864.221202</v>
      </c>
    </row>
    <row r="216" spans="1:7">
      <c r="A216">
        <v>2.81</v>
      </c>
      <c r="B216" t="s">
        <v>221</v>
      </c>
      <c r="C216">
        <v>2.009375</v>
      </c>
      <c r="D216">
        <v>882.077801</v>
      </c>
      <c r="E216">
        <v>1699.803523</v>
      </c>
      <c r="F216">
        <v>3266.629901</v>
      </c>
      <c r="G216">
        <v>3645.625588</v>
      </c>
    </row>
    <row r="217" spans="1:7">
      <c r="A217">
        <v>2.82</v>
      </c>
      <c r="B217" t="s">
        <v>221</v>
      </c>
      <c r="C217">
        <v>2.015625</v>
      </c>
      <c r="D217">
        <v>891.209912</v>
      </c>
      <c r="E217">
        <v>1721.449796</v>
      </c>
      <c r="F217">
        <v>3127.95514</v>
      </c>
      <c r="G217">
        <v>3631.274434</v>
      </c>
    </row>
    <row r="218" spans="1:7">
      <c r="A218">
        <v>2.83</v>
      </c>
      <c r="B218" t="s">
        <v>221</v>
      </c>
      <c r="C218">
        <v>2.021875</v>
      </c>
      <c r="D218">
        <v>903.555229</v>
      </c>
      <c r="E218">
        <v>1736.253465</v>
      </c>
      <c r="F218">
        <v>2979.568211</v>
      </c>
      <c r="G218">
        <v>3647.357619</v>
      </c>
    </row>
    <row r="219" spans="1:7">
      <c r="A219">
        <v>2.84</v>
      </c>
      <c r="B219" t="s">
        <v>221</v>
      </c>
      <c r="C219">
        <v>2.028125</v>
      </c>
      <c r="D219">
        <v>909.199952</v>
      </c>
      <c r="E219">
        <v>1747.779692</v>
      </c>
      <c r="F219">
        <v>2890.46825</v>
      </c>
      <c r="G219">
        <v>3637.484509</v>
      </c>
    </row>
    <row r="220" spans="1:7">
      <c r="A220">
        <v>2.85</v>
      </c>
      <c r="B220" t="s">
        <v>221</v>
      </c>
      <c r="C220">
        <v>2.034375</v>
      </c>
      <c r="D220">
        <v>913.625359</v>
      </c>
      <c r="E220">
        <v>1762.330752</v>
      </c>
      <c r="F220">
        <v>2851.840969</v>
      </c>
      <c r="G220">
        <v>3613.84285</v>
      </c>
    </row>
    <row r="221" spans="1:7">
      <c r="A221">
        <v>2.86</v>
      </c>
      <c r="B221" t="s">
        <v>221</v>
      </c>
      <c r="C221">
        <v>2.040625</v>
      </c>
      <c r="D221">
        <v>919.686675</v>
      </c>
      <c r="E221">
        <v>1775.304109</v>
      </c>
      <c r="F221">
        <v>2808.494992</v>
      </c>
      <c r="G221">
        <v>3594.162632</v>
      </c>
    </row>
    <row r="222" spans="1:7">
      <c r="A222">
        <v>2.87</v>
      </c>
      <c r="B222" t="s">
        <v>221</v>
      </c>
      <c r="C222">
        <v>2.046875</v>
      </c>
      <c r="D222">
        <v>926.051788</v>
      </c>
      <c r="E222">
        <v>1785.179349</v>
      </c>
      <c r="F222">
        <v>2859.115011</v>
      </c>
      <c r="G222">
        <v>3594.616451</v>
      </c>
    </row>
    <row r="223" spans="1:7">
      <c r="A223">
        <v>2.88</v>
      </c>
      <c r="B223" t="s">
        <v>221</v>
      </c>
      <c r="C223">
        <v>2.053125</v>
      </c>
      <c r="D223">
        <v>934.68507</v>
      </c>
      <c r="E223">
        <v>1794.174656</v>
      </c>
      <c r="F223">
        <v>3066.262799</v>
      </c>
      <c r="G223">
        <v>3603.026837</v>
      </c>
    </row>
    <row r="224" spans="1:7">
      <c r="A224">
        <v>2.89</v>
      </c>
      <c r="B224" t="s">
        <v>221</v>
      </c>
      <c r="C224">
        <v>2.059375</v>
      </c>
      <c r="D224">
        <v>941.302342</v>
      </c>
      <c r="E224">
        <v>1803.843024</v>
      </c>
      <c r="F224">
        <v>3220.752664</v>
      </c>
      <c r="G224">
        <v>3604.090547</v>
      </c>
    </row>
    <row r="225" spans="1:7">
      <c r="A225">
        <v>2.9</v>
      </c>
      <c r="B225" t="s">
        <v>221</v>
      </c>
      <c r="C225">
        <v>2.065625</v>
      </c>
      <c r="D225">
        <v>947.600929</v>
      </c>
      <c r="E225">
        <v>1810.203181</v>
      </c>
      <c r="F225">
        <v>3063.447046</v>
      </c>
      <c r="G225">
        <v>3599.714756</v>
      </c>
    </row>
    <row r="226" spans="1:7">
      <c r="A226">
        <v>2.91</v>
      </c>
      <c r="B226" t="s">
        <v>221</v>
      </c>
      <c r="C226">
        <v>2.071875</v>
      </c>
      <c r="D226">
        <v>943.689779</v>
      </c>
      <c r="E226">
        <v>1814.021974</v>
      </c>
      <c r="F226">
        <v>3066.53807</v>
      </c>
      <c r="G226">
        <v>3610.171938</v>
      </c>
    </row>
    <row r="227" spans="1:7">
      <c r="A227">
        <v>2.92</v>
      </c>
      <c r="B227" t="s">
        <v>221</v>
      </c>
      <c r="C227">
        <v>2.078125</v>
      </c>
      <c r="D227">
        <v>941.619094</v>
      </c>
      <c r="E227">
        <v>1814.688039</v>
      </c>
      <c r="F227">
        <v>3059.571613</v>
      </c>
      <c r="G227">
        <v>3620.166391</v>
      </c>
    </row>
    <row r="228" spans="1:7">
      <c r="A228">
        <v>2.93</v>
      </c>
      <c r="B228" t="s">
        <v>221</v>
      </c>
      <c r="C228">
        <v>2.084375</v>
      </c>
      <c r="D228">
        <v>941.323569</v>
      </c>
      <c r="E228">
        <v>1817.060672</v>
      </c>
      <c r="F228">
        <v>3014.915031</v>
      </c>
      <c r="G228">
        <v>3605.187098</v>
      </c>
    </row>
    <row r="229" spans="1:7">
      <c r="A229">
        <v>2.94</v>
      </c>
      <c r="B229" t="s">
        <v>221</v>
      </c>
      <c r="C229">
        <v>2.090625</v>
      </c>
      <c r="D229">
        <v>946.512156</v>
      </c>
      <c r="E229">
        <v>1831.165436</v>
      </c>
      <c r="F229">
        <v>2938.128961</v>
      </c>
      <c r="G229">
        <v>3581.97615</v>
      </c>
    </row>
    <row r="230" spans="1:7">
      <c r="A230">
        <v>2.95</v>
      </c>
      <c r="B230" t="s">
        <v>221</v>
      </c>
      <c r="C230">
        <v>2.096875</v>
      </c>
      <c r="D230">
        <v>934.219015</v>
      </c>
      <c r="E230">
        <v>1843.258228</v>
      </c>
      <c r="F230">
        <v>2824.204072</v>
      </c>
      <c r="G230">
        <v>3576.165822</v>
      </c>
    </row>
    <row r="231" spans="1:7">
      <c r="A231">
        <v>2.96</v>
      </c>
      <c r="B231" t="s">
        <v>221</v>
      </c>
      <c r="C231">
        <v>2.103125</v>
      </c>
      <c r="D231">
        <v>884.94045</v>
      </c>
      <c r="E231">
        <v>1827.986999</v>
      </c>
      <c r="F231">
        <v>2730.934486</v>
      </c>
      <c r="G231">
        <v>3574.693068</v>
      </c>
    </row>
    <row r="232" spans="1:7">
      <c r="A232">
        <v>2.97</v>
      </c>
      <c r="B232" t="s">
        <v>221</v>
      </c>
      <c r="C232">
        <v>2.109375</v>
      </c>
      <c r="D232">
        <v>739.843728</v>
      </c>
      <c r="E232">
        <v>1804.23796</v>
      </c>
      <c r="F232">
        <v>2438.91807</v>
      </c>
      <c r="G232">
        <v>3571.132831</v>
      </c>
    </row>
    <row r="233" spans="1:7">
      <c r="A233">
        <v>2.98</v>
      </c>
      <c r="B233" t="s">
        <v>221</v>
      </c>
      <c r="C233">
        <v>2.115625</v>
      </c>
      <c r="D233">
        <v>602.634692</v>
      </c>
      <c r="E233">
        <v>1775.594667</v>
      </c>
      <c r="F233">
        <v>2276.111602</v>
      </c>
      <c r="G233">
        <v>3579.607884</v>
      </c>
    </row>
    <row r="234" spans="1:7">
      <c r="A234">
        <v>2.99</v>
      </c>
      <c r="B234" t="s">
        <v>221</v>
      </c>
      <c r="C234">
        <v>2.121875</v>
      </c>
      <c r="D234">
        <v>565.39273</v>
      </c>
      <c r="E234">
        <v>1794.621206</v>
      </c>
      <c r="F234">
        <v>2299.790232</v>
      </c>
      <c r="G234">
        <v>3689.707588</v>
      </c>
    </row>
    <row r="235" spans="1:7">
      <c r="A235">
        <v>3</v>
      </c>
      <c r="B235" t="s">
        <v>221</v>
      </c>
      <c r="C235">
        <v>2.128125</v>
      </c>
      <c r="D235">
        <v>542.976701</v>
      </c>
      <c r="E235">
        <v>1773.177233</v>
      </c>
      <c r="F235">
        <v>2252.431712</v>
      </c>
      <c r="G235">
        <v>3738.956858</v>
      </c>
    </row>
    <row r="236" spans="1:7">
      <c r="A236">
        <v>3.01</v>
      </c>
      <c r="B236" t="s">
        <v>221</v>
      </c>
      <c r="C236">
        <v>2.134375</v>
      </c>
      <c r="D236">
        <v>528.77238</v>
      </c>
      <c r="E236">
        <v>1768.038475</v>
      </c>
      <c r="F236">
        <v>2252.5937</v>
      </c>
      <c r="G236">
        <v>3630.229597</v>
      </c>
    </row>
    <row r="237" spans="1:7">
      <c r="A237">
        <v>3.02</v>
      </c>
      <c r="B237" t="s">
        <v>221</v>
      </c>
      <c r="C237">
        <v>2.140625</v>
      </c>
      <c r="D237">
        <v>527.189885</v>
      </c>
      <c r="E237">
        <v>1776.345734</v>
      </c>
      <c r="F237">
        <v>2259.744538</v>
      </c>
      <c r="G237">
        <v>3641.846578</v>
      </c>
    </row>
    <row r="238" spans="1:7">
      <c r="A238">
        <v>3.03</v>
      </c>
      <c r="B238" t="s">
        <v>221</v>
      </c>
      <c r="C238">
        <v>2.146875</v>
      </c>
      <c r="D238">
        <v>529.348748</v>
      </c>
      <c r="E238">
        <v>1772.70704</v>
      </c>
      <c r="F238">
        <v>2248.910028</v>
      </c>
      <c r="G238">
        <v>3680.259438</v>
      </c>
    </row>
    <row r="239" spans="1:7">
      <c r="A239">
        <v>3.04</v>
      </c>
      <c r="B239" t="s">
        <v>221</v>
      </c>
      <c r="C239">
        <v>2.153125</v>
      </c>
      <c r="D239">
        <v>541.549253</v>
      </c>
      <c r="E239">
        <v>1782.691393</v>
      </c>
      <c r="F239">
        <v>2264.552676</v>
      </c>
      <c r="G239">
        <v>3687.124056</v>
      </c>
    </row>
    <row r="240" spans="1:7">
      <c r="A240">
        <v>3.05</v>
      </c>
      <c r="B240" t="s">
        <v>221</v>
      </c>
      <c r="C240">
        <v>2.159375</v>
      </c>
      <c r="D240">
        <v>549.572873</v>
      </c>
      <c r="E240">
        <v>1781.832696</v>
      </c>
      <c r="F240">
        <v>2304.264554</v>
      </c>
      <c r="G240">
        <v>3672.172096</v>
      </c>
    </row>
    <row r="241" spans="1:7">
      <c r="A241">
        <v>3.06</v>
      </c>
      <c r="B241" t="s">
        <v>221</v>
      </c>
      <c r="C241">
        <v>2.165625</v>
      </c>
      <c r="D241">
        <v>559.655797</v>
      </c>
      <c r="E241">
        <v>1776.46006</v>
      </c>
      <c r="F241">
        <v>2312.172948</v>
      </c>
      <c r="G241">
        <v>3649.777977</v>
      </c>
    </row>
    <row r="242" spans="1:7">
      <c r="A242">
        <v>3.07</v>
      </c>
      <c r="B242" t="s">
        <v>221</v>
      </c>
      <c r="C242">
        <v>2.171875</v>
      </c>
      <c r="D242">
        <v>592.405853</v>
      </c>
      <c r="E242">
        <v>1784.07302</v>
      </c>
      <c r="F242">
        <v>2406.583627</v>
      </c>
      <c r="G242">
        <v>3642.311201</v>
      </c>
    </row>
    <row r="243" spans="1:7">
      <c r="A243">
        <v>3.08</v>
      </c>
      <c r="B243" t="s">
        <v>221</v>
      </c>
      <c r="C243">
        <v>2.178125</v>
      </c>
      <c r="D243">
        <v>906.452896</v>
      </c>
      <c r="E243">
        <v>1861.697557</v>
      </c>
      <c r="F243">
        <v>2717.081039</v>
      </c>
      <c r="G243">
        <v>3659.937302</v>
      </c>
    </row>
    <row r="244" spans="1:7">
      <c r="A244">
        <v>3.09</v>
      </c>
      <c r="B244" t="s">
        <v>221</v>
      </c>
      <c r="C244">
        <v>2.184375</v>
      </c>
      <c r="D244">
        <v>961.301229</v>
      </c>
      <c r="E244">
        <v>1916.810704</v>
      </c>
      <c r="F244">
        <v>2789.516852</v>
      </c>
      <c r="G244">
        <v>3675.617665</v>
      </c>
    </row>
    <row r="245" spans="1:7">
      <c r="A245">
        <v>3.1</v>
      </c>
      <c r="B245" t="s">
        <v>221</v>
      </c>
      <c r="C245">
        <v>2.190625</v>
      </c>
      <c r="D245">
        <v>969.690558</v>
      </c>
      <c r="E245">
        <v>1992.487788</v>
      </c>
      <c r="F245">
        <v>2782.81788</v>
      </c>
      <c r="G245">
        <v>3701.710787</v>
      </c>
    </row>
    <row r="246" spans="1:7">
      <c r="A246">
        <v>3.11</v>
      </c>
      <c r="B246" t="s">
        <v>221</v>
      </c>
      <c r="C246">
        <v>2.196875</v>
      </c>
      <c r="D246">
        <v>990.568013</v>
      </c>
      <c r="E246">
        <v>2059.777544</v>
      </c>
      <c r="F246">
        <v>2754.346084</v>
      </c>
      <c r="G246">
        <v>3729.445574</v>
      </c>
    </row>
    <row r="247" spans="1:7">
      <c r="A247">
        <v>3.12</v>
      </c>
      <c r="B247" t="s">
        <v>221</v>
      </c>
      <c r="C247">
        <v>2.203125</v>
      </c>
      <c r="D247">
        <v>1026.480884</v>
      </c>
      <c r="E247">
        <v>2090.231942</v>
      </c>
      <c r="F247">
        <v>2787.113508</v>
      </c>
      <c r="G247">
        <v>3736.860483</v>
      </c>
    </row>
    <row r="248" spans="1:7">
      <c r="A248">
        <v>3.13</v>
      </c>
      <c r="B248" t="s">
        <v>221</v>
      </c>
      <c r="C248">
        <v>2.209375</v>
      </c>
      <c r="D248">
        <v>1062.786399</v>
      </c>
      <c r="E248">
        <v>2075.539463</v>
      </c>
      <c r="F248">
        <v>2845.675039</v>
      </c>
      <c r="G248">
        <v>3742.78996</v>
      </c>
    </row>
    <row r="249" spans="1:7">
      <c r="A249">
        <v>3.14</v>
      </c>
      <c r="B249" t="s">
        <v>221</v>
      </c>
      <c r="C249">
        <v>2.215625</v>
      </c>
      <c r="D249">
        <v>1070.174193</v>
      </c>
      <c r="E249">
        <v>2086.583645</v>
      </c>
      <c r="F249">
        <v>2891.202866</v>
      </c>
      <c r="G249">
        <v>3743.396265</v>
      </c>
    </row>
    <row r="250" spans="1:7">
      <c r="A250">
        <v>3.15</v>
      </c>
      <c r="B250" t="s">
        <v>221</v>
      </c>
      <c r="C250">
        <v>2.221875</v>
      </c>
      <c r="D250">
        <v>1062.998337</v>
      </c>
      <c r="E250">
        <v>2125.631808</v>
      </c>
      <c r="F250">
        <v>2938.470414</v>
      </c>
      <c r="G250">
        <v>3723.322083</v>
      </c>
    </row>
    <row r="251" spans="1:7">
      <c r="A251">
        <v>3.16</v>
      </c>
      <c r="B251" t="s">
        <v>221</v>
      </c>
      <c r="C251">
        <v>2.228125</v>
      </c>
      <c r="D251">
        <v>1056.331202</v>
      </c>
      <c r="E251">
        <v>2130.828784</v>
      </c>
      <c r="F251">
        <v>2948.63695</v>
      </c>
      <c r="G251">
        <v>3689.046387</v>
      </c>
    </row>
    <row r="252" spans="1:7">
      <c r="A252">
        <v>3.17</v>
      </c>
      <c r="B252" t="s">
        <v>221</v>
      </c>
      <c r="C252">
        <v>2.234375</v>
      </c>
      <c r="D252">
        <v>1035.599066</v>
      </c>
      <c r="E252">
        <v>2157.190087</v>
      </c>
      <c r="F252">
        <v>2976.263337</v>
      </c>
      <c r="G252">
        <v>3675.57317</v>
      </c>
    </row>
    <row r="253" spans="1:7">
      <c r="A253">
        <v>3.18</v>
      </c>
      <c r="B253" t="s">
        <v>221</v>
      </c>
      <c r="C253">
        <v>2.240625</v>
      </c>
      <c r="D253">
        <v>1021.845334</v>
      </c>
      <c r="E253">
        <v>2267.015958</v>
      </c>
      <c r="F253">
        <v>2972.165547</v>
      </c>
      <c r="G253">
        <v>3687.676056</v>
      </c>
    </row>
    <row r="254" spans="1:7">
      <c r="A254">
        <v>3.19</v>
      </c>
      <c r="B254" t="s">
        <v>221</v>
      </c>
      <c r="C254">
        <v>2.246875</v>
      </c>
      <c r="D254">
        <v>1012.920568</v>
      </c>
      <c r="E254">
        <v>2360.181032</v>
      </c>
      <c r="F254">
        <v>3041.136878</v>
      </c>
      <c r="G254">
        <v>3716.982638</v>
      </c>
    </row>
    <row r="255" spans="1:7">
      <c r="A255">
        <v>3.2</v>
      </c>
      <c r="B255" t="s">
        <v>221</v>
      </c>
      <c r="C255">
        <v>2.253125</v>
      </c>
      <c r="D255">
        <v>1017.641198</v>
      </c>
      <c r="E255">
        <v>2398.783503</v>
      </c>
      <c r="F255">
        <v>3023.819638</v>
      </c>
      <c r="G255">
        <v>3765.866254</v>
      </c>
    </row>
    <row r="256" spans="1:7">
      <c r="A256">
        <v>3.21</v>
      </c>
      <c r="B256" t="s">
        <v>221</v>
      </c>
      <c r="C256">
        <v>2.259375</v>
      </c>
      <c r="D256">
        <v>1029.873655</v>
      </c>
      <c r="E256">
        <v>2430.135378</v>
      </c>
      <c r="F256">
        <v>2949.258476</v>
      </c>
      <c r="G256">
        <v>3752.210293</v>
      </c>
    </row>
    <row r="257" spans="1:7">
      <c r="A257">
        <v>3.22</v>
      </c>
      <c r="B257">
        <v>291.201895</v>
      </c>
      <c r="C257">
        <v>2.265625</v>
      </c>
      <c r="D257">
        <v>1046.481992</v>
      </c>
      <c r="E257">
        <v>2469.97317</v>
      </c>
      <c r="F257">
        <v>2987.22778</v>
      </c>
      <c r="G257">
        <v>3744.275482</v>
      </c>
    </row>
    <row r="258" spans="1:7">
      <c r="A258">
        <v>3.23</v>
      </c>
      <c r="B258">
        <v>286.14089</v>
      </c>
      <c r="C258">
        <v>2.271875</v>
      </c>
      <c r="D258">
        <v>1064.431079</v>
      </c>
      <c r="E258">
        <v>2531.928906</v>
      </c>
      <c r="F258">
        <v>2980.3469</v>
      </c>
      <c r="G258">
        <v>3750.175851</v>
      </c>
    </row>
    <row r="259" spans="1:7">
      <c r="A259">
        <v>3.24</v>
      </c>
      <c r="B259">
        <v>281.208113</v>
      </c>
      <c r="C259">
        <v>2.278125</v>
      </c>
      <c r="D259">
        <v>1072.304822</v>
      </c>
      <c r="E259">
        <v>2601.204599</v>
      </c>
      <c r="F259">
        <v>2853.18858</v>
      </c>
      <c r="G259">
        <v>3752.290049</v>
      </c>
    </row>
    <row r="260" spans="1:7">
      <c r="A260">
        <v>3.25</v>
      </c>
      <c r="B260">
        <v>265.315673</v>
      </c>
      <c r="C260">
        <v>2.284375</v>
      </c>
      <c r="D260">
        <v>1061.118753</v>
      </c>
      <c r="E260">
        <v>2419.140863</v>
      </c>
      <c r="F260">
        <v>2746.650574</v>
      </c>
      <c r="G260">
        <v>3761.511585</v>
      </c>
    </row>
    <row r="261" spans="1:7">
      <c r="A261">
        <v>3.26</v>
      </c>
      <c r="B261">
        <v>257.368103</v>
      </c>
      <c r="C261">
        <v>2.290625</v>
      </c>
      <c r="D261">
        <v>1004.50483</v>
      </c>
      <c r="E261">
        <v>1958.302616</v>
      </c>
      <c r="F261">
        <v>2750.129728</v>
      </c>
      <c r="G261">
        <v>3783.389924</v>
      </c>
    </row>
    <row r="262" spans="1:7">
      <c r="A262">
        <v>3.27</v>
      </c>
      <c r="B262">
        <v>250.264818</v>
      </c>
      <c r="C262">
        <v>2.296875</v>
      </c>
      <c r="D262">
        <v>855.312508</v>
      </c>
      <c r="E262">
        <v>1584.855359</v>
      </c>
      <c r="F262">
        <v>2763.950627</v>
      </c>
      <c r="G262">
        <v>3869.876185</v>
      </c>
    </row>
    <row r="263" spans="1:7">
      <c r="A263">
        <v>3.28</v>
      </c>
      <c r="B263">
        <v>249.860874</v>
      </c>
      <c r="C263">
        <v>2.303125</v>
      </c>
      <c r="D263">
        <v>647.490818</v>
      </c>
      <c r="E263">
        <v>1746.608062</v>
      </c>
      <c r="F263">
        <v>2802.920116</v>
      </c>
      <c r="G263">
        <v>4023.605883</v>
      </c>
    </row>
    <row r="264" spans="1:7">
      <c r="A264">
        <v>3.29</v>
      </c>
      <c r="B264">
        <v>240.596214</v>
      </c>
      <c r="C264">
        <v>2.309375</v>
      </c>
      <c r="D264">
        <v>603.519044</v>
      </c>
      <c r="E264">
        <v>1974.193432</v>
      </c>
      <c r="F264">
        <v>2863.020874</v>
      </c>
      <c r="G264">
        <v>3829.160861</v>
      </c>
    </row>
    <row r="265" spans="1:7">
      <c r="A265">
        <v>3.3</v>
      </c>
      <c r="B265">
        <v>239.625356</v>
      </c>
      <c r="C265">
        <v>2.315625</v>
      </c>
      <c r="D265">
        <v>593.824449</v>
      </c>
      <c r="E265">
        <v>1953.66602</v>
      </c>
      <c r="F265">
        <v>2874.13858</v>
      </c>
      <c r="G265">
        <v>3679.150299</v>
      </c>
    </row>
    <row r="266" spans="1:7">
      <c r="A266">
        <v>3.31</v>
      </c>
      <c r="B266">
        <v>239.12347</v>
      </c>
      <c r="C266">
        <v>2.321875</v>
      </c>
      <c r="D266">
        <v>589.746438</v>
      </c>
      <c r="E266">
        <v>2053.868734</v>
      </c>
      <c r="F266">
        <v>2629.549189</v>
      </c>
      <c r="G266">
        <v>3589.350264</v>
      </c>
    </row>
    <row r="267" spans="1:7">
      <c r="A267">
        <v>3.32</v>
      </c>
      <c r="B267">
        <v>241.163129</v>
      </c>
      <c r="C267">
        <v>2.328125</v>
      </c>
      <c r="D267">
        <v>600.898127</v>
      </c>
      <c r="E267">
        <v>2286.79544</v>
      </c>
      <c r="F267">
        <v>2327.956584</v>
      </c>
      <c r="G267">
        <v>3692.388146</v>
      </c>
    </row>
    <row r="268" spans="1:7">
      <c r="A268">
        <v>3.33</v>
      </c>
      <c r="B268">
        <v>250.508849</v>
      </c>
      <c r="C268">
        <v>2.334375</v>
      </c>
      <c r="D268">
        <v>594.560233</v>
      </c>
      <c r="E268">
        <v>2193.403641</v>
      </c>
      <c r="F268">
        <v>2954.903896</v>
      </c>
      <c r="G268">
        <v>3914.020302</v>
      </c>
    </row>
    <row r="269" spans="1:7">
      <c r="A269">
        <v>3.34</v>
      </c>
      <c r="B269">
        <v>258.910984</v>
      </c>
      <c r="C269">
        <v>2.340625</v>
      </c>
      <c r="D269">
        <v>496.679903</v>
      </c>
      <c r="E269">
        <v>1437.074437</v>
      </c>
      <c r="F269">
        <v>2840.709221</v>
      </c>
      <c r="G269">
        <v>3844.665557</v>
      </c>
    </row>
    <row r="270" spans="1:7">
      <c r="A270">
        <v>3.35</v>
      </c>
      <c r="B270">
        <v>268.472042</v>
      </c>
      <c r="C270">
        <v>2.346875</v>
      </c>
      <c r="D270">
        <v>470.061168</v>
      </c>
      <c r="E270">
        <v>1294.756835</v>
      </c>
      <c r="F270">
        <v>2787.41448</v>
      </c>
      <c r="G270">
        <v>3739.728783</v>
      </c>
    </row>
    <row r="271" spans="1:7">
      <c r="A271">
        <v>3.36</v>
      </c>
      <c r="B271">
        <v>285.138022</v>
      </c>
      <c r="C271">
        <v>2.353125</v>
      </c>
      <c r="D271">
        <v>433.498417</v>
      </c>
      <c r="E271">
        <v>1087.084467</v>
      </c>
      <c r="F271">
        <v>2267.183342</v>
      </c>
      <c r="G271">
        <v>3861.674027</v>
      </c>
    </row>
    <row r="272" spans="1:7">
      <c r="A272">
        <v>3.37</v>
      </c>
      <c r="B272">
        <v>299.58467</v>
      </c>
      <c r="C272">
        <v>2.359375</v>
      </c>
      <c r="D272">
        <v>416.108658</v>
      </c>
      <c r="E272">
        <v>1633.04591</v>
      </c>
      <c r="F272">
        <v>2916.112785</v>
      </c>
      <c r="G272">
        <v>3931.787026</v>
      </c>
    </row>
    <row r="273" spans="1:7">
      <c r="A273">
        <v>3.38</v>
      </c>
      <c r="B273">
        <v>324.532903</v>
      </c>
      <c r="C273">
        <v>2.365625</v>
      </c>
      <c r="D273">
        <v>402.758528</v>
      </c>
      <c r="E273">
        <v>2139.785614</v>
      </c>
      <c r="F273">
        <v>3247.167362</v>
      </c>
      <c r="G273">
        <v>4038.764252</v>
      </c>
    </row>
    <row r="274" spans="1:7">
      <c r="A274">
        <v>3.39</v>
      </c>
      <c r="B274">
        <v>339.203164</v>
      </c>
      <c r="C274">
        <v>2.371875</v>
      </c>
      <c r="D274">
        <v>501.774853</v>
      </c>
      <c r="E274">
        <v>2127.185358</v>
      </c>
      <c r="F274">
        <v>3358.947521</v>
      </c>
      <c r="G274">
        <v>3838.001122</v>
      </c>
    </row>
    <row r="275" spans="1:7">
      <c r="A275">
        <v>3.4</v>
      </c>
      <c r="B275">
        <v>348.902716</v>
      </c>
      <c r="C275">
        <v>2.378125</v>
      </c>
      <c r="D275">
        <v>486.24688</v>
      </c>
      <c r="E275">
        <v>2074.564134</v>
      </c>
      <c r="F275">
        <v>3304.423144</v>
      </c>
      <c r="G275">
        <v>4000.75967</v>
      </c>
    </row>
    <row r="276" spans="1:7">
      <c r="A276">
        <v>3.41</v>
      </c>
      <c r="B276">
        <v>353.596397</v>
      </c>
      <c r="C276">
        <v>2.384375</v>
      </c>
      <c r="D276">
        <v>481.677</v>
      </c>
      <c r="E276">
        <v>2063.984741</v>
      </c>
      <c r="F276">
        <v>3181.972469</v>
      </c>
      <c r="G276">
        <v>4491.580606</v>
      </c>
    </row>
    <row r="277" spans="1:7">
      <c r="A277">
        <v>3.42</v>
      </c>
      <c r="B277">
        <v>356.462774</v>
      </c>
      <c r="C277">
        <v>2.390625</v>
      </c>
      <c r="D277">
        <v>518.010988</v>
      </c>
      <c r="E277">
        <v>2070.590754</v>
      </c>
      <c r="F277">
        <v>3164.595556</v>
      </c>
      <c r="G277">
        <v>4394.617852</v>
      </c>
    </row>
    <row r="278" spans="1:7">
      <c r="A278">
        <v>3.43</v>
      </c>
      <c r="B278" t="s">
        <v>221</v>
      </c>
      <c r="C278">
        <v>2.396875</v>
      </c>
      <c r="D278">
        <v>542.266621</v>
      </c>
      <c r="E278">
        <v>2067.547483</v>
      </c>
      <c r="F278">
        <v>2146.822811</v>
      </c>
      <c r="G278">
        <v>3303.605066</v>
      </c>
    </row>
    <row r="279" spans="1:7">
      <c r="A279">
        <v>3.44</v>
      </c>
      <c r="B279" t="s">
        <v>221</v>
      </c>
      <c r="C279">
        <v>2.403125</v>
      </c>
      <c r="D279">
        <v>580.074375</v>
      </c>
      <c r="E279">
        <v>1708.348998</v>
      </c>
      <c r="F279">
        <v>2233.855781</v>
      </c>
      <c r="G279">
        <v>3356.1196</v>
      </c>
    </row>
    <row r="280" spans="1:7">
      <c r="A280">
        <v>3.45</v>
      </c>
      <c r="B280" t="s">
        <v>221</v>
      </c>
      <c r="C280">
        <v>2.409375</v>
      </c>
      <c r="D280">
        <v>645.341703</v>
      </c>
      <c r="E280">
        <v>1258.27663</v>
      </c>
      <c r="F280">
        <v>2402.361016</v>
      </c>
      <c r="G280">
        <v>3395.269966</v>
      </c>
    </row>
    <row r="281" spans="1:7">
      <c r="A281">
        <v>3.46</v>
      </c>
      <c r="B281" t="s">
        <v>221</v>
      </c>
      <c r="C281">
        <v>2.415625</v>
      </c>
      <c r="D281">
        <v>725.024552</v>
      </c>
      <c r="E281">
        <v>1041.193357</v>
      </c>
      <c r="F281">
        <v>2522.193416</v>
      </c>
      <c r="G281">
        <v>3419.450373</v>
      </c>
    </row>
    <row r="282" spans="1:7">
      <c r="A282">
        <v>3.47</v>
      </c>
      <c r="B282" t="s">
        <v>221</v>
      </c>
      <c r="C282">
        <v>2.421875</v>
      </c>
      <c r="D282">
        <v>785.360135</v>
      </c>
      <c r="E282">
        <v>814.231948</v>
      </c>
      <c r="F282">
        <v>2367.252696</v>
      </c>
      <c r="G282">
        <v>3448.650492</v>
      </c>
    </row>
    <row r="283" spans="1:7">
      <c r="A283">
        <v>3.48</v>
      </c>
      <c r="B283">
        <v>488.271922</v>
      </c>
      <c r="C283">
        <v>2.428125</v>
      </c>
      <c r="D283">
        <v>431.078541</v>
      </c>
      <c r="E283">
        <v>812.409216</v>
      </c>
      <c r="F283">
        <v>2338.765304</v>
      </c>
      <c r="G283">
        <v>3561.809871</v>
      </c>
    </row>
    <row r="284" spans="1:7">
      <c r="A284">
        <v>3.49</v>
      </c>
      <c r="B284">
        <v>469.016891</v>
      </c>
      <c r="C284">
        <v>2.434375</v>
      </c>
      <c r="D284">
        <v>737.676006</v>
      </c>
      <c r="E284">
        <v>1260.589808</v>
      </c>
      <c r="F284">
        <v>2405.120049</v>
      </c>
      <c r="G284">
        <v>3684.394723</v>
      </c>
    </row>
    <row r="285" spans="1:7">
      <c r="A285">
        <v>3.5</v>
      </c>
      <c r="B285">
        <v>460.152602</v>
      </c>
      <c r="C285">
        <v>2.440625</v>
      </c>
      <c r="D285">
        <v>763.437256</v>
      </c>
      <c r="E285">
        <v>1459.999086</v>
      </c>
      <c r="F285">
        <v>2437.131432</v>
      </c>
      <c r="G285">
        <v>3704.204749</v>
      </c>
    </row>
    <row r="286" spans="1:7">
      <c r="A286">
        <v>3.51</v>
      </c>
      <c r="B286">
        <v>449.577983</v>
      </c>
      <c r="C286">
        <v>2.446875</v>
      </c>
      <c r="D286">
        <v>813.634853</v>
      </c>
      <c r="E286">
        <v>1582.786896</v>
      </c>
      <c r="F286">
        <v>2378.903144</v>
      </c>
      <c r="G286">
        <v>3683.567436</v>
      </c>
    </row>
    <row r="287" spans="1:7">
      <c r="A287">
        <v>3.52</v>
      </c>
      <c r="B287">
        <v>447.418097</v>
      </c>
      <c r="C287">
        <v>2.453125</v>
      </c>
      <c r="D287">
        <v>816.319232</v>
      </c>
      <c r="E287">
        <v>1425.763388</v>
      </c>
      <c r="F287">
        <v>2413.930687</v>
      </c>
      <c r="G287">
        <v>3629.085951</v>
      </c>
    </row>
    <row r="288" spans="1:7">
      <c r="A288">
        <v>3.53</v>
      </c>
      <c r="B288">
        <v>450.60087</v>
      </c>
      <c r="C288">
        <v>2.459375</v>
      </c>
      <c r="D288">
        <v>805.190487</v>
      </c>
      <c r="E288">
        <v>1429.894078</v>
      </c>
      <c r="F288">
        <v>2488.480978</v>
      </c>
      <c r="G288">
        <v>3690.803075</v>
      </c>
    </row>
    <row r="289" spans="1:7">
      <c r="A289">
        <v>3.54</v>
      </c>
      <c r="B289">
        <v>455.471322</v>
      </c>
      <c r="C289">
        <v>2.465625</v>
      </c>
      <c r="D289">
        <v>803.515968</v>
      </c>
      <c r="E289">
        <v>1418.672696</v>
      </c>
      <c r="F289">
        <v>2549.265637</v>
      </c>
      <c r="G289">
        <v>3685.555882</v>
      </c>
    </row>
    <row r="290" spans="1:7">
      <c r="A290">
        <v>3.55</v>
      </c>
      <c r="B290">
        <v>461.625069</v>
      </c>
      <c r="C290">
        <v>2.471875</v>
      </c>
      <c r="D290">
        <v>813.540419</v>
      </c>
      <c r="E290">
        <v>1334.503436</v>
      </c>
      <c r="F290">
        <v>2585.00567</v>
      </c>
      <c r="G290">
        <v>3728.703916</v>
      </c>
    </row>
    <row r="291" spans="1:7">
      <c r="A291">
        <v>3.56</v>
      </c>
      <c r="B291">
        <v>467.119655</v>
      </c>
      <c r="C291">
        <v>2.478125</v>
      </c>
      <c r="D291">
        <v>856.320338</v>
      </c>
      <c r="E291">
        <v>1173.031707</v>
      </c>
      <c r="F291">
        <v>2580.921813</v>
      </c>
      <c r="G291">
        <v>3527.656287</v>
      </c>
    </row>
    <row r="292" spans="1:7">
      <c r="A292">
        <v>3.57</v>
      </c>
      <c r="B292">
        <v>472.442039</v>
      </c>
      <c r="C292">
        <v>2.484375</v>
      </c>
      <c r="D292">
        <v>895.312927</v>
      </c>
      <c r="E292">
        <v>1000.239041</v>
      </c>
      <c r="F292">
        <v>2536.66252</v>
      </c>
      <c r="G292">
        <v>3480.559314</v>
      </c>
    </row>
    <row r="293" spans="1:7">
      <c r="A293">
        <v>3.58</v>
      </c>
      <c r="B293">
        <v>476.130307</v>
      </c>
      <c r="C293">
        <v>2.490625</v>
      </c>
      <c r="D293">
        <v>754.175828</v>
      </c>
      <c r="E293">
        <v>1055.267019</v>
      </c>
      <c r="F293">
        <v>2507.208436</v>
      </c>
      <c r="G293">
        <v>3571.566469</v>
      </c>
    </row>
    <row r="294" spans="1:7">
      <c r="A294">
        <v>3.59</v>
      </c>
      <c r="B294">
        <v>478.656146</v>
      </c>
      <c r="C294">
        <v>2.496875</v>
      </c>
      <c r="D294">
        <v>554.582781</v>
      </c>
      <c r="E294">
        <v>1114.142382</v>
      </c>
      <c r="F294">
        <v>2525.430122</v>
      </c>
      <c r="G294">
        <v>3572.151819</v>
      </c>
    </row>
    <row r="295" spans="1:7">
      <c r="A295">
        <v>3.6</v>
      </c>
      <c r="B295">
        <v>480.094946</v>
      </c>
      <c r="C295">
        <v>2.503125</v>
      </c>
      <c r="D295">
        <v>1100.511547</v>
      </c>
      <c r="E295">
        <v>2544.507144</v>
      </c>
      <c r="F295">
        <v>3606.212381</v>
      </c>
      <c r="G295">
        <v>4930.403028</v>
      </c>
    </row>
    <row r="296" spans="1:7">
      <c r="A296">
        <v>3.61</v>
      </c>
      <c r="B296">
        <v>480.246805</v>
      </c>
      <c r="C296">
        <v>2.509375</v>
      </c>
      <c r="D296">
        <v>1079.527383</v>
      </c>
      <c r="E296">
        <v>2505.299917</v>
      </c>
      <c r="F296">
        <v>3615.721113</v>
      </c>
      <c r="G296">
        <v>4902.932648</v>
      </c>
    </row>
    <row r="297" spans="1:7">
      <c r="A297">
        <v>3.62</v>
      </c>
      <c r="B297">
        <v>480.046787</v>
      </c>
      <c r="C297">
        <v>2.515625</v>
      </c>
      <c r="D297">
        <v>966.499896</v>
      </c>
      <c r="E297">
        <v>2446.989706</v>
      </c>
      <c r="F297">
        <v>3493.948329</v>
      </c>
      <c r="G297">
        <v>4769.665502</v>
      </c>
    </row>
    <row r="298" spans="1:7">
      <c r="A298">
        <v>3.63</v>
      </c>
      <c r="B298">
        <v>479.875092</v>
      </c>
      <c r="C298">
        <v>2.521875</v>
      </c>
      <c r="D298">
        <v>757.827392</v>
      </c>
      <c r="E298">
        <v>2477.848792</v>
      </c>
      <c r="F298">
        <v>3663.090536</v>
      </c>
      <c r="G298">
        <v>3742.207136</v>
      </c>
    </row>
    <row r="299" spans="1:7">
      <c r="A299">
        <v>3.64</v>
      </c>
      <c r="B299">
        <v>478.920135</v>
      </c>
      <c r="C299">
        <v>2.528125</v>
      </c>
      <c r="D299">
        <v>721.666771</v>
      </c>
      <c r="E299">
        <v>1439.135272</v>
      </c>
      <c r="F299">
        <v>2515.18196</v>
      </c>
      <c r="G299">
        <v>3720.615717</v>
      </c>
    </row>
    <row r="300" spans="1:7">
      <c r="A300">
        <v>3.65</v>
      </c>
      <c r="B300">
        <v>479.713003</v>
      </c>
      <c r="C300">
        <v>2.534375</v>
      </c>
      <c r="D300">
        <v>670.230321</v>
      </c>
      <c r="E300">
        <v>2102.08359</v>
      </c>
      <c r="F300">
        <v>2509.494047</v>
      </c>
      <c r="G300">
        <v>3732.507585</v>
      </c>
    </row>
    <row r="301" spans="1:7">
      <c r="A301">
        <v>3.66</v>
      </c>
      <c r="B301">
        <v>492.655282</v>
      </c>
      <c r="C301">
        <v>2.540625</v>
      </c>
      <c r="D301">
        <v>685.205255</v>
      </c>
      <c r="E301">
        <v>2442.887309</v>
      </c>
      <c r="F301">
        <v>3609.668048</v>
      </c>
      <c r="G301">
        <v>4370.004876</v>
      </c>
    </row>
    <row r="302" spans="1:7">
      <c r="A302">
        <v>3.67</v>
      </c>
      <c r="B302">
        <v>499.349444</v>
      </c>
      <c r="C302">
        <v>2.546875</v>
      </c>
      <c r="D302">
        <v>875.454193</v>
      </c>
      <c r="E302">
        <v>2416.867358</v>
      </c>
      <c r="F302">
        <v>3569.538754</v>
      </c>
      <c r="G302">
        <v>4321.605656</v>
      </c>
    </row>
    <row r="303" spans="1:7">
      <c r="A303">
        <v>3.68</v>
      </c>
      <c r="B303">
        <v>499.061149</v>
      </c>
      <c r="C303">
        <v>2.553125</v>
      </c>
      <c r="D303">
        <v>686.258775</v>
      </c>
      <c r="E303">
        <v>2436.236961</v>
      </c>
      <c r="F303">
        <v>2677.739863</v>
      </c>
      <c r="G303">
        <v>3579.460597</v>
      </c>
    </row>
    <row r="304" spans="1:7">
      <c r="A304">
        <v>3.69</v>
      </c>
      <c r="B304">
        <v>497.780235</v>
      </c>
      <c r="C304">
        <v>2.559375</v>
      </c>
      <c r="D304">
        <v>865.940721</v>
      </c>
      <c r="E304">
        <v>1523.566321</v>
      </c>
      <c r="F304">
        <v>2472.043943</v>
      </c>
      <c r="G304">
        <v>3647.665769</v>
      </c>
    </row>
    <row r="305" spans="1:7">
      <c r="A305">
        <v>3.7</v>
      </c>
      <c r="B305">
        <v>449.904017</v>
      </c>
      <c r="C305">
        <v>2.565625</v>
      </c>
      <c r="D305">
        <v>1187.122709</v>
      </c>
      <c r="E305">
        <v>2522.287612</v>
      </c>
      <c r="F305">
        <v>3568.450749</v>
      </c>
      <c r="G305">
        <v>4556.355048</v>
      </c>
    </row>
    <row r="306" spans="1:7">
      <c r="A306">
        <v>3.71</v>
      </c>
      <c r="B306" t="s">
        <v>221</v>
      </c>
      <c r="C306">
        <v>2.571875</v>
      </c>
      <c r="D306">
        <v>1094.325607</v>
      </c>
      <c r="E306">
        <v>2455.551661</v>
      </c>
      <c r="F306">
        <v>3373.221132</v>
      </c>
      <c r="G306">
        <v>4118.815906</v>
      </c>
    </row>
    <row r="307" spans="1:7">
      <c r="A307">
        <v>3.72</v>
      </c>
      <c r="B307">
        <v>253.982321</v>
      </c>
      <c r="C307">
        <v>2.578125</v>
      </c>
      <c r="D307">
        <v>993.238841</v>
      </c>
      <c r="E307">
        <v>2441.942457</v>
      </c>
      <c r="F307">
        <v>3391.286867</v>
      </c>
      <c r="G307">
        <v>4198.047849</v>
      </c>
    </row>
    <row r="308" spans="1:7">
      <c r="A308">
        <v>3.73</v>
      </c>
      <c r="B308">
        <v>254.303385</v>
      </c>
      <c r="C308">
        <v>2.584375</v>
      </c>
      <c r="D308">
        <v>720.322432</v>
      </c>
      <c r="E308">
        <v>2438.066663</v>
      </c>
      <c r="F308">
        <v>3595.035017</v>
      </c>
      <c r="G308">
        <v>4427.305199</v>
      </c>
    </row>
    <row r="309" spans="1:7">
      <c r="A309">
        <v>3.74</v>
      </c>
      <c r="B309">
        <v>254.199002</v>
      </c>
      <c r="C309">
        <v>2.590625</v>
      </c>
      <c r="D309">
        <v>1110.108641</v>
      </c>
      <c r="E309">
        <v>2447.803842</v>
      </c>
      <c r="F309">
        <v>3537.35842</v>
      </c>
      <c r="G309">
        <v>4064.453553</v>
      </c>
    </row>
    <row r="310" spans="1:7">
      <c r="A310">
        <v>3.75</v>
      </c>
      <c r="B310">
        <v>254.852694</v>
      </c>
      <c r="C310">
        <v>2.596875</v>
      </c>
      <c r="D310">
        <v>1039.339208</v>
      </c>
      <c r="E310">
        <v>2323.058971</v>
      </c>
      <c r="F310">
        <v>2599.911257</v>
      </c>
      <c r="G310">
        <v>3975.176793</v>
      </c>
    </row>
    <row r="311" spans="1:7">
      <c r="A311">
        <v>3.76</v>
      </c>
      <c r="B311">
        <v>256.952154</v>
      </c>
      <c r="C311">
        <v>2.603125</v>
      </c>
      <c r="D311">
        <v>1025.085378</v>
      </c>
      <c r="E311">
        <v>2418.711883</v>
      </c>
      <c r="F311">
        <v>2617.367656</v>
      </c>
      <c r="G311">
        <v>3948.366103</v>
      </c>
    </row>
    <row r="312" spans="1:7">
      <c r="A312">
        <v>3.77</v>
      </c>
      <c r="B312">
        <v>259.689259</v>
      </c>
      <c r="C312">
        <v>2.609375</v>
      </c>
      <c r="D312">
        <v>1023.836363</v>
      </c>
      <c r="E312">
        <v>2433.450573</v>
      </c>
      <c r="F312">
        <v>2437.265048</v>
      </c>
      <c r="G312">
        <v>3987.128545</v>
      </c>
    </row>
    <row r="313" spans="1:7">
      <c r="A313">
        <v>3.78</v>
      </c>
      <c r="B313">
        <v>262.77217</v>
      </c>
      <c r="C313">
        <v>2.615625</v>
      </c>
      <c r="D313">
        <v>965.239945</v>
      </c>
      <c r="E313">
        <v>2420.116639</v>
      </c>
      <c r="F313">
        <v>2501.27347</v>
      </c>
      <c r="G313">
        <v>3876.235643</v>
      </c>
    </row>
    <row r="314" spans="1:7">
      <c r="A314">
        <v>3.79</v>
      </c>
      <c r="B314">
        <v>266.947369</v>
      </c>
      <c r="C314">
        <v>2.621875</v>
      </c>
      <c r="D314">
        <v>969.902372</v>
      </c>
      <c r="E314">
        <v>2354.343677</v>
      </c>
      <c r="F314">
        <v>2556.389723</v>
      </c>
      <c r="G314">
        <v>3798.932586</v>
      </c>
    </row>
    <row r="315" spans="1:7">
      <c r="A315">
        <v>3.8</v>
      </c>
      <c r="B315">
        <v>272.347335</v>
      </c>
      <c r="C315">
        <v>2.628125</v>
      </c>
      <c r="D315">
        <v>1033.235944</v>
      </c>
      <c r="E315">
        <v>2420.617126</v>
      </c>
      <c r="F315">
        <v>2532.40545</v>
      </c>
      <c r="G315">
        <v>3868.462414</v>
      </c>
    </row>
    <row r="316" spans="1:7">
      <c r="A316">
        <v>3.81</v>
      </c>
      <c r="B316">
        <v>280.221403</v>
      </c>
      <c r="C316">
        <v>2.634375</v>
      </c>
      <c r="D316">
        <v>1021.473262</v>
      </c>
      <c r="E316">
        <v>2434.768596</v>
      </c>
      <c r="F316">
        <v>2876.119582</v>
      </c>
      <c r="G316">
        <v>3962.284067</v>
      </c>
    </row>
    <row r="317" spans="1:7">
      <c r="A317">
        <v>3.82</v>
      </c>
      <c r="B317">
        <v>290.049146</v>
      </c>
      <c r="C317">
        <v>2.640625</v>
      </c>
      <c r="D317">
        <v>1075.907696</v>
      </c>
      <c r="E317">
        <v>2440.074781</v>
      </c>
      <c r="F317">
        <v>3192.628613</v>
      </c>
      <c r="G317">
        <v>4311.388043</v>
      </c>
    </row>
    <row r="318" spans="1:7">
      <c r="A318">
        <v>3.83</v>
      </c>
      <c r="B318">
        <v>296.630781</v>
      </c>
      <c r="C318">
        <v>2.646875</v>
      </c>
      <c r="D318">
        <v>1003.167698</v>
      </c>
      <c r="E318">
        <v>2371.378307</v>
      </c>
      <c r="F318">
        <v>3209.036479</v>
      </c>
      <c r="G318">
        <v>4369.756114</v>
      </c>
    </row>
    <row r="319" spans="1:7">
      <c r="A319">
        <v>3.84</v>
      </c>
      <c r="B319">
        <v>299.799207</v>
      </c>
      <c r="C319">
        <v>2.653125</v>
      </c>
      <c r="D319">
        <v>979.323214</v>
      </c>
      <c r="E319">
        <v>2296.44684</v>
      </c>
      <c r="F319">
        <v>3253.606487</v>
      </c>
      <c r="G319">
        <v>4430.311467</v>
      </c>
    </row>
    <row r="320" spans="1:7">
      <c r="A320">
        <v>3.85</v>
      </c>
      <c r="B320">
        <v>305.77649</v>
      </c>
      <c r="C320">
        <v>2.659375</v>
      </c>
      <c r="D320">
        <v>1116.395439</v>
      </c>
      <c r="E320">
        <v>2274.735137</v>
      </c>
      <c r="F320">
        <v>3270.187994</v>
      </c>
      <c r="G320">
        <v>4249.372551</v>
      </c>
    </row>
    <row r="321" spans="1:7">
      <c r="A321">
        <v>3.86</v>
      </c>
      <c r="B321">
        <v>310.307538</v>
      </c>
      <c r="C321">
        <v>2.665625</v>
      </c>
      <c r="D321">
        <v>1163.672136</v>
      </c>
      <c r="E321">
        <v>2187.706734</v>
      </c>
      <c r="F321">
        <v>3353.193803</v>
      </c>
      <c r="G321">
        <v>4261.034253</v>
      </c>
    </row>
    <row r="322" spans="1:7">
      <c r="A322">
        <v>3.87</v>
      </c>
      <c r="B322">
        <v>303.944835</v>
      </c>
      <c r="C322">
        <v>2.671875</v>
      </c>
      <c r="D322">
        <v>1067.083624</v>
      </c>
      <c r="E322">
        <v>2262.834432</v>
      </c>
      <c r="F322">
        <v>3299.841997</v>
      </c>
      <c r="G322">
        <v>4413.217231</v>
      </c>
    </row>
    <row r="323" spans="1:7">
      <c r="A323">
        <v>3.88</v>
      </c>
      <c r="B323" t="s">
        <v>221</v>
      </c>
      <c r="C323">
        <v>2.678125</v>
      </c>
      <c r="D323">
        <v>885.672881</v>
      </c>
      <c r="E323">
        <v>2191.949765</v>
      </c>
      <c r="F323">
        <v>3227.792921</v>
      </c>
      <c r="G323">
        <v>4399.363995</v>
      </c>
    </row>
    <row r="324" spans="1:7">
      <c r="A324">
        <v>3.89</v>
      </c>
      <c r="B324" t="s">
        <v>221</v>
      </c>
      <c r="C324">
        <v>2.684375</v>
      </c>
      <c r="D324">
        <v>788.101972</v>
      </c>
      <c r="E324">
        <v>2222.315143</v>
      </c>
      <c r="F324">
        <v>3464.760046</v>
      </c>
      <c r="G324">
        <v>4316.976097</v>
      </c>
    </row>
    <row r="325" spans="1:7">
      <c r="A325">
        <v>3.9</v>
      </c>
      <c r="B325" t="s">
        <v>221</v>
      </c>
      <c r="C325">
        <v>2.690625</v>
      </c>
      <c r="D325">
        <v>841.217844</v>
      </c>
      <c r="E325">
        <v>2497.179155</v>
      </c>
      <c r="F325">
        <v>3669.760813</v>
      </c>
      <c r="G325">
        <v>4588.124411</v>
      </c>
    </row>
    <row r="326" spans="1:7">
      <c r="A326">
        <v>3.91</v>
      </c>
      <c r="B326" t="s">
        <v>221</v>
      </c>
      <c r="C326">
        <v>2.696875</v>
      </c>
      <c r="D326">
        <v>857.016877</v>
      </c>
      <c r="E326">
        <v>2088.840765</v>
      </c>
      <c r="F326">
        <v>2814.394207</v>
      </c>
      <c r="G326">
        <v>3843.453709</v>
      </c>
    </row>
    <row r="327" spans="1:7">
      <c r="A327">
        <v>3.92</v>
      </c>
      <c r="B327" t="s">
        <v>221</v>
      </c>
      <c r="C327">
        <v>2.703125</v>
      </c>
      <c r="D327">
        <v>817.720424</v>
      </c>
      <c r="E327">
        <v>2025.167535</v>
      </c>
      <c r="F327">
        <v>2823.156704</v>
      </c>
      <c r="G327">
        <v>3872.56461</v>
      </c>
    </row>
    <row r="328" spans="1:7">
      <c r="A328">
        <v>3.93</v>
      </c>
      <c r="B328" t="s">
        <v>221</v>
      </c>
      <c r="C328">
        <v>2.709375</v>
      </c>
      <c r="D328">
        <v>729.470223</v>
      </c>
      <c r="E328">
        <v>1978.349731</v>
      </c>
      <c r="F328">
        <v>2746.606866</v>
      </c>
      <c r="G328">
        <v>3876.76733</v>
      </c>
    </row>
    <row r="329" spans="1:7">
      <c r="A329">
        <v>3.94</v>
      </c>
      <c r="B329" t="s">
        <v>221</v>
      </c>
      <c r="C329">
        <v>2.715625</v>
      </c>
      <c r="D329">
        <v>731.964692</v>
      </c>
      <c r="E329">
        <v>2131.289799</v>
      </c>
      <c r="F329">
        <v>3420.296484</v>
      </c>
      <c r="G329" t="s">
        <v>221</v>
      </c>
    </row>
    <row r="330" spans="1:7">
      <c r="A330">
        <v>3.95</v>
      </c>
      <c r="B330">
        <v>218.075366</v>
      </c>
      <c r="C330">
        <v>2.721875</v>
      </c>
      <c r="D330">
        <v>577.694852</v>
      </c>
      <c r="E330">
        <v>2052.608671</v>
      </c>
      <c r="F330">
        <v>3101.180105</v>
      </c>
      <c r="G330" t="s">
        <v>221</v>
      </c>
    </row>
    <row r="331" spans="1:7">
      <c r="A331">
        <v>3.96</v>
      </c>
      <c r="B331">
        <v>225.435857</v>
      </c>
      <c r="C331">
        <v>2.728125</v>
      </c>
      <c r="D331">
        <v>1772.333117</v>
      </c>
      <c r="E331">
        <v>2983.573217</v>
      </c>
      <c r="F331">
        <v>5437.128273</v>
      </c>
      <c r="G331" t="s">
        <v>221</v>
      </c>
    </row>
    <row r="332" spans="1:7">
      <c r="A332">
        <v>3.97</v>
      </c>
      <c r="B332">
        <v>244.802897</v>
      </c>
      <c r="C332">
        <v>2.734375</v>
      </c>
      <c r="D332">
        <v>1780.893557</v>
      </c>
      <c r="E332">
        <v>2996.327586</v>
      </c>
      <c r="F332">
        <v>5437.134365</v>
      </c>
      <c r="G332" t="s">
        <v>221</v>
      </c>
    </row>
    <row r="333" spans="1:7">
      <c r="A333">
        <v>3.98</v>
      </c>
      <c r="B333">
        <v>252.547926</v>
      </c>
      <c r="C333">
        <v>2.740625</v>
      </c>
      <c r="D333">
        <v>1767.382451</v>
      </c>
      <c r="E333">
        <v>2977.381043</v>
      </c>
      <c r="F333">
        <v>5437.124965</v>
      </c>
      <c r="G333" t="s">
        <v>221</v>
      </c>
    </row>
    <row r="334" spans="1:7">
      <c r="A334">
        <v>3.99</v>
      </c>
      <c r="B334">
        <v>255.716582</v>
      </c>
      <c r="C334">
        <v>2.746875</v>
      </c>
      <c r="D334">
        <v>1777.384945</v>
      </c>
      <c r="E334">
        <v>2991.003259</v>
      </c>
      <c r="F334">
        <v>5437.131999</v>
      </c>
      <c r="G334" t="s">
        <v>221</v>
      </c>
    </row>
    <row r="335" spans="1:7">
      <c r="A335">
        <v>4</v>
      </c>
      <c r="B335">
        <v>255.988165</v>
      </c>
      <c r="C335">
        <v>2.753125</v>
      </c>
      <c r="D335">
        <v>1776.861408</v>
      </c>
      <c r="E335">
        <v>2990.511436</v>
      </c>
      <c r="F335">
        <v>5437.131712</v>
      </c>
      <c r="G335" t="s">
        <v>221</v>
      </c>
    </row>
    <row r="336" spans="1:7">
      <c r="A336">
        <v>4.01</v>
      </c>
      <c r="B336">
        <v>254.52554</v>
      </c>
      <c r="C336">
        <v>2.759375</v>
      </c>
      <c r="D336">
        <v>1767.554661</v>
      </c>
      <c r="E336">
        <v>2977.764842</v>
      </c>
      <c r="F336">
        <v>5437.124333</v>
      </c>
      <c r="G336" t="s">
        <v>221</v>
      </c>
    </row>
    <row r="337" spans="1:7">
      <c r="A337">
        <v>4.02</v>
      </c>
      <c r="B337">
        <v>251.67391</v>
      </c>
      <c r="C337">
        <v>2.765625</v>
      </c>
      <c r="D337">
        <v>1781.070344</v>
      </c>
      <c r="E337">
        <v>2996.437915</v>
      </c>
      <c r="F337">
        <v>5437.133356</v>
      </c>
      <c r="G337" t="s">
        <v>221</v>
      </c>
    </row>
    <row r="338" spans="1:7">
      <c r="A338">
        <v>4.03</v>
      </c>
      <c r="B338">
        <v>494.346806</v>
      </c>
      <c r="C338">
        <v>2.771875</v>
      </c>
      <c r="D338">
        <v>1770.989167</v>
      </c>
      <c r="E338">
        <v>2983.146034</v>
      </c>
      <c r="F338">
        <v>5437.127162</v>
      </c>
      <c r="G338" t="s">
        <v>221</v>
      </c>
    </row>
    <row r="339" spans="1:7">
      <c r="A339">
        <v>4.04</v>
      </c>
      <c r="B339">
        <v>482.107582</v>
      </c>
      <c r="C339">
        <v>2.778125</v>
      </c>
      <c r="D339">
        <v>1771.177624</v>
      </c>
      <c r="E339">
        <v>2983.851644</v>
      </c>
      <c r="F339">
        <v>5437.126898</v>
      </c>
      <c r="G339" t="s">
        <v>221</v>
      </c>
    </row>
    <row r="340" spans="1:7">
      <c r="A340">
        <v>4.05</v>
      </c>
      <c r="B340">
        <v>467.404072</v>
      </c>
      <c r="C340">
        <v>2.784375</v>
      </c>
      <c r="D340">
        <v>1780.265051</v>
      </c>
      <c r="E340">
        <v>2996.23611</v>
      </c>
      <c r="F340">
        <v>5437.132385</v>
      </c>
      <c r="G340" t="s">
        <v>221</v>
      </c>
    </row>
    <row r="341" spans="1:7">
      <c r="A341">
        <v>4.06</v>
      </c>
      <c r="B341">
        <v>453.075687</v>
      </c>
      <c r="C341">
        <v>2.790625</v>
      </c>
      <c r="D341">
        <v>1767.004284</v>
      </c>
      <c r="E341">
        <v>2977.471019</v>
      </c>
      <c r="F341">
        <v>5437.122591</v>
      </c>
      <c r="G341" t="s">
        <v>221</v>
      </c>
    </row>
    <row r="342" spans="1:7">
      <c r="A342">
        <v>4.07</v>
      </c>
      <c r="B342">
        <v>437.756061</v>
      </c>
      <c r="C342">
        <v>2.796875</v>
      </c>
      <c r="D342">
        <v>1776.995131</v>
      </c>
      <c r="E342">
        <v>2991.324451</v>
      </c>
      <c r="F342">
        <v>5437.129328</v>
      </c>
      <c r="G342" t="s">
        <v>221</v>
      </c>
    </row>
    <row r="343" spans="1:7">
      <c r="A343">
        <v>4.08</v>
      </c>
      <c r="B343">
        <v>426.259713</v>
      </c>
      <c r="C343">
        <v>2.803125</v>
      </c>
      <c r="D343">
        <v>1777.406546</v>
      </c>
      <c r="E343">
        <v>2990.581545</v>
      </c>
      <c r="F343">
        <v>5437.129019</v>
      </c>
      <c r="G343" t="s">
        <v>221</v>
      </c>
    </row>
    <row r="344" spans="1:7">
      <c r="A344">
        <v>4.09</v>
      </c>
      <c r="B344">
        <v>408.658695</v>
      </c>
      <c r="C344">
        <v>2.809375</v>
      </c>
      <c r="D344">
        <v>1768.008058</v>
      </c>
      <c r="E344">
        <v>2977.807612</v>
      </c>
      <c r="F344">
        <v>5437.121502</v>
      </c>
      <c r="G344" t="s">
        <v>221</v>
      </c>
    </row>
    <row r="345" spans="1:7">
      <c r="A345">
        <v>4.1</v>
      </c>
      <c r="B345">
        <v>369.720423</v>
      </c>
      <c r="C345">
        <v>2.815625</v>
      </c>
      <c r="D345">
        <v>1780.911486</v>
      </c>
      <c r="E345">
        <v>2996.870945</v>
      </c>
      <c r="F345">
        <v>5437.130345</v>
      </c>
      <c r="G345" t="s">
        <v>221</v>
      </c>
    </row>
    <row r="346" spans="1:7">
      <c r="A346">
        <v>4.11</v>
      </c>
      <c r="B346" t="s">
        <v>221</v>
      </c>
      <c r="C346">
        <v>2.821875</v>
      </c>
      <c r="D346">
        <v>1771.898373</v>
      </c>
      <c r="E346">
        <v>2983.25939</v>
      </c>
      <c r="F346">
        <v>5437.124099</v>
      </c>
      <c r="G346" t="s">
        <v>221</v>
      </c>
    </row>
    <row r="347" spans="1:7">
      <c r="A347">
        <v>4.12</v>
      </c>
      <c r="B347" t="s">
        <v>221</v>
      </c>
      <c r="C347">
        <v>2.828125</v>
      </c>
      <c r="D347">
        <v>1772.376849</v>
      </c>
      <c r="E347">
        <v>2983.731676</v>
      </c>
      <c r="F347">
        <v>5437.123679</v>
      </c>
      <c r="G347" t="s">
        <v>221</v>
      </c>
    </row>
    <row r="348" spans="1:7">
      <c r="A348">
        <v>4.13</v>
      </c>
      <c r="B348" t="s">
        <v>221</v>
      </c>
      <c r="C348">
        <v>2.834375</v>
      </c>
      <c r="D348">
        <v>1780.360201</v>
      </c>
      <c r="E348">
        <v>2996.31836</v>
      </c>
      <c r="F348">
        <v>5437.128979</v>
      </c>
      <c r="G348" t="s">
        <v>221</v>
      </c>
    </row>
    <row r="349" spans="3:7">
      <c r="C349">
        <v>2.840625</v>
      </c>
      <c r="D349">
        <v>1766.399735</v>
      </c>
      <c r="E349">
        <v>2977.659255</v>
      </c>
      <c r="F349">
        <v>5437.118948</v>
      </c>
      <c r="G349" t="s">
        <v>221</v>
      </c>
    </row>
    <row r="350" spans="3:7">
      <c r="C350">
        <v>2.846875</v>
      </c>
      <c r="D350">
        <v>1776.229268</v>
      </c>
      <c r="E350">
        <v>2991.185055</v>
      </c>
      <c r="F350">
        <v>5437.125464</v>
      </c>
      <c r="G350" t="s">
        <v>221</v>
      </c>
    </row>
    <row r="351" spans="3:7">
      <c r="C351">
        <v>2.853125</v>
      </c>
      <c r="D351">
        <v>1777.720816</v>
      </c>
      <c r="E351">
        <v>2991.058418</v>
      </c>
      <c r="F351">
        <v>5437.124871</v>
      </c>
      <c r="G351" t="s">
        <v>221</v>
      </c>
    </row>
    <row r="352" spans="3:7">
      <c r="C352">
        <v>2.859375</v>
      </c>
      <c r="D352">
        <v>1767.622955</v>
      </c>
      <c r="E352">
        <v>2978.340138</v>
      </c>
      <c r="F352">
        <v>5437.116784</v>
      </c>
      <c r="G352" t="s">
        <v>221</v>
      </c>
    </row>
    <row r="353" spans="3:7">
      <c r="C353">
        <v>2.865625</v>
      </c>
      <c r="D353">
        <v>1186.463624</v>
      </c>
      <c r="E353">
        <v>2194.149233</v>
      </c>
      <c r="F353">
        <v>3707.147525</v>
      </c>
      <c r="G353" t="s">
        <v>221</v>
      </c>
    </row>
    <row r="354" spans="3:7">
      <c r="C354">
        <v>2.871875</v>
      </c>
      <c r="D354">
        <v>698.693826</v>
      </c>
      <c r="E354">
        <v>1470.021472</v>
      </c>
      <c r="F354">
        <v>2142.612988</v>
      </c>
      <c r="G354">
        <v>3860.100573</v>
      </c>
    </row>
    <row r="355" spans="3:7">
      <c r="C355">
        <v>2.878125</v>
      </c>
      <c r="D355">
        <v>1210.606122</v>
      </c>
      <c r="E355">
        <v>2101.526483</v>
      </c>
      <c r="F355">
        <v>3809.571618</v>
      </c>
      <c r="G355">
        <v>4536.223671</v>
      </c>
    </row>
    <row r="356" spans="3:7">
      <c r="C356">
        <v>2.884375</v>
      </c>
      <c r="D356">
        <v>1226.686856</v>
      </c>
      <c r="E356">
        <v>2057.618669</v>
      </c>
      <c r="F356">
        <v>3459.163432</v>
      </c>
      <c r="G356">
        <v>4337.219896</v>
      </c>
    </row>
    <row r="357" spans="3:7">
      <c r="C357">
        <v>2.890625</v>
      </c>
      <c r="D357">
        <v>1035.079069</v>
      </c>
      <c r="E357">
        <v>1919.766758</v>
      </c>
      <c r="F357">
        <v>3195.064289</v>
      </c>
      <c r="G357">
        <v>4216.150227</v>
      </c>
    </row>
    <row r="358" spans="3:7">
      <c r="C358">
        <v>2.896875</v>
      </c>
      <c r="D358">
        <v>1096.123955</v>
      </c>
      <c r="E358">
        <v>2303.541943</v>
      </c>
      <c r="F358">
        <v>3260.44646</v>
      </c>
      <c r="G358">
        <v>4288.675802</v>
      </c>
    </row>
    <row r="359" spans="3:7">
      <c r="C359">
        <v>2.903125</v>
      </c>
      <c r="D359">
        <v>1253.095303</v>
      </c>
      <c r="E359">
        <v>2195.405691</v>
      </c>
      <c r="F359">
        <v>3237.958308</v>
      </c>
      <c r="G359">
        <v>4274.418814</v>
      </c>
    </row>
    <row r="360" spans="3:7">
      <c r="C360">
        <v>2.909375</v>
      </c>
      <c r="D360">
        <v>1212.619653</v>
      </c>
      <c r="E360">
        <v>1864.875897</v>
      </c>
      <c r="F360">
        <v>3151.973307</v>
      </c>
      <c r="G360">
        <v>4226.616904</v>
      </c>
    </row>
    <row r="361" spans="3:7">
      <c r="C361">
        <v>2.915625</v>
      </c>
      <c r="D361">
        <v>913.088251</v>
      </c>
      <c r="E361">
        <v>1882.177255</v>
      </c>
      <c r="F361">
        <v>2992.687077</v>
      </c>
      <c r="G361">
        <v>4146.591155</v>
      </c>
    </row>
    <row r="362" spans="3:7">
      <c r="C362">
        <v>2.921875</v>
      </c>
      <c r="D362">
        <v>1060.034256</v>
      </c>
      <c r="E362">
        <v>2311.086322</v>
      </c>
      <c r="F362">
        <v>3298.298051</v>
      </c>
      <c r="G362">
        <v>4219.505844</v>
      </c>
    </row>
    <row r="363" spans="3:7">
      <c r="C363">
        <v>2.928125</v>
      </c>
      <c r="D363">
        <v>1245.779372</v>
      </c>
      <c r="E363">
        <v>2369.870956</v>
      </c>
      <c r="F363">
        <v>3477.621532</v>
      </c>
      <c r="G363">
        <v>4303.848869</v>
      </c>
    </row>
    <row r="364" spans="3:7">
      <c r="C364">
        <v>2.934375</v>
      </c>
      <c r="D364">
        <v>1213.891794</v>
      </c>
      <c r="E364">
        <v>2274.273743</v>
      </c>
      <c r="F364">
        <v>3883.348743</v>
      </c>
      <c r="G364">
        <v>4213.836441</v>
      </c>
    </row>
    <row r="365" spans="3:7">
      <c r="C365">
        <v>2.940625</v>
      </c>
      <c r="D365">
        <v>1050.489508</v>
      </c>
      <c r="E365">
        <v>2364.802337</v>
      </c>
      <c r="F365">
        <v>3452.789701</v>
      </c>
      <c r="G365">
        <v>4329.100419</v>
      </c>
    </row>
    <row r="366" spans="3:7">
      <c r="C366">
        <v>2.946875</v>
      </c>
      <c r="D366">
        <v>1305.743456</v>
      </c>
      <c r="E366">
        <v>2525.075064</v>
      </c>
      <c r="F366">
        <v>3289.084929</v>
      </c>
      <c r="G366">
        <v>4601.292598</v>
      </c>
    </row>
    <row r="367" spans="3:7">
      <c r="C367">
        <v>2.953125</v>
      </c>
      <c r="D367">
        <v>1506.676822</v>
      </c>
      <c r="E367">
        <v>2664.509304</v>
      </c>
      <c r="F367">
        <v>3258.50319</v>
      </c>
      <c r="G367">
        <v>4521.768561</v>
      </c>
    </row>
    <row r="368" spans="3:7">
      <c r="C368">
        <v>2.959375</v>
      </c>
      <c r="D368">
        <v>1476.192904</v>
      </c>
      <c r="E368">
        <v>2463.106918</v>
      </c>
      <c r="F368">
        <v>3304.249045</v>
      </c>
      <c r="G368">
        <v>4483.024924</v>
      </c>
    </row>
    <row r="369" spans="3:7">
      <c r="C369">
        <v>2.965625</v>
      </c>
      <c r="D369">
        <v>1411.870416</v>
      </c>
      <c r="E369">
        <v>2356.843815</v>
      </c>
      <c r="F369">
        <v>3330.770594</v>
      </c>
      <c r="G369">
        <v>4545.469629</v>
      </c>
    </row>
    <row r="370" spans="3:7">
      <c r="C370">
        <v>2.971875</v>
      </c>
      <c r="D370">
        <v>1202.280799</v>
      </c>
      <c r="E370">
        <v>2147.208102</v>
      </c>
      <c r="F370">
        <v>3277.922941</v>
      </c>
      <c r="G370">
        <v>4377.558523</v>
      </c>
    </row>
    <row r="371" spans="3:7">
      <c r="C371">
        <v>2.978125</v>
      </c>
      <c r="D371">
        <v>952.901832</v>
      </c>
      <c r="E371">
        <v>2146.337558</v>
      </c>
      <c r="F371">
        <v>3252.223405</v>
      </c>
      <c r="G371">
        <v>4154.39624</v>
      </c>
    </row>
    <row r="372" spans="3:7">
      <c r="C372">
        <v>2.984375</v>
      </c>
      <c r="D372">
        <v>1036.974502</v>
      </c>
      <c r="E372">
        <v>1999.931766</v>
      </c>
      <c r="F372">
        <v>3245.765917</v>
      </c>
      <c r="G372">
        <v>4188.979223</v>
      </c>
    </row>
    <row r="373" spans="3:7">
      <c r="C373">
        <v>2.990625</v>
      </c>
      <c r="D373">
        <v>1652.738173</v>
      </c>
      <c r="E373">
        <v>2363.530447</v>
      </c>
      <c r="F373">
        <v>3307.92003</v>
      </c>
      <c r="G373">
        <v>4325.854829</v>
      </c>
    </row>
    <row r="374" spans="3:7">
      <c r="C374">
        <v>2.996875</v>
      </c>
      <c r="D374">
        <v>1071.230404</v>
      </c>
      <c r="E374">
        <v>2078.855774</v>
      </c>
      <c r="F374">
        <v>3278.768914</v>
      </c>
      <c r="G374">
        <v>4338.424749</v>
      </c>
    </row>
    <row r="375" spans="3:7">
      <c r="C375">
        <v>3.003125</v>
      </c>
      <c r="D375">
        <v>1133.54702</v>
      </c>
      <c r="E375">
        <v>2247.304129</v>
      </c>
      <c r="F375">
        <v>3375.754812</v>
      </c>
      <c r="G375">
        <v>4413.507694</v>
      </c>
    </row>
    <row r="376" spans="3:7">
      <c r="C376">
        <v>3.009375</v>
      </c>
      <c r="D376">
        <v>1041.144912</v>
      </c>
      <c r="E376">
        <v>2356.4418</v>
      </c>
      <c r="F376">
        <v>3518.510854</v>
      </c>
      <c r="G376">
        <v>4427.709791</v>
      </c>
    </row>
    <row r="377" spans="3:7">
      <c r="C377">
        <v>3.015625</v>
      </c>
      <c r="D377">
        <v>896.578022</v>
      </c>
      <c r="E377">
        <v>2067.745599</v>
      </c>
      <c r="F377">
        <v>3407.563419</v>
      </c>
      <c r="G377">
        <v>4447.549694</v>
      </c>
    </row>
    <row r="378" spans="3:7">
      <c r="C378">
        <v>3.021875</v>
      </c>
      <c r="D378">
        <v>910.233088</v>
      </c>
      <c r="E378">
        <v>2173.800769</v>
      </c>
      <c r="F378">
        <v>3541.877126</v>
      </c>
      <c r="G378">
        <v>4076.668657</v>
      </c>
    </row>
    <row r="379" spans="3:7">
      <c r="C379">
        <v>3.028125</v>
      </c>
      <c r="D379">
        <v>930.208951</v>
      </c>
      <c r="E379">
        <v>2092.199299</v>
      </c>
      <c r="F379">
        <v>3480.214697</v>
      </c>
      <c r="G379">
        <v>4094.910163</v>
      </c>
    </row>
    <row r="380" spans="3:7">
      <c r="C380">
        <v>3.034375</v>
      </c>
      <c r="D380">
        <v>980.28926</v>
      </c>
      <c r="E380">
        <v>1896.387835</v>
      </c>
      <c r="F380">
        <v>3450.687211</v>
      </c>
      <c r="G380">
        <v>4350.7512</v>
      </c>
    </row>
    <row r="381" spans="3:7">
      <c r="C381">
        <v>3.040625</v>
      </c>
      <c r="D381">
        <v>1091.957077</v>
      </c>
      <c r="E381">
        <v>2212.034862</v>
      </c>
      <c r="F381">
        <v>3435.374393</v>
      </c>
      <c r="G381">
        <v>4348.930974</v>
      </c>
    </row>
    <row r="382" spans="3:7">
      <c r="C382">
        <v>3.046875</v>
      </c>
      <c r="D382">
        <v>1250.892716</v>
      </c>
      <c r="E382">
        <v>2332.488054</v>
      </c>
      <c r="F382">
        <v>3412.689415</v>
      </c>
      <c r="G382">
        <v>4355.187562</v>
      </c>
    </row>
    <row r="383" spans="3:7">
      <c r="C383">
        <v>3.053125</v>
      </c>
      <c r="D383">
        <v>1225.845514</v>
      </c>
      <c r="E383">
        <v>2176.820934</v>
      </c>
      <c r="F383">
        <v>3170.368062</v>
      </c>
      <c r="G383">
        <v>4261.847912</v>
      </c>
    </row>
    <row r="384" spans="3:7">
      <c r="C384">
        <v>3.059375</v>
      </c>
      <c r="D384">
        <v>1310.964721</v>
      </c>
      <c r="E384">
        <v>2301.836802</v>
      </c>
      <c r="F384">
        <v>4080.452941</v>
      </c>
      <c r="G384">
        <v>4312.395295</v>
      </c>
    </row>
    <row r="385" spans="3:7">
      <c r="C385">
        <v>3.065625</v>
      </c>
      <c r="D385">
        <v>1404.283641</v>
      </c>
      <c r="E385">
        <v>2468.422317</v>
      </c>
      <c r="F385">
        <v>3706.489568</v>
      </c>
      <c r="G385">
        <v>4177.114785</v>
      </c>
    </row>
    <row r="386" spans="3:7">
      <c r="C386">
        <v>3.071875</v>
      </c>
      <c r="D386">
        <v>1296.987833</v>
      </c>
      <c r="E386">
        <v>2422.719543</v>
      </c>
      <c r="F386">
        <v>3372.377004</v>
      </c>
      <c r="G386">
        <v>4190.508363</v>
      </c>
    </row>
    <row r="387" spans="3:7">
      <c r="C387">
        <v>3.078125</v>
      </c>
      <c r="D387">
        <v>1336.115663</v>
      </c>
      <c r="E387">
        <v>2481.311201</v>
      </c>
      <c r="F387">
        <v>3478.235735</v>
      </c>
      <c r="G387">
        <v>4245.906869</v>
      </c>
    </row>
    <row r="388" spans="3:7">
      <c r="C388">
        <v>3.084375</v>
      </c>
      <c r="D388">
        <v>1471.728358</v>
      </c>
      <c r="E388">
        <v>2533.266927</v>
      </c>
      <c r="F388">
        <v>3383.268448</v>
      </c>
      <c r="G388">
        <v>4276.489374</v>
      </c>
    </row>
    <row r="389" spans="3:7">
      <c r="C389">
        <v>3.090625</v>
      </c>
      <c r="D389">
        <v>1494.63762</v>
      </c>
      <c r="E389">
        <v>2472.723654</v>
      </c>
      <c r="F389">
        <v>3284.544869</v>
      </c>
      <c r="G389">
        <v>4072.907873</v>
      </c>
    </row>
    <row r="390" spans="3:7">
      <c r="C390">
        <v>3.096875</v>
      </c>
      <c r="D390">
        <v>1417.278453</v>
      </c>
      <c r="E390">
        <v>2511.820045</v>
      </c>
      <c r="F390">
        <v>3102.426864</v>
      </c>
      <c r="G390">
        <v>4096.728633</v>
      </c>
    </row>
    <row r="391" spans="3:7">
      <c r="C391">
        <v>3.103125</v>
      </c>
      <c r="D391">
        <v>2004.777622</v>
      </c>
      <c r="E391">
        <v>2426.905801</v>
      </c>
      <c r="F391">
        <v>3298.264719</v>
      </c>
      <c r="G391">
        <v>4376.169082</v>
      </c>
    </row>
    <row r="392" spans="3:7">
      <c r="C392">
        <v>3.109375</v>
      </c>
      <c r="D392">
        <v>1422.890535</v>
      </c>
      <c r="E392">
        <v>2561.913228</v>
      </c>
      <c r="F392">
        <v>3469.437575</v>
      </c>
      <c r="G392">
        <v>4380.740096</v>
      </c>
    </row>
    <row r="393" spans="3:7">
      <c r="C393">
        <v>3.115625</v>
      </c>
      <c r="D393">
        <v>1371.830577</v>
      </c>
      <c r="E393">
        <v>2587.496824</v>
      </c>
      <c r="F393">
        <v>3461.751813</v>
      </c>
      <c r="G393">
        <v>4207.289831</v>
      </c>
    </row>
    <row r="394" spans="3:7">
      <c r="C394">
        <v>3.121875</v>
      </c>
      <c r="D394">
        <v>1390.259888</v>
      </c>
      <c r="E394">
        <v>2622.047058</v>
      </c>
      <c r="F394">
        <v>3545.957333</v>
      </c>
      <c r="G394">
        <v>3997.043784</v>
      </c>
    </row>
    <row r="395" spans="3:7">
      <c r="C395">
        <v>3.128125</v>
      </c>
      <c r="D395">
        <v>1551.783194</v>
      </c>
      <c r="E395">
        <v>2683.500464</v>
      </c>
      <c r="F395">
        <v>3779.307293</v>
      </c>
      <c r="G395">
        <v>4260.676212</v>
      </c>
    </row>
    <row r="396" spans="3:7">
      <c r="C396">
        <v>3.134375</v>
      </c>
      <c r="D396">
        <v>1579.039779</v>
      </c>
      <c r="E396">
        <v>2678.941663</v>
      </c>
      <c r="F396">
        <v>3835.177086</v>
      </c>
      <c r="G396">
        <v>4309.736994</v>
      </c>
    </row>
    <row r="397" spans="3:7">
      <c r="C397">
        <v>3.140625</v>
      </c>
      <c r="D397">
        <v>1492.222478</v>
      </c>
      <c r="E397">
        <v>2829.19991</v>
      </c>
      <c r="F397">
        <v>3632.864651</v>
      </c>
      <c r="G397">
        <v>4388.174965</v>
      </c>
    </row>
    <row r="398" spans="3:7">
      <c r="C398">
        <v>3.146875</v>
      </c>
      <c r="D398">
        <v>1334.797651</v>
      </c>
      <c r="E398">
        <v>2518.899053</v>
      </c>
      <c r="F398">
        <v>3256.889244</v>
      </c>
      <c r="G398">
        <v>4311.47453</v>
      </c>
    </row>
    <row r="399" spans="3:7">
      <c r="C399">
        <v>3.153125</v>
      </c>
      <c r="D399">
        <v>1349.531443</v>
      </c>
      <c r="E399">
        <v>2445.40829</v>
      </c>
      <c r="F399">
        <v>3410.15747</v>
      </c>
      <c r="G399">
        <v>4252.819193</v>
      </c>
    </row>
    <row r="400" spans="3:7">
      <c r="C400">
        <v>3.159375</v>
      </c>
      <c r="D400">
        <v>1499.515147</v>
      </c>
      <c r="E400">
        <v>2596.438575</v>
      </c>
      <c r="F400">
        <v>3739.322526</v>
      </c>
      <c r="G400">
        <v>4028.783368</v>
      </c>
    </row>
    <row r="401" spans="3:7">
      <c r="C401">
        <v>3.165625</v>
      </c>
      <c r="D401">
        <v>1417.280709</v>
      </c>
      <c r="E401">
        <v>2377.243951</v>
      </c>
      <c r="F401">
        <v>3245.15052</v>
      </c>
      <c r="G401">
        <v>4160.822289</v>
      </c>
    </row>
    <row r="402" spans="3:7">
      <c r="C402">
        <v>3.171875</v>
      </c>
      <c r="D402">
        <v>1413.430764</v>
      </c>
      <c r="E402">
        <v>2456.600858</v>
      </c>
      <c r="F402">
        <v>3243.494948</v>
      </c>
      <c r="G402">
        <v>4177.719932</v>
      </c>
    </row>
    <row r="403" spans="3:7">
      <c r="C403">
        <v>3.178125</v>
      </c>
      <c r="D403">
        <v>1447.352671</v>
      </c>
      <c r="E403">
        <v>2658.134009</v>
      </c>
      <c r="F403">
        <v>3292.442075</v>
      </c>
      <c r="G403">
        <v>4333.887847</v>
      </c>
    </row>
    <row r="404" spans="3:7">
      <c r="C404">
        <v>3.184375</v>
      </c>
      <c r="D404">
        <v>1082.278939</v>
      </c>
      <c r="E404">
        <v>2646.858068</v>
      </c>
      <c r="F404">
        <v>4128.506436</v>
      </c>
      <c r="G404">
        <v>4618.360246</v>
      </c>
    </row>
    <row r="405" spans="3:7">
      <c r="C405">
        <v>3.190625</v>
      </c>
      <c r="D405">
        <v>491.326263</v>
      </c>
      <c r="E405">
        <v>2504.518274</v>
      </c>
      <c r="F405">
        <v>3257.772275</v>
      </c>
      <c r="G405">
        <v>4388.579541</v>
      </c>
    </row>
    <row r="406" spans="3:7">
      <c r="C406">
        <v>3.196875</v>
      </c>
      <c r="D406">
        <v>512.694796</v>
      </c>
      <c r="E406">
        <v>2594.500555</v>
      </c>
      <c r="F406">
        <v>3289.650366</v>
      </c>
      <c r="G406">
        <v>4420.652544</v>
      </c>
    </row>
    <row r="407" spans="3:7">
      <c r="C407">
        <v>3.203125</v>
      </c>
      <c r="D407">
        <v>566.060317</v>
      </c>
      <c r="E407">
        <v>2696.863167</v>
      </c>
      <c r="F407">
        <v>3319.693386</v>
      </c>
      <c r="G407">
        <v>4448.486913</v>
      </c>
    </row>
    <row r="408" spans="3:7">
      <c r="C408">
        <v>3.209375</v>
      </c>
      <c r="D408">
        <v>603.57772</v>
      </c>
      <c r="E408">
        <v>2723.972211</v>
      </c>
      <c r="F408">
        <v>3400.951973</v>
      </c>
      <c r="G408">
        <v>4539.900298</v>
      </c>
    </row>
    <row r="409" spans="3:7">
      <c r="C409">
        <v>3.215625</v>
      </c>
      <c r="D409">
        <v>583.935895</v>
      </c>
      <c r="E409">
        <v>2757.821487</v>
      </c>
      <c r="F409">
        <v>3460.602486</v>
      </c>
      <c r="G409">
        <v>3944.164406</v>
      </c>
    </row>
    <row r="410" spans="3:7">
      <c r="C410">
        <v>3.221875</v>
      </c>
      <c r="D410">
        <v>616.291463</v>
      </c>
      <c r="E410">
        <v>2874.284018</v>
      </c>
      <c r="F410">
        <v>3476.360674</v>
      </c>
      <c r="G410">
        <v>4531.573855</v>
      </c>
    </row>
    <row r="411" spans="3:7">
      <c r="C411">
        <v>3.228125</v>
      </c>
      <c r="D411">
        <v>611.66965</v>
      </c>
      <c r="E411">
        <v>2868.521364</v>
      </c>
      <c r="F411">
        <v>3488.322169</v>
      </c>
      <c r="G411">
        <v>4516.546417</v>
      </c>
    </row>
    <row r="412" spans="3:7">
      <c r="C412">
        <v>3.234375</v>
      </c>
      <c r="D412">
        <v>534.646545</v>
      </c>
      <c r="E412">
        <v>2863.578851</v>
      </c>
      <c r="F412">
        <v>3525.550477</v>
      </c>
      <c r="G412">
        <v>4592.486796</v>
      </c>
    </row>
    <row r="413" spans="3:7">
      <c r="C413">
        <v>3.240625</v>
      </c>
      <c r="D413">
        <v>543.511281</v>
      </c>
      <c r="E413">
        <v>2895.894624</v>
      </c>
      <c r="F413">
        <v>3424.063717</v>
      </c>
      <c r="G413">
        <v>3577.001518</v>
      </c>
    </row>
    <row r="414" spans="3:7">
      <c r="C414">
        <v>3.246875</v>
      </c>
      <c r="D414">
        <v>589.201639</v>
      </c>
      <c r="E414">
        <v>2960.673268</v>
      </c>
      <c r="F414">
        <v>2967.865127</v>
      </c>
      <c r="G414">
        <v>3641.649551</v>
      </c>
    </row>
    <row r="415" spans="3:7">
      <c r="C415">
        <v>3.253125</v>
      </c>
      <c r="D415">
        <v>566.463086</v>
      </c>
      <c r="E415">
        <v>2951.561654</v>
      </c>
      <c r="F415">
        <v>2960.52586</v>
      </c>
      <c r="G415">
        <v>3646.530275</v>
      </c>
    </row>
    <row r="416" spans="3:7">
      <c r="C416">
        <v>3.259375</v>
      </c>
      <c r="D416">
        <v>543.948237</v>
      </c>
      <c r="E416">
        <v>2953.113517</v>
      </c>
      <c r="F416">
        <v>3051.175369</v>
      </c>
      <c r="G416">
        <v>3608.575572</v>
      </c>
    </row>
    <row r="417" spans="3:7">
      <c r="C417">
        <v>3.265625</v>
      </c>
      <c r="D417">
        <v>538.999582</v>
      </c>
      <c r="E417">
        <v>2903.623479</v>
      </c>
      <c r="F417">
        <v>2929.781083</v>
      </c>
      <c r="G417">
        <v>3630.630833</v>
      </c>
    </row>
    <row r="418" spans="3:7">
      <c r="C418">
        <v>3.271875</v>
      </c>
      <c r="D418">
        <v>546.262873</v>
      </c>
      <c r="E418">
        <v>2772.227099</v>
      </c>
      <c r="F418">
        <v>2906.556379</v>
      </c>
      <c r="G418">
        <v>3626.361201</v>
      </c>
    </row>
    <row r="419" spans="3:7">
      <c r="C419">
        <v>3.278125</v>
      </c>
      <c r="D419">
        <v>585.39525</v>
      </c>
      <c r="E419">
        <v>2758.254424</v>
      </c>
      <c r="F419">
        <v>2802.371636</v>
      </c>
      <c r="G419">
        <v>3623.431005</v>
      </c>
    </row>
    <row r="420" spans="3:7">
      <c r="C420">
        <v>3.284375</v>
      </c>
      <c r="D420">
        <v>678.540793</v>
      </c>
      <c r="E420">
        <v>2712.975201</v>
      </c>
      <c r="F420">
        <v>2875.760229</v>
      </c>
      <c r="G420">
        <v>3631.383834</v>
      </c>
    </row>
    <row r="421" spans="3:7">
      <c r="C421">
        <v>3.290625</v>
      </c>
      <c r="D421">
        <v>728.076989</v>
      </c>
      <c r="E421">
        <v>2616.595624</v>
      </c>
      <c r="F421">
        <v>2992.005758</v>
      </c>
      <c r="G421">
        <v>3616.846852</v>
      </c>
    </row>
    <row r="422" spans="3:7">
      <c r="C422">
        <v>3.296875</v>
      </c>
      <c r="D422">
        <v>753.426012</v>
      </c>
      <c r="E422">
        <v>2558.778484</v>
      </c>
      <c r="F422">
        <v>3033.967302</v>
      </c>
      <c r="G422">
        <v>3604.026501</v>
      </c>
    </row>
    <row r="423" spans="3:7">
      <c r="C423">
        <v>3.303125</v>
      </c>
      <c r="D423">
        <v>769.66986</v>
      </c>
      <c r="E423">
        <v>2470.65249</v>
      </c>
      <c r="F423">
        <v>3057.614015</v>
      </c>
      <c r="G423">
        <v>3609.662175</v>
      </c>
    </row>
    <row r="424" spans="3:7">
      <c r="C424">
        <v>3.309375</v>
      </c>
      <c r="D424">
        <v>817.624374</v>
      </c>
      <c r="E424">
        <v>2393.566975</v>
      </c>
      <c r="F424">
        <v>3078.561226</v>
      </c>
      <c r="G424">
        <v>3598.67207</v>
      </c>
    </row>
    <row r="425" spans="3:7">
      <c r="C425">
        <v>3.315625</v>
      </c>
      <c r="D425">
        <v>942.668981</v>
      </c>
      <c r="E425">
        <v>2328.992769</v>
      </c>
      <c r="F425">
        <v>3522.88162</v>
      </c>
      <c r="G425">
        <v>3534.482333</v>
      </c>
    </row>
    <row r="426" spans="3:7">
      <c r="C426">
        <v>3.321875</v>
      </c>
      <c r="D426">
        <v>978.639623</v>
      </c>
      <c r="E426">
        <v>2262.446947</v>
      </c>
      <c r="F426">
        <v>3517.43497</v>
      </c>
      <c r="G426">
        <v>3531.497181</v>
      </c>
    </row>
    <row r="427" spans="3:7">
      <c r="C427">
        <v>3.328125</v>
      </c>
      <c r="D427">
        <v>996.297843</v>
      </c>
      <c r="E427">
        <v>2216.676741</v>
      </c>
      <c r="F427">
        <v>3527.802023</v>
      </c>
      <c r="G427">
        <v>3531.557956</v>
      </c>
    </row>
    <row r="428" spans="3:7">
      <c r="C428">
        <v>3.334375</v>
      </c>
      <c r="D428">
        <v>1017.572469</v>
      </c>
      <c r="E428">
        <v>2196.340996</v>
      </c>
      <c r="F428">
        <v>3529.712255</v>
      </c>
      <c r="G428">
        <v>3603.535532</v>
      </c>
    </row>
    <row r="429" spans="3:7">
      <c r="C429">
        <v>3.340625</v>
      </c>
      <c r="D429">
        <v>1036.606212</v>
      </c>
      <c r="E429">
        <v>2166.459545</v>
      </c>
      <c r="F429">
        <v>3523.631267</v>
      </c>
      <c r="G429">
        <v>3546.158585</v>
      </c>
    </row>
    <row r="430" spans="3:7">
      <c r="C430">
        <v>3.346875</v>
      </c>
      <c r="D430">
        <v>1059.67513</v>
      </c>
      <c r="E430">
        <v>2160.563271</v>
      </c>
      <c r="F430">
        <v>3496.10654</v>
      </c>
      <c r="G430">
        <v>3514.63797</v>
      </c>
    </row>
    <row r="431" spans="3:7">
      <c r="C431">
        <v>3.353125</v>
      </c>
      <c r="D431">
        <v>1089.642072</v>
      </c>
      <c r="E431">
        <v>2149.734987</v>
      </c>
      <c r="F431">
        <v>3070.60502</v>
      </c>
      <c r="G431">
        <v>3501.568907</v>
      </c>
    </row>
    <row r="432" spans="3:7">
      <c r="C432">
        <v>3.359375</v>
      </c>
      <c r="D432">
        <v>1125.123976</v>
      </c>
      <c r="E432">
        <v>2181.597602</v>
      </c>
      <c r="F432">
        <v>2753.538342</v>
      </c>
      <c r="G432">
        <v>3493.786729</v>
      </c>
    </row>
    <row r="433" spans="3:7">
      <c r="C433">
        <v>3.365625</v>
      </c>
      <c r="D433">
        <v>1142.088465</v>
      </c>
      <c r="E433">
        <v>2211.130428</v>
      </c>
      <c r="F433">
        <v>2424.279766</v>
      </c>
      <c r="G433">
        <v>3521.778103</v>
      </c>
    </row>
    <row r="434" spans="3:7">
      <c r="C434">
        <v>3.371875</v>
      </c>
      <c r="D434">
        <v>1094.774853</v>
      </c>
      <c r="E434">
        <v>2184.025271</v>
      </c>
      <c r="F434">
        <v>2474.635461</v>
      </c>
      <c r="G434">
        <v>3526.755249</v>
      </c>
    </row>
    <row r="435" spans="3:7">
      <c r="C435">
        <v>3.378125</v>
      </c>
      <c r="D435">
        <v>1018.234231</v>
      </c>
      <c r="E435">
        <v>2209.827118</v>
      </c>
      <c r="F435">
        <v>2739.617978</v>
      </c>
      <c r="G435">
        <v>3542.000703</v>
      </c>
    </row>
    <row r="436" spans="3:7">
      <c r="C436">
        <v>3.384375</v>
      </c>
      <c r="D436">
        <v>991.997672</v>
      </c>
      <c r="E436">
        <v>2281.042799</v>
      </c>
      <c r="F436">
        <v>2883.985484</v>
      </c>
      <c r="G436">
        <v>3610.345533</v>
      </c>
    </row>
    <row r="437" spans="3:7">
      <c r="C437">
        <v>3.390625</v>
      </c>
      <c r="D437">
        <v>1000.914582</v>
      </c>
      <c r="E437">
        <v>2350.013267</v>
      </c>
      <c r="F437">
        <v>2610.025358</v>
      </c>
      <c r="G437">
        <v>3666.810609</v>
      </c>
    </row>
    <row r="438" spans="3:7">
      <c r="C438">
        <v>3.396875</v>
      </c>
      <c r="D438">
        <v>1002.241043</v>
      </c>
      <c r="E438">
        <v>2186.50446</v>
      </c>
      <c r="F438">
        <v>2352.738665</v>
      </c>
      <c r="G438">
        <v>3613.097921</v>
      </c>
    </row>
    <row r="439" spans="3:7">
      <c r="C439">
        <v>3.403125</v>
      </c>
      <c r="D439">
        <v>932.414831</v>
      </c>
      <c r="E439">
        <v>2271.912352</v>
      </c>
      <c r="F439">
        <v>2272.007475</v>
      </c>
      <c r="G439">
        <v>3653.59401</v>
      </c>
    </row>
    <row r="440" spans="3:7">
      <c r="C440">
        <v>3.409375</v>
      </c>
      <c r="D440">
        <v>816.707964</v>
      </c>
      <c r="E440">
        <v>2186.771436</v>
      </c>
      <c r="F440">
        <v>3701.185922</v>
      </c>
      <c r="G440">
        <v>3900.551307</v>
      </c>
    </row>
    <row r="441" spans="3:7">
      <c r="C441">
        <v>3.415625</v>
      </c>
      <c r="D441">
        <v>766.799752</v>
      </c>
      <c r="E441">
        <v>2177.435007</v>
      </c>
      <c r="F441">
        <v>3702.42482</v>
      </c>
      <c r="G441">
        <v>3708.649507</v>
      </c>
    </row>
    <row r="442" spans="3:7">
      <c r="C442">
        <v>3.421875</v>
      </c>
      <c r="D442">
        <v>713.123401</v>
      </c>
      <c r="E442">
        <v>2219.210445</v>
      </c>
      <c r="F442">
        <v>3697.337431</v>
      </c>
      <c r="G442">
        <v>4848.724704</v>
      </c>
    </row>
    <row r="443" spans="3:7">
      <c r="C443">
        <v>3.428125</v>
      </c>
      <c r="D443">
        <v>408.121576</v>
      </c>
      <c r="E443">
        <v>1071.220182</v>
      </c>
      <c r="F443">
        <v>2283.616903</v>
      </c>
      <c r="G443">
        <v>3781.387521</v>
      </c>
    </row>
    <row r="444" spans="3:7">
      <c r="C444">
        <v>3.434375</v>
      </c>
      <c r="D444">
        <v>411.892959</v>
      </c>
      <c r="E444">
        <v>1226.872904</v>
      </c>
      <c r="F444">
        <v>2243.986554</v>
      </c>
      <c r="G444">
        <v>3704.108117</v>
      </c>
    </row>
    <row r="445" spans="3:7">
      <c r="C445">
        <v>3.440625</v>
      </c>
      <c r="D445">
        <v>437.897777</v>
      </c>
      <c r="E445">
        <v>2260.218622</v>
      </c>
      <c r="F445">
        <v>3780.111553</v>
      </c>
      <c r="G445">
        <v>4664.836057</v>
      </c>
    </row>
    <row r="446" spans="3:7">
      <c r="C446">
        <v>3.446875</v>
      </c>
      <c r="D446">
        <v>404.93484</v>
      </c>
      <c r="E446">
        <v>2315.788045</v>
      </c>
      <c r="F446">
        <v>3652.899582</v>
      </c>
      <c r="G446">
        <v>4070.827719</v>
      </c>
    </row>
    <row r="447" spans="3:7">
      <c r="C447">
        <v>3.453125</v>
      </c>
      <c r="D447">
        <v>384.682494</v>
      </c>
      <c r="E447">
        <v>2395.103588</v>
      </c>
      <c r="F447">
        <v>3569.880505</v>
      </c>
      <c r="G447">
        <v>4035.237052</v>
      </c>
    </row>
    <row r="448" spans="3:7">
      <c r="C448">
        <v>3.459375</v>
      </c>
      <c r="D448">
        <v>1595.048047</v>
      </c>
      <c r="E448">
        <v>3137.022803</v>
      </c>
      <c r="F448">
        <v>4137.465733</v>
      </c>
      <c r="G448">
        <v>4857.838019</v>
      </c>
    </row>
    <row r="449" spans="3:7">
      <c r="C449">
        <v>3.465625</v>
      </c>
      <c r="D449">
        <v>676.777482</v>
      </c>
      <c r="E449">
        <v>2273.575364</v>
      </c>
      <c r="F449">
        <v>3197.007594</v>
      </c>
      <c r="G449">
        <v>4153.171374</v>
      </c>
    </row>
    <row r="450" spans="3:7">
      <c r="C450">
        <v>3.471875</v>
      </c>
      <c r="D450">
        <v>611.896393</v>
      </c>
      <c r="E450">
        <v>1955.782465</v>
      </c>
      <c r="F450">
        <v>2590.325994</v>
      </c>
      <c r="G450">
        <v>4029.939732</v>
      </c>
    </row>
    <row r="451" spans="3:7">
      <c r="C451">
        <v>3.478125</v>
      </c>
      <c r="D451">
        <v>650.351632</v>
      </c>
      <c r="E451">
        <v>1808.695917</v>
      </c>
      <c r="F451">
        <v>2302.875495</v>
      </c>
      <c r="G451">
        <v>3618.289972</v>
      </c>
    </row>
    <row r="452" spans="3:7">
      <c r="C452">
        <v>3.484375</v>
      </c>
      <c r="D452">
        <v>727.944862</v>
      </c>
      <c r="E452">
        <v>1649.687586</v>
      </c>
      <c r="F452">
        <v>2325.525907</v>
      </c>
      <c r="G452">
        <v>3614.756827</v>
      </c>
    </row>
    <row r="453" spans="3:7">
      <c r="C453">
        <v>3.490625</v>
      </c>
      <c r="D453">
        <v>870.329955</v>
      </c>
      <c r="E453">
        <v>1643.638015</v>
      </c>
      <c r="F453">
        <v>2355.110871</v>
      </c>
      <c r="G453">
        <v>3677.807217</v>
      </c>
    </row>
    <row r="454" spans="3:7">
      <c r="C454">
        <v>3.496875</v>
      </c>
      <c r="D454">
        <v>933.894178</v>
      </c>
      <c r="E454">
        <v>1885.19203</v>
      </c>
      <c r="F454">
        <v>2330.613796</v>
      </c>
      <c r="G454">
        <v>3676.452175</v>
      </c>
    </row>
    <row r="455" spans="3:7">
      <c r="C455">
        <v>3.503125</v>
      </c>
      <c r="D455">
        <v>933.749308</v>
      </c>
      <c r="E455">
        <v>2294.421424</v>
      </c>
      <c r="F455">
        <v>2327.310914</v>
      </c>
      <c r="G455">
        <v>3636.344695</v>
      </c>
    </row>
    <row r="456" spans="3:7">
      <c r="C456">
        <v>3.509375</v>
      </c>
      <c r="D456">
        <v>943.338001</v>
      </c>
      <c r="E456">
        <v>2230.071375</v>
      </c>
      <c r="F456">
        <v>2606.195791</v>
      </c>
      <c r="G456">
        <v>3574.60222</v>
      </c>
    </row>
    <row r="457" spans="3:7">
      <c r="C457">
        <v>3.515625</v>
      </c>
      <c r="D457">
        <v>973.594087</v>
      </c>
      <c r="E457">
        <v>2205.068606</v>
      </c>
      <c r="F457">
        <v>2699.041874</v>
      </c>
      <c r="G457">
        <v>3556.380065</v>
      </c>
    </row>
    <row r="458" spans="3:7">
      <c r="C458">
        <v>3.521875</v>
      </c>
      <c r="D458">
        <v>996.321503</v>
      </c>
      <c r="E458">
        <v>2199.292218</v>
      </c>
      <c r="F458">
        <v>2760.185696</v>
      </c>
      <c r="G458">
        <v>3559.402976</v>
      </c>
    </row>
    <row r="459" spans="3:7">
      <c r="C459">
        <v>3.528125</v>
      </c>
      <c r="D459">
        <v>1037.696961</v>
      </c>
      <c r="E459">
        <v>2203.008665</v>
      </c>
      <c r="F459">
        <v>2750.680776</v>
      </c>
      <c r="G459">
        <v>3580.30481</v>
      </c>
    </row>
    <row r="460" spans="3:7">
      <c r="C460">
        <v>3.534375</v>
      </c>
      <c r="D460">
        <v>1087.314008</v>
      </c>
      <c r="E460">
        <v>2206.447299</v>
      </c>
      <c r="F460">
        <v>2639.970879</v>
      </c>
      <c r="G460">
        <v>3598.237025</v>
      </c>
    </row>
    <row r="461" spans="3:7">
      <c r="C461">
        <v>3.540625</v>
      </c>
      <c r="D461">
        <v>1120.540978</v>
      </c>
      <c r="E461">
        <v>2204.689404</v>
      </c>
      <c r="F461">
        <v>2568.943324</v>
      </c>
      <c r="G461">
        <v>3607.713215</v>
      </c>
    </row>
    <row r="462" spans="3:7">
      <c r="C462">
        <v>3.546875</v>
      </c>
      <c r="D462">
        <v>1127.724625</v>
      </c>
      <c r="E462">
        <v>2160.425745</v>
      </c>
      <c r="F462">
        <v>2660.485445</v>
      </c>
      <c r="G462">
        <v>3638.957411</v>
      </c>
    </row>
    <row r="463" spans="3:7">
      <c r="C463">
        <v>3.553125</v>
      </c>
      <c r="D463">
        <v>1154.616496</v>
      </c>
      <c r="E463">
        <v>2121.945006</v>
      </c>
      <c r="F463">
        <v>2781.7419</v>
      </c>
      <c r="G463">
        <v>3657.043019</v>
      </c>
    </row>
    <row r="464" spans="3:7">
      <c r="C464">
        <v>3.559375</v>
      </c>
      <c r="D464">
        <v>1170.472851</v>
      </c>
      <c r="E464">
        <v>2105.533304</v>
      </c>
      <c r="F464">
        <v>2814.531035</v>
      </c>
      <c r="G464">
        <v>3663.818813</v>
      </c>
    </row>
    <row r="465" spans="3:7">
      <c r="C465">
        <v>3.565625</v>
      </c>
      <c r="D465">
        <v>1185.163397</v>
      </c>
      <c r="E465">
        <v>2088.813449</v>
      </c>
      <c r="F465">
        <v>2798.046737</v>
      </c>
      <c r="G465">
        <v>3656.953183</v>
      </c>
    </row>
    <row r="466" spans="3:7">
      <c r="C466">
        <v>3.571875</v>
      </c>
      <c r="D466">
        <v>1214.459693</v>
      </c>
      <c r="E466">
        <v>2064.136047</v>
      </c>
      <c r="F466">
        <v>2971.103927</v>
      </c>
      <c r="G466">
        <v>3629.90347</v>
      </c>
    </row>
    <row r="467" spans="3:7">
      <c r="C467">
        <v>3.578125</v>
      </c>
      <c r="D467">
        <v>1195.535634</v>
      </c>
      <c r="E467">
        <v>2064.014442</v>
      </c>
      <c r="F467">
        <v>3150.416511</v>
      </c>
      <c r="G467">
        <v>3556.109229</v>
      </c>
    </row>
    <row r="468" spans="3:7">
      <c r="C468">
        <v>3.584375</v>
      </c>
      <c r="D468">
        <v>1164.440176</v>
      </c>
      <c r="E468">
        <v>2049.868253</v>
      </c>
      <c r="F468">
        <v>3186.044755</v>
      </c>
      <c r="G468">
        <v>3541.987899</v>
      </c>
    </row>
    <row r="469" spans="3:7">
      <c r="C469">
        <v>3.590625</v>
      </c>
      <c r="D469">
        <v>1136.403869</v>
      </c>
      <c r="E469">
        <v>2044.51264</v>
      </c>
      <c r="F469">
        <v>3198.565633</v>
      </c>
      <c r="G469">
        <v>3501.700817</v>
      </c>
    </row>
    <row r="470" spans="3:7">
      <c r="C470">
        <v>3.596875</v>
      </c>
      <c r="D470">
        <v>1134.080643</v>
      </c>
      <c r="E470">
        <v>2037.891666</v>
      </c>
      <c r="F470">
        <v>3095.493133</v>
      </c>
      <c r="G470">
        <v>3445.136298</v>
      </c>
    </row>
    <row r="471" spans="3:7">
      <c r="C471">
        <v>3.603125</v>
      </c>
      <c r="D471">
        <v>1156.786843</v>
      </c>
      <c r="E471">
        <v>2032.201462</v>
      </c>
      <c r="F471">
        <v>3039.581909</v>
      </c>
      <c r="G471">
        <v>3439.713345</v>
      </c>
    </row>
    <row r="472" spans="3:7">
      <c r="C472">
        <v>3.609375</v>
      </c>
      <c r="D472">
        <v>1167.547818</v>
      </c>
      <c r="E472">
        <v>2050.323482</v>
      </c>
      <c r="F472">
        <v>2944.036247</v>
      </c>
      <c r="G472">
        <v>3482.388549</v>
      </c>
    </row>
    <row r="473" spans="3:7">
      <c r="C473">
        <v>3.615625</v>
      </c>
      <c r="D473">
        <v>1147.745666</v>
      </c>
      <c r="E473">
        <v>2024.804428</v>
      </c>
      <c r="F473">
        <v>2930.859139</v>
      </c>
      <c r="G473">
        <v>3505.771858</v>
      </c>
    </row>
    <row r="474" spans="3:7">
      <c r="C474">
        <v>3.621875</v>
      </c>
      <c r="D474">
        <v>1144.88328</v>
      </c>
      <c r="E474">
        <v>2030.381244</v>
      </c>
      <c r="F474">
        <v>2986.157767</v>
      </c>
      <c r="G474">
        <v>3490.075982</v>
      </c>
    </row>
    <row r="475" spans="3:7">
      <c r="C475">
        <v>3.628125</v>
      </c>
      <c r="D475">
        <v>1117.344161</v>
      </c>
      <c r="E475">
        <v>2080.72214</v>
      </c>
      <c r="F475">
        <v>2977.034598</v>
      </c>
      <c r="G475">
        <v>3454.200785</v>
      </c>
    </row>
    <row r="476" spans="3:7">
      <c r="C476">
        <v>3.634375</v>
      </c>
      <c r="D476">
        <v>1094.11666</v>
      </c>
      <c r="E476">
        <v>2177.759624</v>
      </c>
      <c r="F476">
        <v>2737.605168</v>
      </c>
      <c r="G476">
        <v>3467.260781</v>
      </c>
    </row>
    <row r="477" spans="3:7">
      <c r="C477">
        <v>3.640625</v>
      </c>
      <c r="D477">
        <v>1062.168736</v>
      </c>
      <c r="E477">
        <v>2305.273335</v>
      </c>
      <c r="F477">
        <v>2406.214362</v>
      </c>
      <c r="G477">
        <v>3493.001279</v>
      </c>
    </row>
    <row r="478" spans="3:7">
      <c r="C478">
        <v>3.646875</v>
      </c>
      <c r="D478">
        <v>1034.352058</v>
      </c>
      <c r="E478">
        <v>2302.419841</v>
      </c>
      <c r="F478">
        <v>2363.426873</v>
      </c>
      <c r="G478">
        <v>3514.162552</v>
      </c>
    </row>
    <row r="479" spans="3:7">
      <c r="C479">
        <v>3.653125</v>
      </c>
      <c r="D479">
        <v>1006.533642</v>
      </c>
      <c r="E479">
        <v>2251.045885</v>
      </c>
      <c r="F479">
        <v>2391.009127</v>
      </c>
      <c r="G479">
        <v>3582.666542</v>
      </c>
    </row>
    <row r="480" spans="3:7">
      <c r="C480">
        <v>3.659375</v>
      </c>
      <c r="D480">
        <v>1003.465386</v>
      </c>
      <c r="E480">
        <v>2295.158108</v>
      </c>
      <c r="F480">
        <v>2376.584816</v>
      </c>
      <c r="G480">
        <v>3595.437675</v>
      </c>
    </row>
    <row r="481" spans="3:7">
      <c r="C481">
        <v>3.665625</v>
      </c>
      <c r="D481">
        <v>1004.338528</v>
      </c>
      <c r="E481">
        <v>2231.929052</v>
      </c>
      <c r="F481">
        <v>2633.603129</v>
      </c>
      <c r="G481">
        <v>3611.900936</v>
      </c>
    </row>
    <row r="482" spans="3:7">
      <c r="C482">
        <v>3.671875</v>
      </c>
      <c r="D482">
        <v>1013.966822</v>
      </c>
      <c r="E482">
        <v>2232.63583</v>
      </c>
      <c r="F482">
        <v>2885.531758</v>
      </c>
      <c r="G482">
        <v>3629.868138</v>
      </c>
    </row>
    <row r="483" spans="3:7">
      <c r="C483">
        <v>3.678125</v>
      </c>
      <c r="D483">
        <v>1009.994904</v>
      </c>
      <c r="E483">
        <v>2229.012338</v>
      </c>
      <c r="F483">
        <v>3440.743042</v>
      </c>
      <c r="G483">
        <v>3640.487696</v>
      </c>
    </row>
    <row r="484" spans="3:7">
      <c r="C484">
        <v>3.684375</v>
      </c>
      <c r="D484">
        <v>969.20579</v>
      </c>
      <c r="E484">
        <v>2148.785649</v>
      </c>
      <c r="F484">
        <v>3362.549656</v>
      </c>
      <c r="G484">
        <v>3918.087041</v>
      </c>
    </row>
    <row r="485" spans="3:7">
      <c r="C485">
        <v>3.690625</v>
      </c>
      <c r="D485">
        <v>623.623419</v>
      </c>
      <c r="E485">
        <v>2077.564885</v>
      </c>
      <c r="F485">
        <v>3342.086163</v>
      </c>
      <c r="G485">
        <v>3913.076108</v>
      </c>
    </row>
    <row r="486" spans="3:7">
      <c r="C486">
        <v>3.696875</v>
      </c>
      <c r="D486">
        <v>500.420553</v>
      </c>
      <c r="E486">
        <v>2243.610965</v>
      </c>
      <c r="F486">
        <v>2492.872283</v>
      </c>
      <c r="G486">
        <v>3782.988216</v>
      </c>
    </row>
    <row r="487" spans="3:7">
      <c r="C487">
        <v>3.703125</v>
      </c>
      <c r="D487">
        <v>489.039458</v>
      </c>
      <c r="E487">
        <v>1335.694479</v>
      </c>
      <c r="F487">
        <v>2341.957876</v>
      </c>
      <c r="G487">
        <v>3644.614035</v>
      </c>
    </row>
    <row r="488" spans="3:7">
      <c r="C488">
        <v>3.709375</v>
      </c>
      <c r="D488">
        <v>487.634717</v>
      </c>
      <c r="E488">
        <v>1112.81374</v>
      </c>
      <c r="F488">
        <v>2372.084874</v>
      </c>
      <c r="G488">
        <v>3646.794093</v>
      </c>
    </row>
    <row r="489" spans="3:7">
      <c r="C489">
        <v>3.715625</v>
      </c>
      <c r="D489">
        <v>568.536934</v>
      </c>
      <c r="E489">
        <v>2010.366457</v>
      </c>
      <c r="F489">
        <v>2507.965836</v>
      </c>
      <c r="G489">
        <v>3798.143178</v>
      </c>
    </row>
    <row r="490" spans="3:7">
      <c r="C490">
        <v>3.721875</v>
      </c>
      <c r="D490">
        <v>678.66876</v>
      </c>
      <c r="E490">
        <v>2236.390181</v>
      </c>
      <c r="F490">
        <v>2530.036803</v>
      </c>
      <c r="G490">
        <v>3833.5747</v>
      </c>
    </row>
    <row r="491" spans="3:7">
      <c r="C491">
        <v>3.728125</v>
      </c>
      <c r="D491">
        <v>696.79071</v>
      </c>
      <c r="E491">
        <v>2545.549618</v>
      </c>
      <c r="F491">
        <v>2566.973206</v>
      </c>
      <c r="G491">
        <v>3867.060485</v>
      </c>
    </row>
    <row r="492" spans="3:7">
      <c r="C492">
        <v>3.734375</v>
      </c>
      <c r="D492">
        <v>829.113129</v>
      </c>
      <c r="E492">
        <v>2550.850829</v>
      </c>
      <c r="F492">
        <v>3493.126637</v>
      </c>
      <c r="G492">
        <v>3973.498703</v>
      </c>
    </row>
    <row r="493" spans="3:7">
      <c r="C493">
        <v>3.740625</v>
      </c>
      <c r="D493">
        <v>945.066636</v>
      </c>
      <c r="E493">
        <v>2540.65419</v>
      </c>
      <c r="F493">
        <v>3331.280264</v>
      </c>
      <c r="G493">
        <v>4042.874754</v>
      </c>
    </row>
    <row r="494" spans="3:7">
      <c r="C494">
        <v>3.746875</v>
      </c>
      <c r="D494">
        <v>986.645879</v>
      </c>
      <c r="E494">
        <v>2531.981835</v>
      </c>
      <c r="F494">
        <v>3276.806161</v>
      </c>
      <c r="G494">
        <v>4036.408348</v>
      </c>
    </row>
    <row r="495" spans="3:7">
      <c r="C495">
        <v>3.753125</v>
      </c>
      <c r="D495">
        <v>1005.591308</v>
      </c>
      <c r="E495">
        <v>2538.13979</v>
      </c>
      <c r="F495">
        <v>3288.567712</v>
      </c>
      <c r="G495">
        <v>4023.7513</v>
      </c>
    </row>
    <row r="496" spans="3:7">
      <c r="C496">
        <v>3.759375</v>
      </c>
      <c r="D496">
        <v>1022.105898</v>
      </c>
      <c r="E496">
        <v>2557.251074</v>
      </c>
      <c r="F496">
        <v>3296.513979</v>
      </c>
      <c r="G496">
        <v>3979.771816</v>
      </c>
    </row>
    <row r="497" spans="3:7">
      <c r="C497">
        <v>3.765625</v>
      </c>
      <c r="D497">
        <v>1031.781426</v>
      </c>
      <c r="E497">
        <v>2575.773964</v>
      </c>
      <c r="F497">
        <v>3305.916293</v>
      </c>
      <c r="G497">
        <v>3844.855486</v>
      </c>
    </row>
    <row r="498" spans="3:7">
      <c r="C498">
        <v>3.771875</v>
      </c>
      <c r="D498">
        <v>1044.295897</v>
      </c>
      <c r="E498">
        <v>2557.619403</v>
      </c>
      <c r="F498">
        <v>3223.812551</v>
      </c>
      <c r="G498">
        <v>3732.05984</v>
      </c>
    </row>
    <row r="499" spans="3:7">
      <c r="C499">
        <v>3.778125</v>
      </c>
      <c r="D499">
        <v>1045.804399</v>
      </c>
      <c r="E499">
        <v>2521.347214</v>
      </c>
      <c r="F499">
        <v>3096.451707</v>
      </c>
      <c r="G499">
        <v>3700.995841</v>
      </c>
    </row>
    <row r="500" spans="3:7">
      <c r="C500">
        <v>3.784375</v>
      </c>
      <c r="D500">
        <v>1025.551484</v>
      </c>
      <c r="E500">
        <v>2508.575339</v>
      </c>
      <c r="F500">
        <v>3074.739003</v>
      </c>
      <c r="G500">
        <v>3713.282386</v>
      </c>
    </row>
    <row r="501" spans="3:7">
      <c r="C501">
        <v>3.790625</v>
      </c>
      <c r="D501">
        <v>1008.508822</v>
      </c>
      <c r="E501">
        <v>2506.121512</v>
      </c>
      <c r="F501">
        <v>3070.546994</v>
      </c>
      <c r="G501">
        <v>3730.341991</v>
      </c>
    </row>
    <row r="502" spans="3:7">
      <c r="C502">
        <v>3.796875</v>
      </c>
      <c r="D502">
        <v>987.020306</v>
      </c>
      <c r="E502">
        <v>2503.02262</v>
      </c>
      <c r="F502">
        <v>3129.312067</v>
      </c>
      <c r="G502">
        <v>3756.721819</v>
      </c>
    </row>
    <row r="503" spans="3:7">
      <c r="C503">
        <v>3.803125</v>
      </c>
      <c r="D503">
        <v>937.898638</v>
      </c>
      <c r="E503">
        <v>2496.988467</v>
      </c>
      <c r="F503">
        <v>3222.809272</v>
      </c>
      <c r="G503">
        <v>3826.640394</v>
      </c>
    </row>
    <row r="504" spans="3:7">
      <c r="C504">
        <v>3.809375</v>
      </c>
      <c r="D504">
        <v>827.73813</v>
      </c>
      <c r="E504">
        <v>2516.062953</v>
      </c>
      <c r="F504">
        <v>3331.339286</v>
      </c>
      <c r="G504">
        <v>3981.865923</v>
      </c>
    </row>
    <row r="505" spans="3:7">
      <c r="C505">
        <v>3.815625</v>
      </c>
      <c r="D505">
        <v>772.953483</v>
      </c>
      <c r="E505">
        <v>2644.293967</v>
      </c>
      <c r="F505">
        <v>3407.225126</v>
      </c>
      <c r="G505">
        <v>4081.925909</v>
      </c>
    </row>
    <row r="506" spans="3:7">
      <c r="C506">
        <v>3.821875</v>
      </c>
      <c r="D506">
        <v>734.526224</v>
      </c>
      <c r="E506">
        <v>2764.406796</v>
      </c>
      <c r="F506">
        <v>3455.095688</v>
      </c>
      <c r="G506">
        <v>4073.631267</v>
      </c>
    </row>
    <row r="507" spans="3:7">
      <c r="C507">
        <v>3.828125</v>
      </c>
      <c r="D507">
        <v>655.467882</v>
      </c>
      <c r="E507">
        <v>2566.206747</v>
      </c>
      <c r="F507">
        <v>2940.907047</v>
      </c>
      <c r="G507">
        <v>3605.605967</v>
      </c>
    </row>
    <row r="508" spans="3:7">
      <c r="C508">
        <v>3.834375</v>
      </c>
      <c r="D508">
        <v>620.351212</v>
      </c>
      <c r="E508">
        <v>2091.948852</v>
      </c>
      <c r="F508">
        <v>2981.78594</v>
      </c>
      <c r="G508">
        <v>3608.596205</v>
      </c>
    </row>
    <row r="509" spans="3:7">
      <c r="C509">
        <v>3.840625</v>
      </c>
      <c r="D509">
        <v>614.708871</v>
      </c>
      <c r="E509">
        <v>2104.259854</v>
      </c>
      <c r="F509">
        <v>3000.66228</v>
      </c>
      <c r="G509">
        <v>3640.634405</v>
      </c>
    </row>
    <row r="510" spans="3:7">
      <c r="C510">
        <v>3.846875</v>
      </c>
      <c r="D510">
        <v>632.629642</v>
      </c>
      <c r="E510">
        <v>1965.974635</v>
      </c>
      <c r="F510">
        <v>3042.006497</v>
      </c>
      <c r="G510">
        <v>3732.471506</v>
      </c>
    </row>
    <row r="511" spans="3:7">
      <c r="C511">
        <v>3.853125</v>
      </c>
      <c r="D511">
        <v>646.419531</v>
      </c>
      <c r="E511">
        <v>1633.2484</v>
      </c>
      <c r="F511">
        <v>3041.23778</v>
      </c>
      <c r="G511">
        <v>3875.882494</v>
      </c>
    </row>
    <row r="512" spans="3:7">
      <c r="C512">
        <v>3.859375</v>
      </c>
      <c r="D512">
        <v>636.409717</v>
      </c>
      <c r="E512">
        <v>1611.281328</v>
      </c>
      <c r="F512">
        <v>2920.073531</v>
      </c>
      <c r="G512">
        <v>3833.225716</v>
      </c>
    </row>
    <row r="513" spans="3:7">
      <c r="C513">
        <v>3.865625</v>
      </c>
      <c r="D513">
        <v>630.168045</v>
      </c>
      <c r="E513">
        <v>2284.142168</v>
      </c>
      <c r="F513">
        <v>2903.23231</v>
      </c>
      <c r="G513">
        <v>4378.46302</v>
      </c>
    </row>
    <row r="514" spans="3:7">
      <c r="C514">
        <v>3.871875</v>
      </c>
      <c r="D514">
        <v>653.236172</v>
      </c>
      <c r="E514">
        <v>1773.606193</v>
      </c>
      <c r="F514">
        <v>2408.978221</v>
      </c>
      <c r="G514">
        <v>3619.604227</v>
      </c>
    </row>
    <row r="515" spans="3:7">
      <c r="C515">
        <v>3.878125</v>
      </c>
      <c r="D515">
        <v>312.487809</v>
      </c>
      <c r="E515">
        <v>656.806382</v>
      </c>
      <c r="F515">
        <v>2313.253</v>
      </c>
      <c r="G515">
        <v>3620.775611</v>
      </c>
    </row>
    <row r="516" spans="3:7">
      <c r="C516">
        <v>3.884375</v>
      </c>
      <c r="D516">
        <v>534.18499</v>
      </c>
      <c r="E516">
        <v>2248.539474</v>
      </c>
      <c r="F516">
        <v>3757.771016</v>
      </c>
      <c r="G516">
        <v>4258.642497</v>
      </c>
    </row>
    <row r="517" spans="3:7">
      <c r="C517">
        <v>3.890625</v>
      </c>
      <c r="D517">
        <v>497.108509</v>
      </c>
      <c r="E517">
        <v>1729.654581</v>
      </c>
      <c r="F517">
        <v>2869.555707</v>
      </c>
      <c r="G517">
        <v>4238.93597</v>
      </c>
    </row>
    <row r="518" spans="3:7">
      <c r="C518">
        <v>3.896875</v>
      </c>
      <c r="D518">
        <v>577.212728</v>
      </c>
      <c r="E518">
        <v>2402.559615</v>
      </c>
      <c r="F518">
        <v>3096.989891</v>
      </c>
      <c r="G518">
        <v>4173.468193</v>
      </c>
    </row>
    <row r="519" spans="3:7">
      <c r="C519">
        <v>3.903125</v>
      </c>
      <c r="D519">
        <v>771.200944</v>
      </c>
      <c r="E519">
        <v>2365.797342</v>
      </c>
      <c r="F519">
        <v>3345.668651</v>
      </c>
      <c r="G519">
        <v>4265.180395</v>
      </c>
    </row>
    <row r="520" spans="3:7">
      <c r="C520">
        <v>3.909375</v>
      </c>
      <c r="D520">
        <v>1237.586103</v>
      </c>
      <c r="E520">
        <v>2395.475549</v>
      </c>
      <c r="F520">
        <v>3343.501928</v>
      </c>
      <c r="G520">
        <v>4259.857364</v>
      </c>
    </row>
    <row r="521" spans="3:7">
      <c r="C521">
        <v>3.915625</v>
      </c>
      <c r="D521">
        <v>1760.851503</v>
      </c>
      <c r="E521">
        <v>2417.063963</v>
      </c>
      <c r="F521">
        <v>3165.478323</v>
      </c>
      <c r="G521">
        <v>3828.073291</v>
      </c>
    </row>
    <row r="522" spans="3:7">
      <c r="C522">
        <v>3.921875</v>
      </c>
      <c r="D522">
        <v>1481.388884</v>
      </c>
      <c r="E522">
        <v>2365.328637</v>
      </c>
      <c r="F522">
        <v>3343.057449</v>
      </c>
      <c r="G522">
        <v>3939.510897</v>
      </c>
    </row>
    <row r="523" spans="3:7">
      <c r="C523">
        <v>3.928125</v>
      </c>
      <c r="D523">
        <v>1202.664585</v>
      </c>
      <c r="E523">
        <v>2345.280291</v>
      </c>
      <c r="F523">
        <v>3161.738267</v>
      </c>
      <c r="G523">
        <v>4052.319739</v>
      </c>
    </row>
    <row r="524" spans="3:7">
      <c r="C524">
        <v>3.934375</v>
      </c>
      <c r="D524">
        <v>628.53635</v>
      </c>
      <c r="E524">
        <v>2321.678269</v>
      </c>
      <c r="F524">
        <v>3144.14891</v>
      </c>
      <c r="G524">
        <v>4051.371266</v>
      </c>
    </row>
    <row r="525" spans="3:7">
      <c r="C525">
        <v>3.940625</v>
      </c>
      <c r="D525">
        <v>452.493713</v>
      </c>
      <c r="E525">
        <v>2180.912945</v>
      </c>
      <c r="F525">
        <v>2990.975395</v>
      </c>
      <c r="G525">
        <v>4157.939695</v>
      </c>
    </row>
    <row r="526" spans="3:7">
      <c r="C526">
        <v>3.946875</v>
      </c>
      <c r="D526">
        <v>443.240184</v>
      </c>
      <c r="E526">
        <v>2114.156811</v>
      </c>
      <c r="F526">
        <v>2962.106875</v>
      </c>
      <c r="G526">
        <v>4293.887733</v>
      </c>
    </row>
    <row r="527" spans="3:7">
      <c r="C527">
        <v>3.953125</v>
      </c>
      <c r="D527">
        <v>452.096417</v>
      </c>
      <c r="E527">
        <v>2163.445659</v>
      </c>
      <c r="F527">
        <v>2955.599146</v>
      </c>
      <c r="G527">
        <v>4255.553249</v>
      </c>
    </row>
    <row r="528" spans="3:7">
      <c r="C528">
        <v>3.959375</v>
      </c>
      <c r="D528">
        <v>470.486851</v>
      </c>
      <c r="E528">
        <v>2252.694142</v>
      </c>
      <c r="F528">
        <v>2687.125776</v>
      </c>
      <c r="G528">
        <v>3926.435217</v>
      </c>
    </row>
    <row r="529" spans="3:7">
      <c r="C529">
        <v>3.965625</v>
      </c>
      <c r="D529">
        <v>531.070547</v>
      </c>
      <c r="E529">
        <v>2156.401242</v>
      </c>
      <c r="F529">
        <v>2344.351827</v>
      </c>
      <c r="G529">
        <v>3777.778859</v>
      </c>
    </row>
    <row r="530" spans="3:7">
      <c r="C530">
        <v>3.971875</v>
      </c>
      <c r="D530">
        <v>673.453065</v>
      </c>
      <c r="E530">
        <v>1195.604073</v>
      </c>
      <c r="F530">
        <v>2427.245503</v>
      </c>
      <c r="G530">
        <v>3623.965782</v>
      </c>
    </row>
    <row r="531" spans="3:7">
      <c r="C531">
        <v>3.978125</v>
      </c>
      <c r="D531">
        <v>832.330506</v>
      </c>
      <c r="E531">
        <v>994.020681</v>
      </c>
      <c r="F531">
        <v>2447.047141</v>
      </c>
      <c r="G531">
        <v>3637.628574</v>
      </c>
    </row>
    <row r="532" spans="3:7">
      <c r="C532">
        <v>3.984375</v>
      </c>
      <c r="D532">
        <v>324.855731</v>
      </c>
      <c r="E532">
        <v>905.957952</v>
      </c>
      <c r="F532">
        <v>2384.70585</v>
      </c>
      <c r="G532">
        <v>3658.434097</v>
      </c>
    </row>
    <row r="533" spans="3:7">
      <c r="C533">
        <v>3.990625</v>
      </c>
      <c r="D533">
        <v>942.382983</v>
      </c>
      <c r="E533">
        <v>2119.870157</v>
      </c>
      <c r="F533">
        <v>3602.159738</v>
      </c>
      <c r="G533">
        <v>4740.978131</v>
      </c>
    </row>
    <row r="534" spans="3:7">
      <c r="C534">
        <v>3.996875</v>
      </c>
      <c r="D534">
        <v>961.115405</v>
      </c>
      <c r="E534">
        <v>2027.091776</v>
      </c>
      <c r="F534">
        <v>3621.758815</v>
      </c>
      <c r="G534">
        <v>3888.460407</v>
      </c>
    </row>
    <row r="535" spans="3:7">
      <c r="C535">
        <v>4.003125</v>
      </c>
      <c r="D535">
        <v>967.613008</v>
      </c>
      <c r="E535">
        <v>2078.520279</v>
      </c>
      <c r="F535">
        <v>3482.676783</v>
      </c>
      <c r="G535">
        <v>3625.018484</v>
      </c>
    </row>
    <row r="536" spans="3:7">
      <c r="C536">
        <v>4.009375</v>
      </c>
      <c r="D536">
        <v>973.455292</v>
      </c>
      <c r="E536">
        <v>2076.387326</v>
      </c>
      <c r="F536">
        <v>3623.606522</v>
      </c>
      <c r="G536">
        <v>3741.496006</v>
      </c>
    </row>
    <row r="537" spans="3:7">
      <c r="C537">
        <v>4.015625</v>
      </c>
      <c r="D537">
        <v>974.140004</v>
      </c>
      <c r="E537">
        <v>2122.650951</v>
      </c>
      <c r="F537">
        <v>3184.432857</v>
      </c>
      <c r="G537">
        <v>3952.566265</v>
      </c>
    </row>
    <row r="538" spans="3:7">
      <c r="C538">
        <v>4.021875</v>
      </c>
      <c r="D538">
        <v>971.488618</v>
      </c>
      <c r="E538">
        <v>2231.725953</v>
      </c>
      <c r="F538">
        <v>3187.795298</v>
      </c>
      <c r="G538">
        <v>3943.978508</v>
      </c>
    </row>
    <row r="539" spans="3:7">
      <c r="C539">
        <v>4.028125</v>
      </c>
      <c r="D539">
        <v>951.515873</v>
      </c>
      <c r="E539">
        <v>1418.225354</v>
      </c>
      <c r="F539">
        <v>2577.304243</v>
      </c>
      <c r="G539">
        <v>3614.130337</v>
      </c>
    </row>
    <row r="540" spans="3:7">
      <c r="C540">
        <v>4.034375</v>
      </c>
      <c r="D540">
        <v>906.575646</v>
      </c>
      <c r="E540">
        <v>1167.846079</v>
      </c>
      <c r="F540">
        <v>2543.84129</v>
      </c>
      <c r="G540">
        <v>3546.150595</v>
      </c>
    </row>
    <row r="541" spans="3:7">
      <c r="C541">
        <v>4.040625</v>
      </c>
      <c r="D541">
        <v>845.279242</v>
      </c>
      <c r="E541">
        <v>1267.990353</v>
      </c>
      <c r="F541">
        <v>2456.132189</v>
      </c>
      <c r="G541">
        <v>3698.983527</v>
      </c>
    </row>
    <row r="542" spans="3:7">
      <c r="C542">
        <v>4.046875</v>
      </c>
      <c r="D542">
        <v>823.575538</v>
      </c>
      <c r="E542">
        <v>1458.376661</v>
      </c>
      <c r="F542">
        <v>2418.26868</v>
      </c>
      <c r="G542">
        <v>3734.520176</v>
      </c>
    </row>
    <row r="543" spans="3:7">
      <c r="C543">
        <v>4.053125</v>
      </c>
      <c r="D543">
        <v>861.678363</v>
      </c>
      <c r="E543">
        <v>1110.409985</v>
      </c>
      <c r="F543">
        <v>2202.240521</v>
      </c>
      <c r="G543">
        <v>3737.667236</v>
      </c>
    </row>
    <row r="544" spans="3:7">
      <c r="C544">
        <v>4.059375</v>
      </c>
      <c r="D544">
        <v>884.738601</v>
      </c>
      <c r="E544">
        <v>2214.79464</v>
      </c>
      <c r="F544">
        <v>3748.130295</v>
      </c>
      <c r="G544">
        <v>4196.518832</v>
      </c>
    </row>
    <row r="545" spans="3:7">
      <c r="C545">
        <v>4.065625</v>
      </c>
      <c r="D545">
        <v>875.930616</v>
      </c>
      <c r="E545">
        <v>2291.338884</v>
      </c>
      <c r="F545">
        <v>3823.895377</v>
      </c>
      <c r="G545">
        <v>3957.819415</v>
      </c>
    </row>
    <row r="546" spans="3:7">
      <c r="C546">
        <v>4.071875</v>
      </c>
      <c r="D546">
        <v>869.393363</v>
      </c>
      <c r="E546">
        <v>2372.731082</v>
      </c>
      <c r="F546">
        <v>3475.373076</v>
      </c>
      <c r="G546">
        <v>4002.788902</v>
      </c>
    </row>
    <row r="547" spans="3:7">
      <c r="C547">
        <v>4.078125</v>
      </c>
      <c r="D547">
        <v>843.259152</v>
      </c>
      <c r="E547">
        <v>2459.571733</v>
      </c>
      <c r="F547">
        <v>3758.976742</v>
      </c>
      <c r="G547">
        <v>4261.517453</v>
      </c>
    </row>
    <row r="548" spans="3:7">
      <c r="C548">
        <v>4.084375</v>
      </c>
      <c r="D548">
        <v>686.764132</v>
      </c>
      <c r="E548">
        <v>2502.298999</v>
      </c>
      <c r="F548">
        <v>3665.968662</v>
      </c>
      <c r="G548">
        <v>4566.294443</v>
      </c>
    </row>
    <row r="549" spans="3:7">
      <c r="C549">
        <v>4.090625</v>
      </c>
      <c r="D549">
        <v>700.771856</v>
      </c>
      <c r="E549">
        <v>2512.747103</v>
      </c>
      <c r="F549">
        <v>3592.122233</v>
      </c>
      <c r="G549">
        <v>4566.188093</v>
      </c>
    </row>
    <row r="550" spans="3:7">
      <c r="C550">
        <v>4.096875</v>
      </c>
      <c r="D550">
        <v>666.719995</v>
      </c>
      <c r="E550">
        <v>2474.298771</v>
      </c>
      <c r="F550">
        <v>3643.534508</v>
      </c>
      <c r="G550">
        <v>4320.58957</v>
      </c>
    </row>
    <row r="551" spans="3:7">
      <c r="C551">
        <v>4.103125</v>
      </c>
      <c r="D551">
        <v>840.255134</v>
      </c>
      <c r="E551">
        <v>2447.374586</v>
      </c>
      <c r="F551">
        <v>3106.314318</v>
      </c>
      <c r="G551">
        <v>4275.755373</v>
      </c>
    </row>
    <row r="552" spans="3:7">
      <c r="C552">
        <v>4.109375</v>
      </c>
      <c r="D552">
        <v>981.654596</v>
      </c>
      <c r="E552">
        <v>2473.677339</v>
      </c>
      <c r="F552">
        <v>2721.802975</v>
      </c>
      <c r="G552">
        <v>4096.978431</v>
      </c>
    </row>
    <row r="553" spans="3:7">
      <c r="C553">
        <v>4.115625</v>
      </c>
      <c r="D553">
        <v>1000.754624</v>
      </c>
      <c r="E553">
        <v>2477.528379</v>
      </c>
      <c r="F553">
        <v>3255.443547</v>
      </c>
      <c r="G553">
        <v>4050.360597</v>
      </c>
    </row>
    <row r="554" spans="3:7">
      <c r="C554">
        <v>4.121875</v>
      </c>
      <c r="D554">
        <v>906.386012</v>
      </c>
      <c r="E554">
        <v>2381.909788</v>
      </c>
      <c r="F554">
        <v>2829.269104</v>
      </c>
      <c r="G554">
        <v>3937.211971</v>
      </c>
    </row>
    <row r="555" spans="3:7">
      <c r="C555">
        <v>4.128125</v>
      </c>
      <c r="D555">
        <v>973.469732</v>
      </c>
      <c r="E555">
        <v>2343.023924</v>
      </c>
      <c r="F555">
        <v>2894.255981</v>
      </c>
      <c r="G555">
        <v>4193.650986</v>
      </c>
    </row>
    <row r="556" spans="3:7">
      <c r="C556">
        <v>4.134375</v>
      </c>
      <c r="D556">
        <v>1101.85734</v>
      </c>
      <c r="E556">
        <v>2380.618006</v>
      </c>
      <c r="F556">
        <v>3015.099791</v>
      </c>
      <c r="G556">
        <v>4187.24219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7"/>
  <sheetViews>
    <sheetView workbookViewId="0">
      <selection activeCell="B1" sqref="B1:G1"/>
    </sheetView>
  </sheetViews>
  <sheetFormatPr defaultColWidth="9" defaultRowHeight="13.5"/>
  <sheetData>
    <row r="1" spans="2:9">
      <c r="B1" s="1">
        <f t="shared" ref="B1:G1" si="0">AVERAGE(B3:B1000)</f>
        <v>345.680152166667</v>
      </c>
      <c r="C1" s="1">
        <f t="shared" si="0"/>
        <v>2.54375</v>
      </c>
      <c r="D1" s="1">
        <f t="shared" si="0"/>
        <v>896.162694906087</v>
      </c>
      <c r="E1" s="1">
        <f t="shared" si="0"/>
        <v>2074.50414373217</v>
      </c>
      <c r="F1" s="1">
        <f t="shared" si="0"/>
        <v>2932.41131438609</v>
      </c>
      <c r="G1" s="1">
        <f t="shared" si="0"/>
        <v>4299.37837600526</v>
      </c>
      <c r="H1" s="1"/>
      <c r="I1" s="1"/>
    </row>
    <row r="2" spans="1:7">
      <c r="A2" t="s">
        <v>214</v>
      </c>
      <c r="B2" t="s">
        <v>215</v>
      </c>
      <c r="C2" t="s">
        <v>214</v>
      </c>
      <c r="D2" t="s">
        <v>217</v>
      </c>
      <c r="E2" t="s">
        <v>218</v>
      </c>
      <c r="F2" t="s">
        <v>219</v>
      </c>
      <c r="G2" t="s">
        <v>220</v>
      </c>
    </row>
    <row r="3" spans="1:7">
      <c r="A3">
        <v>0.755</v>
      </c>
      <c r="B3" t="s">
        <v>221</v>
      </c>
      <c r="C3">
        <v>0.75</v>
      </c>
      <c r="D3">
        <v>1168.622417</v>
      </c>
      <c r="E3">
        <v>1783.182775</v>
      </c>
      <c r="F3">
        <v>3016.486158</v>
      </c>
      <c r="G3">
        <v>4099.269309</v>
      </c>
    </row>
    <row r="4" spans="1:7">
      <c r="A4">
        <v>0.765</v>
      </c>
      <c r="B4" t="s">
        <v>221</v>
      </c>
      <c r="C4">
        <v>0.75625</v>
      </c>
      <c r="D4">
        <v>1058.266016</v>
      </c>
      <c r="E4">
        <v>2003.854729</v>
      </c>
      <c r="F4">
        <v>2980.063334</v>
      </c>
      <c r="G4">
        <v>3896.524425</v>
      </c>
    </row>
    <row r="5" spans="1:7">
      <c r="A5">
        <v>0.775</v>
      </c>
      <c r="B5" t="s">
        <v>221</v>
      </c>
      <c r="C5">
        <v>0.7625</v>
      </c>
      <c r="D5">
        <v>1226.264825</v>
      </c>
      <c r="E5">
        <v>2153.63973</v>
      </c>
      <c r="F5">
        <v>2572.081155</v>
      </c>
      <c r="G5">
        <v>3964.721339</v>
      </c>
    </row>
    <row r="6" spans="1:7">
      <c r="A6">
        <v>0.785</v>
      </c>
      <c r="B6" t="s">
        <v>221</v>
      </c>
      <c r="C6">
        <v>0.76875</v>
      </c>
      <c r="D6">
        <v>1320.273</v>
      </c>
      <c r="E6">
        <v>2245.918417</v>
      </c>
      <c r="F6">
        <v>3030.041419</v>
      </c>
      <c r="G6">
        <v>4243.022107</v>
      </c>
    </row>
    <row r="7" spans="1:7">
      <c r="A7">
        <v>0.795</v>
      </c>
      <c r="B7">
        <v>370.530493</v>
      </c>
      <c r="C7">
        <v>0.775</v>
      </c>
      <c r="D7">
        <v>1307.176549</v>
      </c>
      <c r="E7">
        <v>2180.242635</v>
      </c>
      <c r="F7">
        <v>3108.63672</v>
      </c>
      <c r="G7">
        <v>4178.783834</v>
      </c>
    </row>
    <row r="8" spans="1:7">
      <c r="A8">
        <v>0.805</v>
      </c>
      <c r="B8">
        <v>363.787637</v>
      </c>
      <c r="C8">
        <v>0.78125</v>
      </c>
      <c r="D8">
        <v>1268.328885</v>
      </c>
      <c r="E8">
        <v>2176.170734</v>
      </c>
      <c r="F8">
        <v>3216.649518</v>
      </c>
      <c r="G8">
        <v>4187.037145</v>
      </c>
    </row>
    <row r="9" spans="1:7">
      <c r="A9">
        <v>0.815</v>
      </c>
      <c r="B9">
        <v>359.610534</v>
      </c>
      <c r="C9">
        <v>0.7875</v>
      </c>
      <c r="D9">
        <v>1225.845371</v>
      </c>
      <c r="E9">
        <v>2161.495151</v>
      </c>
      <c r="F9">
        <v>3128.159325</v>
      </c>
      <c r="G9">
        <v>4176.521019</v>
      </c>
    </row>
    <row r="10" spans="1:7">
      <c r="A10">
        <v>0.825</v>
      </c>
      <c r="B10">
        <v>359.150187</v>
      </c>
      <c r="C10">
        <v>0.79375</v>
      </c>
      <c r="D10">
        <v>1164.012073</v>
      </c>
      <c r="E10">
        <v>2137.823862</v>
      </c>
      <c r="F10">
        <v>3068.028411</v>
      </c>
      <c r="G10">
        <v>4178.352887</v>
      </c>
    </row>
    <row r="11" spans="1:7">
      <c r="A11">
        <v>0.835</v>
      </c>
      <c r="B11">
        <v>362.260194</v>
      </c>
      <c r="C11">
        <v>0.8</v>
      </c>
      <c r="D11">
        <v>1155.351873</v>
      </c>
      <c r="E11">
        <v>2127.531527</v>
      </c>
      <c r="F11">
        <v>3026.302649</v>
      </c>
      <c r="G11">
        <v>4163.962009</v>
      </c>
    </row>
    <row r="12" spans="1:7">
      <c r="A12">
        <v>0.845</v>
      </c>
      <c r="B12">
        <v>367.621081</v>
      </c>
      <c r="C12">
        <v>0.80625</v>
      </c>
      <c r="D12">
        <v>1194.057437</v>
      </c>
      <c r="E12">
        <v>2095.98289</v>
      </c>
      <c r="F12">
        <v>3150.124102</v>
      </c>
      <c r="G12">
        <v>4118.125519</v>
      </c>
    </row>
    <row r="13" spans="1:7">
      <c r="A13">
        <v>0.855</v>
      </c>
      <c r="B13">
        <v>374.813487</v>
      </c>
      <c r="C13">
        <v>0.8125</v>
      </c>
      <c r="D13">
        <v>1264.208978</v>
      </c>
      <c r="E13">
        <v>2102.492314</v>
      </c>
      <c r="F13">
        <v>3738.622575</v>
      </c>
      <c r="G13">
        <v>4158.007509</v>
      </c>
    </row>
    <row r="14" spans="1:7">
      <c r="A14">
        <v>0.865</v>
      </c>
      <c r="B14">
        <v>390.972304</v>
      </c>
      <c r="C14">
        <v>0.81875</v>
      </c>
      <c r="D14">
        <v>1292.78323</v>
      </c>
      <c r="E14">
        <v>2096.622269</v>
      </c>
      <c r="F14">
        <v>3677.234904</v>
      </c>
      <c r="G14">
        <v>4166.624151</v>
      </c>
    </row>
    <row r="15" spans="1:7">
      <c r="A15">
        <v>0.875</v>
      </c>
      <c r="B15">
        <v>400.538566</v>
      </c>
      <c r="C15">
        <v>0.825</v>
      </c>
      <c r="D15">
        <v>1330.593403</v>
      </c>
      <c r="E15">
        <v>2114.465495</v>
      </c>
      <c r="F15">
        <v>3595.90899</v>
      </c>
      <c r="G15">
        <v>4139.558208</v>
      </c>
    </row>
    <row r="16" spans="1:7">
      <c r="A16">
        <v>0.885</v>
      </c>
      <c r="B16">
        <v>406.824029</v>
      </c>
      <c r="C16">
        <v>0.83125</v>
      </c>
      <c r="D16">
        <v>1339.49199</v>
      </c>
      <c r="E16">
        <v>2145.454073</v>
      </c>
      <c r="F16">
        <v>3559.805126</v>
      </c>
      <c r="G16">
        <v>4107.833134</v>
      </c>
    </row>
    <row r="17" spans="1:7">
      <c r="A17">
        <v>0.895</v>
      </c>
      <c r="B17">
        <v>410.102077</v>
      </c>
      <c r="C17">
        <v>0.8375</v>
      </c>
      <c r="D17">
        <v>1309.650569</v>
      </c>
      <c r="E17">
        <v>2138.420667</v>
      </c>
      <c r="F17">
        <v>3481.668566</v>
      </c>
      <c r="G17">
        <v>4012.961494</v>
      </c>
    </row>
    <row r="18" spans="1:7">
      <c r="A18">
        <v>0.905</v>
      </c>
      <c r="B18">
        <v>430.621043</v>
      </c>
      <c r="C18">
        <v>0.84375</v>
      </c>
      <c r="D18">
        <v>1239.607425</v>
      </c>
      <c r="E18">
        <v>2113.018195</v>
      </c>
      <c r="F18">
        <v>2823.157834</v>
      </c>
      <c r="G18">
        <v>3958.133723</v>
      </c>
    </row>
    <row r="19" spans="1:7">
      <c r="A19">
        <v>0.915</v>
      </c>
      <c r="B19">
        <v>437.580554</v>
      </c>
      <c r="C19">
        <v>0.85</v>
      </c>
      <c r="D19">
        <v>1172.891781</v>
      </c>
      <c r="E19">
        <v>2121.366438</v>
      </c>
      <c r="F19">
        <v>2845.572869</v>
      </c>
      <c r="G19">
        <v>3948.214075</v>
      </c>
    </row>
    <row r="20" spans="1:7">
      <c r="A20">
        <v>0.925</v>
      </c>
      <c r="B20">
        <v>455.76179</v>
      </c>
      <c r="C20">
        <v>0.85625</v>
      </c>
      <c r="D20">
        <v>1144.385612</v>
      </c>
      <c r="E20">
        <v>2198.48506</v>
      </c>
      <c r="F20">
        <v>2947.317452</v>
      </c>
      <c r="G20">
        <v>4007.300892</v>
      </c>
    </row>
    <row r="21" spans="1:7">
      <c r="A21">
        <v>0.935</v>
      </c>
      <c r="B21">
        <v>465.421476</v>
      </c>
      <c r="C21">
        <v>0.8625</v>
      </c>
      <c r="D21">
        <v>1145.902199</v>
      </c>
      <c r="E21">
        <v>2306.249375</v>
      </c>
      <c r="F21">
        <v>3273.919501</v>
      </c>
      <c r="G21">
        <v>4182.817974</v>
      </c>
    </row>
    <row r="22" spans="1:7">
      <c r="A22">
        <v>0.945</v>
      </c>
      <c r="B22">
        <v>478.290056</v>
      </c>
      <c r="C22">
        <v>0.86875</v>
      </c>
      <c r="D22">
        <v>1167.654322</v>
      </c>
      <c r="E22">
        <v>2464.228011</v>
      </c>
      <c r="F22">
        <v>3896.310733</v>
      </c>
      <c r="G22">
        <v>5157.890466</v>
      </c>
    </row>
    <row r="23" spans="1:7">
      <c r="A23">
        <v>0.955</v>
      </c>
      <c r="B23">
        <v>495.724946</v>
      </c>
      <c r="C23">
        <v>0.875</v>
      </c>
      <c r="D23">
        <v>1189.244634</v>
      </c>
      <c r="E23">
        <v>2522.559145</v>
      </c>
      <c r="F23">
        <v>3982.237224</v>
      </c>
      <c r="G23" t="s">
        <v>221</v>
      </c>
    </row>
    <row r="24" spans="1:7">
      <c r="A24">
        <v>0.965</v>
      </c>
      <c r="B24">
        <v>455.336686</v>
      </c>
      <c r="C24">
        <v>0.88125</v>
      </c>
      <c r="D24">
        <v>1205.732821</v>
      </c>
      <c r="E24">
        <v>2622.482704</v>
      </c>
      <c r="F24">
        <v>3840.58295</v>
      </c>
      <c r="G24">
        <v>4377.595175</v>
      </c>
    </row>
    <row r="25" spans="1:7">
      <c r="A25">
        <v>0.975</v>
      </c>
      <c r="B25">
        <v>498.112238</v>
      </c>
      <c r="C25">
        <v>0.8875</v>
      </c>
      <c r="D25">
        <v>1195.515708</v>
      </c>
      <c r="E25">
        <v>2729.964039</v>
      </c>
      <c r="F25">
        <v>3528.705012</v>
      </c>
      <c r="G25">
        <v>4414.3642</v>
      </c>
    </row>
    <row r="26" spans="1:7">
      <c r="A26">
        <v>0.985</v>
      </c>
      <c r="B26">
        <v>492.018862</v>
      </c>
      <c r="C26">
        <v>0.89375</v>
      </c>
      <c r="D26">
        <v>1076.867842</v>
      </c>
      <c r="E26">
        <v>2815.742196</v>
      </c>
      <c r="F26">
        <v>3759.428724</v>
      </c>
      <c r="G26">
        <v>4791.154637</v>
      </c>
    </row>
    <row r="27" spans="1:7">
      <c r="A27">
        <v>0.995</v>
      </c>
      <c r="B27">
        <v>488.963317</v>
      </c>
      <c r="C27">
        <v>0.9</v>
      </c>
      <c r="D27">
        <v>904.811982</v>
      </c>
      <c r="E27">
        <v>1496.749327</v>
      </c>
      <c r="F27">
        <v>2889.205018</v>
      </c>
      <c r="G27">
        <v>3776.539672</v>
      </c>
    </row>
    <row r="28" spans="1:7">
      <c r="A28">
        <v>1.005</v>
      </c>
      <c r="B28">
        <v>488.230419</v>
      </c>
      <c r="C28">
        <v>0.90625</v>
      </c>
      <c r="D28">
        <v>887.58512</v>
      </c>
      <c r="E28">
        <v>1574.547684</v>
      </c>
      <c r="F28">
        <v>3007.954467</v>
      </c>
      <c r="G28">
        <v>3858.170132</v>
      </c>
    </row>
    <row r="29" spans="1:7">
      <c r="A29">
        <v>1.015</v>
      </c>
      <c r="B29">
        <v>486.699951</v>
      </c>
      <c r="C29">
        <v>0.9125</v>
      </c>
      <c r="D29">
        <v>882.365919</v>
      </c>
      <c r="E29">
        <v>1891.685928</v>
      </c>
      <c r="F29">
        <v>3054.287598</v>
      </c>
      <c r="G29">
        <v>3680.610268</v>
      </c>
    </row>
    <row r="30" spans="1:7">
      <c r="A30">
        <v>1.025</v>
      </c>
      <c r="B30" t="s">
        <v>221</v>
      </c>
      <c r="C30">
        <v>0.91875</v>
      </c>
      <c r="D30">
        <v>890.672488</v>
      </c>
      <c r="E30">
        <v>2974.764964</v>
      </c>
      <c r="F30">
        <v>3358.320881</v>
      </c>
      <c r="G30">
        <v>5097.995376</v>
      </c>
    </row>
    <row r="31" spans="1:7">
      <c r="A31">
        <v>1.035</v>
      </c>
      <c r="B31" t="s">
        <v>221</v>
      </c>
      <c r="C31">
        <v>0.925</v>
      </c>
      <c r="D31">
        <v>848.754282</v>
      </c>
      <c r="E31">
        <v>3039.635199</v>
      </c>
      <c r="F31">
        <v>3433.766673</v>
      </c>
      <c r="G31">
        <v>5059.22083</v>
      </c>
    </row>
    <row r="32" spans="1:7">
      <c r="A32">
        <v>1.045</v>
      </c>
      <c r="B32">
        <v>279.228801</v>
      </c>
      <c r="C32">
        <v>0.93125</v>
      </c>
      <c r="D32">
        <v>707.933947</v>
      </c>
      <c r="E32">
        <v>2050.883569</v>
      </c>
      <c r="F32">
        <v>3179.920779</v>
      </c>
      <c r="G32">
        <v>3691.802734</v>
      </c>
    </row>
    <row r="33" spans="1:7">
      <c r="A33">
        <v>1.055</v>
      </c>
      <c r="B33">
        <v>279.499129</v>
      </c>
      <c r="C33">
        <v>0.9375</v>
      </c>
      <c r="D33">
        <v>656.884898</v>
      </c>
      <c r="E33">
        <v>2151.135911</v>
      </c>
      <c r="F33">
        <v>3243.765248</v>
      </c>
      <c r="G33">
        <v>4089.389775</v>
      </c>
    </row>
    <row r="34" spans="1:7">
      <c r="A34">
        <v>1.065</v>
      </c>
      <c r="B34">
        <v>275.774983</v>
      </c>
      <c r="C34">
        <v>0.94375</v>
      </c>
      <c r="D34">
        <v>621.08122</v>
      </c>
      <c r="E34">
        <v>2563.998309</v>
      </c>
      <c r="F34">
        <v>3288.888726</v>
      </c>
      <c r="G34">
        <v>4402.702599</v>
      </c>
    </row>
    <row r="35" spans="1:7">
      <c r="A35">
        <v>1.075</v>
      </c>
      <c r="B35">
        <v>273.846902</v>
      </c>
      <c r="C35">
        <v>0.95</v>
      </c>
      <c r="D35">
        <v>623.888983</v>
      </c>
      <c r="E35">
        <v>2911.955364</v>
      </c>
      <c r="F35">
        <v>3427.288019</v>
      </c>
      <c r="G35">
        <v>4819.230475</v>
      </c>
    </row>
    <row r="36" spans="1:7">
      <c r="A36">
        <v>1.085</v>
      </c>
      <c r="B36">
        <v>273.098569</v>
      </c>
      <c r="C36">
        <v>0.95625</v>
      </c>
      <c r="D36">
        <v>656.669904</v>
      </c>
      <c r="E36">
        <v>2833.733846</v>
      </c>
      <c r="F36">
        <v>3473.16856</v>
      </c>
      <c r="G36">
        <v>4955.230648</v>
      </c>
    </row>
    <row r="37" spans="1:7">
      <c r="A37">
        <v>1.095</v>
      </c>
      <c r="B37">
        <v>275.041112</v>
      </c>
      <c r="C37">
        <v>0.9625</v>
      </c>
      <c r="D37">
        <v>607.690454</v>
      </c>
      <c r="E37">
        <v>2856.968377</v>
      </c>
      <c r="F37">
        <v>3506.975431</v>
      </c>
      <c r="G37">
        <v>5002.428369</v>
      </c>
    </row>
    <row r="38" spans="1:7">
      <c r="A38">
        <v>1.105</v>
      </c>
      <c r="B38">
        <v>276.971657</v>
      </c>
      <c r="C38">
        <v>0.96875</v>
      </c>
      <c r="D38">
        <v>558.458669</v>
      </c>
      <c r="E38">
        <v>2825.980291</v>
      </c>
      <c r="F38">
        <v>3509.098669</v>
      </c>
      <c r="G38">
        <v>4531.990557</v>
      </c>
    </row>
    <row r="39" spans="1:7">
      <c r="A39">
        <v>1.115</v>
      </c>
      <c r="B39">
        <v>278.484708</v>
      </c>
      <c r="C39">
        <v>0.975</v>
      </c>
      <c r="D39">
        <v>553.798208</v>
      </c>
      <c r="E39">
        <v>2702.605616</v>
      </c>
      <c r="F39">
        <v>3492.107818</v>
      </c>
      <c r="G39">
        <v>4977.660365</v>
      </c>
    </row>
    <row r="40" spans="1:7">
      <c r="A40">
        <v>1.125</v>
      </c>
      <c r="B40">
        <v>281.483361</v>
      </c>
      <c r="C40">
        <v>0.98125</v>
      </c>
      <c r="D40">
        <v>563.770458</v>
      </c>
      <c r="E40">
        <v>2750.933502</v>
      </c>
      <c r="F40">
        <v>3489.159101</v>
      </c>
      <c r="G40">
        <v>4928.9031</v>
      </c>
    </row>
    <row r="41" spans="1:7">
      <c r="A41">
        <v>1.135</v>
      </c>
      <c r="B41">
        <v>283.843641</v>
      </c>
      <c r="C41">
        <v>0.9875</v>
      </c>
      <c r="D41">
        <v>552.227098</v>
      </c>
      <c r="E41">
        <v>2754.662275</v>
      </c>
      <c r="F41">
        <v>3513.927842</v>
      </c>
      <c r="G41">
        <v>4914.074808</v>
      </c>
    </row>
    <row r="42" spans="1:7">
      <c r="A42">
        <v>1.145</v>
      </c>
      <c r="B42">
        <v>283.095134</v>
      </c>
      <c r="C42">
        <v>0.99375</v>
      </c>
      <c r="D42">
        <v>538.818913</v>
      </c>
      <c r="E42">
        <v>2182.650181</v>
      </c>
      <c r="F42">
        <v>2854.70595</v>
      </c>
      <c r="G42">
        <v>4350.56049</v>
      </c>
    </row>
    <row r="43" spans="1:7">
      <c r="A43">
        <v>1.155</v>
      </c>
      <c r="B43">
        <v>282.059173</v>
      </c>
      <c r="C43">
        <v>1</v>
      </c>
      <c r="D43">
        <v>502.917476</v>
      </c>
      <c r="E43">
        <v>2070.829202</v>
      </c>
      <c r="F43">
        <v>2824.091331</v>
      </c>
      <c r="G43">
        <v>4350.770033</v>
      </c>
    </row>
    <row r="44" spans="1:7">
      <c r="A44">
        <v>1.165</v>
      </c>
      <c r="B44">
        <v>288.934595</v>
      </c>
      <c r="C44">
        <v>1.00625</v>
      </c>
      <c r="D44">
        <v>492.522113</v>
      </c>
      <c r="E44">
        <v>1347.723318</v>
      </c>
      <c r="F44">
        <v>2761.169481</v>
      </c>
      <c r="G44">
        <v>4091.925453</v>
      </c>
    </row>
    <row r="45" spans="1:7">
      <c r="A45">
        <v>1.175</v>
      </c>
      <c r="B45">
        <v>293.97124</v>
      </c>
      <c r="C45">
        <v>1.0125</v>
      </c>
      <c r="D45">
        <v>487.145802</v>
      </c>
      <c r="E45">
        <v>1453.440774</v>
      </c>
      <c r="F45">
        <v>2535.07936</v>
      </c>
      <c r="G45">
        <v>4000.182559</v>
      </c>
    </row>
    <row r="46" spans="1:7">
      <c r="A46">
        <v>1.185</v>
      </c>
      <c r="B46">
        <v>294.015497</v>
      </c>
      <c r="C46">
        <v>1.01875</v>
      </c>
      <c r="D46">
        <v>494.348085</v>
      </c>
      <c r="E46">
        <v>1704.038605</v>
      </c>
      <c r="F46">
        <v>2509.190494</v>
      </c>
      <c r="G46">
        <v>3915.696649</v>
      </c>
    </row>
    <row r="47" spans="1:7">
      <c r="A47">
        <v>1.195</v>
      </c>
      <c r="B47">
        <v>292.779855</v>
      </c>
      <c r="C47">
        <v>1.025</v>
      </c>
      <c r="D47">
        <v>501.631977</v>
      </c>
      <c r="E47">
        <v>1446.849762</v>
      </c>
      <c r="F47">
        <v>2463.635215</v>
      </c>
      <c r="G47">
        <v>3984.336236</v>
      </c>
    </row>
    <row r="48" spans="1:7">
      <c r="A48">
        <v>1.205</v>
      </c>
      <c r="B48">
        <v>291.05819</v>
      </c>
      <c r="C48">
        <v>1.03125</v>
      </c>
      <c r="D48">
        <v>518.950478</v>
      </c>
      <c r="E48">
        <v>1101.907698</v>
      </c>
      <c r="F48">
        <v>2445.821888</v>
      </c>
      <c r="G48">
        <v>4171.676864</v>
      </c>
    </row>
    <row r="49" spans="1:7">
      <c r="A49">
        <v>1.215</v>
      </c>
      <c r="B49">
        <v>288.753272</v>
      </c>
      <c r="C49">
        <v>1.0375</v>
      </c>
      <c r="D49">
        <v>566.031321</v>
      </c>
      <c r="E49">
        <v>2291.172491</v>
      </c>
      <c r="F49">
        <v>3049.148671</v>
      </c>
      <c r="G49">
        <v>4473.049247</v>
      </c>
    </row>
    <row r="50" spans="1:7">
      <c r="A50">
        <v>1.225</v>
      </c>
      <c r="B50">
        <v>286.808347</v>
      </c>
      <c r="C50">
        <v>1.04375</v>
      </c>
      <c r="D50">
        <v>788.693431</v>
      </c>
      <c r="E50">
        <v>2215.147628</v>
      </c>
      <c r="F50">
        <v>2279.616989</v>
      </c>
      <c r="G50">
        <v>4507.328923</v>
      </c>
    </row>
    <row r="51" spans="1:7">
      <c r="A51">
        <v>1.235</v>
      </c>
      <c r="B51">
        <v>283.703114</v>
      </c>
      <c r="C51">
        <v>1.05</v>
      </c>
      <c r="D51">
        <v>679.467036</v>
      </c>
      <c r="E51">
        <v>2021.342491</v>
      </c>
      <c r="F51">
        <v>2260.35531</v>
      </c>
      <c r="G51">
        <v>4478.913461</v>
      </c>
    </row>
    <row r="52" spans="1:7">
      <c r="A52">
        <v>1.245</v>
      </c>
      <c r="B52">
        <v>280.387433</v>
      </c>
      <c r="C52">
        <v>1.05625</v>
      </c>
      <c r="D52">
        <v>671.123631</v>
      </c>
      <c r="E52">
        <v>1973.0553</v>
      </c>
      <c r="F52">
        <v>2265.658998</v>
      </c>
      <c r="G52">
        <v>4483.519839</v>
      </c>
    </row>
    <row r="53" spans="1:7">
      <c r="A53">
        <v>1.255</v>
      </c>
      <c r="B53">
        <v>283.425602</v>
      </c>
      <c r="C53">
        <v>1.0625</v>
      </c>
      <c r="D53">
        <v>817.094805</v>
      </c>
      <c r="E53">
        <v>1788.666321</v>
      </c>
      <c r="F53">
        <v>2275.693055</v>
      </c>
      <c r="G53">
        <v>4448.744542</v>
      </c>
    </row>
    <row r="54" spans="1:7">
      <c r="A54">
        <v>1.265</v>
      </c>
      <c r="B54">
        <v>285.108509</v>
      </c>
      <c r="C54">
        <v>1.06875</v>
      </c>
      <c r="D54">
        <v>988.544544</v>
      </c>
      <c r="E54">
        <v>1995.459526</v>
      </c>
      <c r="F54">
        <v>2273.980323</v>
      </c>
      <c r="G54">
        <v>4411.195949</v>
      </c>
    </row>
    <row r="55" spans="1:7">
      <c r="A55">
        <v>1.275</v>
      </c>
      <c r="B55">
        <v>287.83254</v>
      </c>
      <c r="C55">
        <v>1.075</v>
      </c>
      <c r="D55">
        <v>1055.549767</v>
      </c>
      <c r="E55">
        <v>2208.322531</v>
      </c>
      <c r="F55">
        <v>2254.607408</v>
      </c>
      <c r="G55">
        <v>4425.902482</v>
      </c>
    </row>
    <row r="56" spans="1:7">
      <c r="A56">
        <v>1.285</v>
      </c>
      <c r="B56">
        <v>293.206376</v>
      </c>
      <c r="C56">
        <v>1.08125</v>
      </c>
      <c r="D56">
        <v>1093.54173</v>
      </c>
      <c r="E56">
        <v>2176.478977</v>
      </c>
      <c r="F56">
        <v>2737.16259</v>
      </c>
      <c r="G56">
        <v>4457.371031</v>
      </c>
    </row>
    <row r="57" spans="1:7">
      <c r="A57">
        <v>1.295</v>
      </c>
      <c r="B57">
        <v>293.92233</v>
      </c>
      <c r="C57">
        <v>1.0875</v>
      </c>
      <c r="D57">
        <v>1093.175959</v>
      </c>
      <c r="E57">
        <v>2177.027928</v>
      </c>
      <c r="F57">
        <v>2483.188071</v>
      </c>
      <c r="G57">
        <v>4419.498415</v>
      </c>
    </row>
    <row r="58" spans="1:7">
      <c r="A58">
        <v>1.305</v>
      </c>
      <c r="B58">
        <v>293.218958</v>
      </c>
      <c r="C58">
        <v>1.09375</v>
      </c>
      <c r="D58">
        <v>1079.740361</v>
      </c>
      <c r="E58">
        <v>1960.635186</v>
      </c>
      <c r="F58">
        <v>2201.038136</v>
      </c>
      <c r="G58">
        <v>4387.142403</v>
      </c>
    </row>
    <row r="59" spans="1:7">
      <c r="A59">
        <v>1.315</v>
      </c>
      <c r="B59">
        <v>293.337713</v>
      </c>
      <c r="C59">
        <v>1.1</v>
      </c>
      <c r="D59">
        <v>1084.731056</v>
      </c>
      <c r="E59">
        <v>1949.109204</v>
      </c>
      <c r="F59">
        <v>2215.105565</v>
      </c>
      <c r="G59">
        <v>4406.866777</v>
      </c>
    </row>
    <row r="60" spans="1:7">
      <c r="A60">
        <v>1.325</v>
      </c>
      <c r="B60">
        <v>295.623503</v>
      </c>
      <c r="C60">
        <v>1.10625</v>
      </c>
      <c r="D60">
        <v>1071.244839</v>
      </c>
      <c r="E60">
        <v>2059.062193</v>
      </c>
      <c r="F60">
        <v>2227.171564</v>
      </c>
      <c r="G60">
        <v>4417.202701</v>
      </c>
    </row>
    <row r="61" spans="1:7">
      <c r="A61">
        <v>1.335</v>
      </c>
      <c r="B61">
        <v>299.650369</v>
      </c>
      <c r="C61">
        <v>1.1125</v>
      </c>
      <c r="D61">
        <v>1056.259133</v>
      </c>
      <c r="E61">
        <v>2045.289219</v>
      </c>
      <c r="F61">
        <v>2236.281799</v>
      </c>
      <c r="G61">
        <v>4422.754139</v>
      </c>
    </row>
    <row r="62" spans="1:7">
      <c r="A62">
        <v>1.345</v>
      </c>
      <c r="B62">
        <v>304.658556</v>
      </c>
      <c r="C62">
        <v>1.11875</v>
      </c>
      <c r="D62">
        <v>1055.534516</v>
      </c>
      <c r="E62">
        <v>1975.452456</v>
      </c>
      <c r="F62">
        <v>2250.942287</v>
      </c>
      <c r="G62">
        <v>4439.222909</v>
      </c>
    </row>
    <row r="63" spans="1:7">
      <c r="A63">
        <v>1.355</v>
      </c>
      <c r="B63">
        <v>310.007462</v>
      </c>
      <c r="C63">
        <v>1.125</v>
      </c>
      <c r="D63">
        <v>1067.275173</v>
      </c>
      <c r="E63">
        <v>2211.192471</v>
      </c>
      <c r="F63">
        <v>2266.698284</v>
      </c>
      <c r="G63">
        <v>4485.201592</v>
      </c>
    </row>
    <row r="64" spans="1:7">
      <c r="A64">
        <v>1.365</v>
      </c>
      <c r="B64" t="s">
        <v>221</v>
      </c>
      <c r="C64">
        <v>1.13125</v>
      </c>
      <c r="D64">
        <v>1055.753401</v>
      </c>
      <c r="E64">
        <v>2275.82282</v>
      </c>
      <c r="F64">
        <v>3935.640662</v>
      </c>
      <c r="G64">
        <v>4683.48334</v>
      </c>
    </row>
    <row r="65" spans="1:7">
      <c r="A65">
        <v>1.375</v>
      </c>
      <c r="B65" t="s">
        <v>221</v>
      </c>
      <c r="C65">
        <v>1.1375</v>
      </c>
      <c r="D65">
        <v>920.578495</v>
      </c>
      <c r="E65">
        <v>2276.716204</v>
      </c>
      <c r="F65">
        <v>3639.322709</v>
      </c>
      <c r="G65">
        <v>4658.6077</v>
      </c>
    </row>
    <row r="66" spans="1:7">
      <c r="A66">
        <v>1.385</v>
      </c>
      <c r="B66" t="s">
        <v>221</v>
      </c>
      <c r="C66">
        <v>1.14375</v>
      </c>
      <c r="D66">
        <v>861.090627</v>
      </c>
      <c r="E66">
        <v>2251.257067</v>
      </c>
      <c r="F66">
        <v>3256.805877</v>
      </c>
      <c r="G66">
        <v>4642.204019</v>
      </c>
    </row>
    <row r="67" spans="1:7">
      <c r="A67">
        <v>1.395</v>
      </c>
      <c r="B67">
        <v>366.514183</v>
      </c>
      <c r="C67">
        <v>1.15</v>
      </c>
      <c r="D67">
        <v>1046.397657</v>
      </c>
      <c r="E67">
        <v>2203.013249</v>
      </c>
      <c r="F67">
        <v>3128.496936</v>
      </c>
      <c r="G67">
        <v>4707.636303</v>
      </c>
    </row>
    <row r="68" spans="1:7">
      <c r="A68">
        <v>1.405</v>
      </c>
      <c r="B68">
        <v>351.692134</v>
      </c>
      <c r="C68">
        <v>1.15625</v>
      </c>
      <c r="D68">
        <v>853.184715</v>
      </c>
      <c r="E68">
        <v>1686.572377</v>
      </c>
      <c r="F68">
        <v>2253.097261</v>
      </c>
      <c r="G68">
        <v>3378.436166</v>
      </c>
    </row>
    <row r="69" spans="1:7">
      <c r="A69">
        <v>1.415</v>
      </c>
      <c r="B69" t="s">
        <v>221</v>
      </c>
      <c r="C69">
        <v>1.1625</v>
      </c>
      <c r="D69">
        <v>713.531019</v>
      </c>
      <c r="E69">
        <v>2271.205278</v>
      </c>
      <c r="F69">
        <v>3239.602979</v>
      </c>
      <c r="G69">
        <v>4005.080747</v>
      </c>
    </row>
    <row r="70" spans="1:7">
      <c r="A70">
        <v>1.425</v>
      </c>
      <c r="B70" t="s">
        <v>221</v>
      </c>
      <c r="C70">
        <v>1.16875</v>
      </c>
      <c r="D70">
        <v>686.857283</v>
      </c>
      <c r="E70">
        <v>2303.6766</v>
      </c>
      <c r="F70">
        <v>3119.990852</v>
      </c>
      <c r="G70">
        <v>4118.924657</v>
      </c>
    </row>
    <row r="71" spans="1:7">
      <c r="A71">
        <v>1.435</v>
      </c>
      <c r="B71" t="s">
        <v>221</v>
      </c>
      <c r="C71">
        <v>1.175</v>
      </c>
      <c r="D71">
        <v>727.76973</v>
      </c>
      <c r="E71">
        <v>2369.020674</v>
      </c>
      <c r="F71">
        <v>2448.088057</v>
      </c>
      <c r="G71">
        <v>4129.832243</v>
      </c>
    </row>
    <row r="72" spans="1:7">
      <c r="A72">
        <v>1.445</v>
      </c>
      <c r="B72" t="s">
        <v>221</v>
      </c>
      <c r="C72">
        <v>1.18125</v>
      </c>
      <c r="D72">
        <v>850.662509</v>
      </c>
      <c r="E72">
        <v>2216.622518</v>
      </c>
      <c r="F72">
        <v>2405.882097</v>
      </c>
      <c r="G72">
        <v>4147.328832</v>
      </c>
    </row>
    <row r="73" spans="1:7">
      <c r="A73">
        <v>1.455</v>
      </c>
      <c r="B73" t="s">
        <v>221</v>
      </c>
      <c r="C73">
        <v>1.1875</v>
      </c>
      <c r="D73">
        <v>953.388852</v>
      </c>
      <c r="E73">
        <v>1790.068669</v>
      </c>
      <c r="F73">
        <v>2410.544075</v>
      </c>
      <c r="G73">
        <v>4122.711517</v>
      </c>
    </row>
    <row r="74" spans="1:7">
      <c r="A74">
        <v>1.465</v>
      </c>
      <c r="B74" t="s">
        <v>221</v>
      </c>
      <c r="C74">
        <v>1.19375</v>
      </c>
      <c r="D74">
        <v>983.138825</v>
      </c>
      <c r="E74">
        <v>1836.135873</v>
      </c>
      <c r="F74">
        <v>2393.818709</v>
      </c>
      <c r="G74">
        <v>4106.268489</v>
      </c>
    </row>
    <row r="75" spans="1:7">
      <c r="A75">
        <v>1.475</v>
      </c>
      <c r="B75" t="s">
        <v>221</v>
      </c>
      <c r="C75">
        <v>1.2</v>
      </c>
      <c r="D75">
        <v>1003.867311</v>
      </c>
      <c r="E75">
        <v>1677.621195</v>
      </c>
      <c r="F75">
        <v>2380.588057</v>
      </c>
      <c r="G75">
        <v>4098.605141</v>
      </c>
    </row>
    <row r="76" spans="1:7">
      <c r="A76">
        <v>1.485</v>
      </c>
      <c r="B76" t="s">
        <v>221</v>
      </c>
      <c r="C76">
        <v>1.20625</v>
      </c>
      <c r="D76">
        <v>1003.844024</v>
      </c>
      <c r="E76">
        <v>1669.859425</v>
      </c>
      <c r="F76">
        <v>2364.152687</v>
      </c>
      <c r="G76">
        <v>4068.958582</v>
      </c>
    </row>
    <row r="77" spans="1:7">
      <c r="A77">
        <v>1.495</v>
      </c>
      <c r="B77" t="s">
        <v>221</v>
      </c>
      <c r="C77">
        <v>1.2125</v>
      </c>
      <c r="D77">
        <v>992.892294</v>
      </c>
      <c r="E77">
        <v>1674.623611</v>
      </c>
      <c r="F77">
        <v>2347.904172</v>
      </c>
      <c r="G77">
        <v>4048.589393</v>
      </c>
    </row>
    <row r="78" spans="1:7">
      <c r="A78">
        <v>1.505</v>
      </c>
      <c r="B78" t="s">
        <v>221</v>
      </c>
      <c r="C78">
        <v>1.21875</v>
      </c>
      <c r="D78">
        <v>967.338634</v>
      </c>
      <c r="E78">
        <v>1657.6181</v>
      </c>
      <c r="F78">
        <v>2291.961154</v>
      </c>
      <c r="G78">
        <v>4036.114912</v>
      </c>
    </row>
    <row r="79" spans="1:7">
      <c r="A79">
        <v>1.515</v>
      </c>
      <c r="B79" t="s">
        <v>221</v>
      </c>
      <c r="C79">
        <v>1.225</v>
      </c>
      <c r="D79">
        <v>852.745528</v>
      </c>
      <c r="E79">
        <v>1716.951149</v>
      </c>
      <c r="F79">
        <v>2363.959975</v>
      </c>
      <c r="G79">
        <v>4010.035647</v>
      </c>
    </row>
    <row r="80" spans="1:7">
      <c r="A80">
        <v>1.525</v>
      </c>
      <c r="B80" t="s">
        <v>221</v>
      </c>
      <c r="C80">
        <v>1.23125</v>
      </c>
      <c r="D80">
        <v>800.411771</v>
      </c>
      <c r="E80">
        <v>1684.859334</v>
      </c>
      <c r="F80">
        <v>2558.411567</v>
      </c>
      <c r="G80">
        <v>3979.731448</v>
      </c>
    </row>
    <row r="81" spans="1:7">
      <c r="A81">
        <v>1.535</v>
      </c>
      <c r="B81" t="s">
        <v>221</v>
      </c>
      <c r="C81">
        <v>1.2375</v>
      </c>
      <c r="D81">
        <v>748.797527</v>
      </c>
      <c r="E81">
        <v>1670.266043</v>
      </c>
      <c r="F81">
        <v>3945.424377</v>
      </c>
      <c r="G81">
        <v>4928.262603</v>
      </c>
    </row>
    <row r="82" spans="1:7">
      <c r="A82">
        <v>1.545</v>
      </c>
      <c r="B82" t="s">
        <v>221</v>
      </c>
      <c r="C82">
        <v>1.24375</v>
      </c>
      <c r="D82">
        <v>597.96133</v>
      </c>
      <c r="E82">
        <v>1674.743707</v>
      </c>
      <c r="F82">
        <v>2489.118756</v>
      </c>
      <c r="G82">
        <v>4113.284194</v>
      </c>
    </row>
    <row r="83" spans="1:7">
      <c r="A83">
        <v>1.555</v>
      </c>
      <c r="B83">
        <v>324.301081</v>
      </c>
      <c r="C83">
        <v>1.25</v>
      </c>
      <c r="D83">
        <v>595.90867</v>
      </c>
      <c r="E83">
        <v>1681.439456</v>
      </c>
      <c r="F83">
        <v>2435.398624</v>
      </c>
      <c r="G83">
        <v>4229.080619</v>
      </c>
    </row>
    <row r="84" spans="1:7">
      <c r="A84">
        <v>1.565</v>
      </c>
      <c r="B84">
        <v>318.114027</v>
      </c>
      <c r="C84">
        <v>1.25625</v>
      </c>
      <c r="D84">
        <v>609.037369</v>
      </c>
      <c r="E84">
        <v>1678.044726</v>
      </c>
      <c r="F84">
        <v>2378.579787</v>
      </c>
      <c r="G84">
        <v>4321.408243</v>
      </c>
    </row>
    <row r="85" spans="1:7">
      <c r="A85">
        <v>1.575</v>
      </c>
      <c r="B85">
        <v>309.895967</v>
      </c>
      <c r="C85">
        <v>1.2625</v>
      </c>
      <c r="D85">
        <v>622.829242</v>
      </c>
      <c r="E85">
        <v>1664.031063</v>
      </c>
      <c r="F85">
        <v>2431.96484</v>
      </c>
      <c r="G85">
        <v>4514.636705</v>
      </c>
    </row>
    <row r="86" spans="1:7">
      <c r="A86">
        <v>1.585</v>
      </c>
      <c r="B86">
        <v>302.194106</v>
      </c>
      <c r="C86">
        <v>1.26875</v>
      </c>
      <c r="D86">
        <v>641.155914</v>
      </c>
      <c r="E86">
        <v>1622.951975</v>
      </c>
      <c r="F86">
        <v>2441.754089</v>
      </c>
      <c r="G86">
        <v>4633.304319</v>
      </c>
    </row>
    <row r="87" spans="1:7">
      <c r="A87">
        <v>1.595</v>
      </c>
      <c r="B87">
        <v>294.868615</v>
      </c>
      <c r="C87">
        <v>1.275</v>
      </c>
      <c r="D87">
        <v>720.554223</v>
      </c>
      <c r="E87">
        <v>1590.507845</v>
      </c>
      <c r="F87">
        <v>2550.315842</v>
      </c>
      <c r="G87">
        <v>4628.79868</v>
      </c>
    </row>
    <row r="88" spans="1:7">
      <c r="A88">
        <v>1.605</v>
      </c>
      <c r="B88">
        <v>288.140855</v>
      </c>
      <c r="C88">
        <v>1.28125</v>
      </c>
      <c r="D88">
        <v>1033.144469</v>
      </c>
      <c r="E88">
        <v>1087.761978</v>
      </c>
      <c r="F88">
        <v>1822.764058</v>
      </c>
      <c r="G88">
        <v>4456.723164</v>
      </c>
    </row>
    <row r="89" spans="1:7">
      <c r="A89">
        <v>1.615</v>
      </c>
      <c r="B89">
        <v>280.91036</v>
      </c>
      <c r="C89">
        <v>1.2875</v>
      </c>
      <c r="D89">
        <v>1135.465397</v>
      </c>
      <c r="E89">
        <v>1789.751723</v>
      </c>
      <c r="F89">
        <v>4358.785125</v>
      </c>
      <c r="G89">
        <v>5226.777532</v>
      </c>
    </row>
    <row r="90" spans="1:7">
      <c r="A90">
        <v>1.625</v>
      </c>
      <c r="B90">
        <v>274.068975</v>
      </c>
      <c r="C90">
        <v>1.29375</v>
      </c>
      <c r="D90">
        <v>1148.8944</v>
      </c>
      <c r="E90">
        <v>1791.99642</v>
      </c>
      <c r="F90">
        <v>4434.990592</v>
      </c>
      <c r="G90">
        <v>5290.345349</v>
      </c>
    </row>
    <row r="91" spans="1:7">
      <c r="A91">
        <v>1.635</v>
      </c>
      <c r="B91">
        <v>266.335389</v>
      </c>
      <c r="C91">
        <v>1.3</v>
      </c>
      <c r="D91">
        <v>1159.481757</v>
      </c>
      <c r="E91">
        <v>1785.179334</v>
      </c>
      <c r="F91">
        <v>4590.003095</v>
      </c>
      <c r="G91" t="s">
        <v>221</v>
      </c>
    </row>
    <row r="92" spans="1:7">
      <c r="A92">
        <v>1.645</v>
      </c>
      <c r="B92">
        <v>258.587711</v>
      </c>
      <c r="C92">
        <v>1.30625</v>
      </c>
      <c r="D92">
        <v>1160.561655</v>
      </c>
      <c r="E92">
        <v>1774.408334</v>
      </c>
      <c r="F92">
        <v>4511.763665</v>
      </c>
      <c r="G92">
        <v>5313.06139</v>
      </c>
    </row>
    <row r="93" spans="1:7">
      <c r="A93">
        <v>1.655</v>
      </c>
      <c r="B93">
        <v>251.067714</v>
      </c>
      <c r="C93">
        <v>1.3125</v>
      </c>
      <c r="D93">
        <v>1162.911616</v>
      </c>
      <c r="E93">
        <v>1770.261338</v>
      </c>
      <c r="F93">
        <v>4474.592082</v>
      </c>
      <c r="G93">
        <v>5076.283896</v>
      </c>
    </row>
    <row r="94" spans="1:7">
      <c r="A94">
        <v>1.665</v>
      </c>
      <c r="B94">
        <v>487.558639</v>
      </c>
      <c r="C94">
        <v>1.31875</v>
      </c>
      <c r="D94">
        <v>1167.794342</v>
      </c>
      <c r="E94">
        <v>1772.79826</v>
      </c>
      <c r="F94">
        <v>4478.483145</v>
      </c>
      <c r="G94">
        <v>4751.835257</v>
      </c>
    </row>
    <row r="95" spans="1:7">
      <c r="A95">
        <v>1.675</v>
      </c>
      <c r="B95">
        <v>469.763924</v>
      </c>
      <c r="C95">
        <v>1.325</v>
      </c>
      <c r="D95">
        <v>1172.514783</v>
      </c>
      <c r="E95">
        <v>1785.980111</v>
      </c>
      <c r="F95">
        <v>4269.873307</v>
      </c>
      <c r="G95">
        <v>4743.860943</v>
      </c>
    </row>
    <row r="96" spans="1:7">
      <c r="A96">
        <v>1.685</v>
      </c>
      <c r="B96">
        <v>449.50082</v>
      </c>
      <c r="C96">
        <v>1.33125</v>
      </c>
      <c r="D96">
        <v>1182.009251</v>
      </c>
      <c r="E96">
        <v>1802.845048</v>
      </c>
      <c r="F96">
        <v>3943.714134</v>
      </c>
      <c r="G96">
        <v>4769.814794</v>
      </c>
    </row>
    <row r="97" spans="1:7">
      <c r="A97">
        <v>1.695</v>
      </c>
      <c r="B97">
        <v>433.329268</v>
      </c>
      <c r="C97">
        <v>1.3375</v>
      </c>
      <c r="D97">
        <v>1192.681356</v>
      </c>
      <c r="E97">
        <v>1823.315966</v>
      </c>
      <c r="F97">
        <v>3747.474388</v>
      </c>
      <c r="G97">
        <v>4801.005314</v>
      </c>
    </row>
    <row r="98" spans="1:7">
      <c r="A98">
        <v>1.705</v>
      </c>
      <c r="B98">
        <v>413.331881</v>
      </c>
      <c r="C98">
        <v>1.34375</v>
      </c>
      <c r="D98">
        <v>1202.336366</v>
      </c>
      <c r="E98">
        <v>1862.509714</v>
      </c>
      <c r="F98">
        <v>3651.131638</v>
      </c>
      <c r="G98">
        <v>4827.494718</v>
      </c>
    </row>
    <row r="99" spans="1:7">
      <c r="A99">
        <v>1.715</v>
      </c>
      <c r="B99">
        <v>385.044192</v>
      </c>
      <c r="C99">
        <v>1.35</v>
      </c>
      <c r="D99">
        <v>1212.274835</v>
      </c>
      <c r="E99">
        <v>1908.923953</v>
      </c>
      <c r="F99">
        <v>4144.057954</v>
      </c>
      <c r="G99">
        <v>4922.101231</v>
      </c>
    </row>
    <row r="100" spans="1:7">
      <c r="A100">
        <v>1.725</v>
      </c>
      <c r="B100">
        <v>357.993422</v>
      </c>
      <c r="C100">
        <v>1.35625</v>
      </c>
      <c r="D100">
        <v>1232.011087</v>
      </c>
      <c r="E100">
        <v>1609.019715</v>
      </c>
      <c r="F100">
        <v>2397.333925</v>
      </c>
      <c r="G100">
        <v>4320.507041</v>
      </c>
    </row>
    <row r="101" spans="1:7">
      <c r="A101">
        <v>1.735</v>
      </c>
      <c r="B101">
        <v>332.466341</v>
      </c>
      <c r="C101">
        <v>1.3625</v>
      </c>
      <c r="D101">
        <v>1273.456314</v>
      </c>
      <c r="E101">
        <v>1363.145928</v>
      </c>
      <c r="F101">
        <v>2580.591515</v>
      </c>
      <c r="G101">
        <v>4429.763684</v>
      </c>
    </row>
    <row r="102" spans="1:7">
      <c r="A102">
        <v>1.745</v>
      </c>
      <c r="B102">
        <v>300.258063</v>
      </c>
      <c r="C102">
        <v>1.36875</v>
      </c>
      <c r="D102">
        <v>1265.469299</v>
      </c>
      <c r="E102">
        <v>1316.241182</v>
      </c>
      <c r="F102">
        <v>2638.010207</v>
      </c>
      <c r="G102">
        <v>4633.369999</v>
      </c>
    </row>
    <row r="103" spans="1:7">
      <c r="A103">
        <v>1.755</v>
      </c>
      <c r="B103">
        <v>291.049527</v>
      </c>
      <c r="C103">
        <v>1.375</v>
      </c>
      <c r="D103">
        <v>1309.613457</v>
      </c>
      <c r="E103">
        <v>2398.804572</v>
      </c>
      <c r="F103">
        <v>2854.672097</v>
      </c>
      <c r="G103">
        <v>4812.82972</v>
      </c>
    </row>
    <row r="104" spans="1:7">
      <c r="A104">
        <v>1.765</v>
      </c>
      <c r="B104">
        <v>279.795506</v>
      </c>
      <c r="C104">
        <v>1.38125</v>
      </c>
      <c r="D104">
        <v>1095.889017</v>
      </c>
      <c r="E104">
        <v>2169.420462</v>
      </c>
      <c r="F104">
        <v>2905.458956</v>
      </c>
      <c r="G104">
        <v>4942.228609</v>
      </c>
    </row>
    <row r="105" spans="1:7">
      <c r="A105">
        <v>1.775</v>
      </c>
      <c r="B105" t="s">
        <v>221</v>
      </c>
      <c r="C105">
        <v>1.3875</v>
      </c>
      <c r="D105">
        <v>914.472363</v>
      </c>
      <c r="E105">
        <v>2181.072957</v>
      </c>
      <c r="F105">
        <v>2757.807884</v>
      </c>
      <c r="G105">
        <v>4489.918132</v>
      </c>
    </row>
    <row r="106" spans="1:7">
      <c r="A106">
        <v>1.785</v>
      </c>
      <c r="B106" t="s">
        <v>221</v>
      </c>
      <c r="C106">
        <v>1.39375</v>
      </c>
      <c r="D106">
        <v>734.963492</v>
      </c>
      <c r="E106">
        <v>2142.005506</v>
      </c>
      <c r="F106">
        <v>2672.814229</v>
      </c>
      <c r="G106">
        <v>4310.512317</v>
      </c>
    </row>
    <row r="107" spans="1:7">
      <c r="A107">
        <v>1.795</v>
      </c>
      <c r="B107" t="s">
        <v>221</v>
      </c>
      <c r="C107">
        <v>1.4</v>
      </c>
      <c r="D107">
        <v>711.930917</v>
      </c>
      <c r="E107">
        <v>2110.139911</v>
      </c>
      <c r="F107">
        <v>2847.022452</v>
      </c>
      <c r="G107">
        <v>4990.1146</v>
      </c>
    </row>
    <row r="108" spans="1:7">
      <c r="A108">
        <v>1.805</v>
      </c>
      <c r="B108" t="s">
        <v>221</v>
      </c>
      <c r="C108">
        <v>1.40625</v>
      </c>
      <c r="D108">
        <v>687.609225</v>
      </c>
      <c r="E108">
        <v>2075.551316</v>
      </c>
      <c r="F108">
        <v>2837.948662</v>
      </c>
      <c r="G108">
        <v>4879.791656</v>
      </c>
    </row>
    <row r="109" spans="1:7">
      <c r="A109">
        <v>1.815</v>
      </c>
      <c r="B109" t="s">
        <v>221</v>
      </c>
      <c r="C109">
        <v>1.4125</v>
      </c>
      <c r="D109">
        <v>655.587658</v>
      </c>
      <c r="E109">
        <v>2070.034128</v>
      </c>
      <c r="F109">
        <v>2907.473141</v>
      </c>
      <c r="G109">
        <v>4712.178897</v>
      </c>
    </row>
    <row r="110" spans="1:7">
      <c r="A110">
        <v>1.825</v>
      </c>
      <c r="B110" t="s">
        <v>221</v>
      </c>
      <c r="C110">
        <v>1.41875</v>
      </c>
      <c r="D110">
        <v>752.878277</v>
      </c>
      <c r="E110">
        <v>2047.725205</v>
      </c>
      <c r="F110">
        <v>2628.411113</v>
      </c>
      <c r="G110">
        <v>3447.766509</v>
      </c>
    </row>
    <row r="111" spans="1:7">
      <c r="A111">
        <v>1.835</v>
      </c>
      <c r="B111">
        <v>256.402377</v>
      </c>
      <c r="C111">
        <v>1.425</v>
      </c>
      <c r="D111">
        <v>900.429391</v>
      </c>
      <c r="E111">
        <v>2408.037161</v>
      </c>
      <c r="F111">
        <v>2888.429769</v>
      </c>
      <c r="G111">
        <v>4886.570203</v>
      </c>
    </row>
    <row r="112" spans="1:7">
      <c r="A112">
        <v>1.845</v>
      </c>
      <c r="B112">
        <v>258.36852</v>
      </c>
      <c r="C112">
        <v>1.43125</v>
      </c>
      <c r="D112">
        <v>949.207595</v>
      </c>
      <c r="E112">
        <v>2322.8197</v>
      </c>
      <c r="F112">
        <v>2818.728583</v>
      </c>
      <c r="G112">
        <v>4434.35841</v>
      </c>
    </row>
    <row r="113" spans="1:7">
      <c r="A113">
        <v>1.855</v>
      </c>
      <c r="B113">
        <v>261.941417</v>
      </c>
      <c r="C113">
        <v>1.4375</v>
      </c>
      <c r="D113">
        <v>1017.37325</v>
      </c>
      <c r="E113">
        <v>2000.815428</v>
      </c>
      <c r="F113">
        <v>2882.97682</v>
      </c>
      <c r="G113">
        <v>3937.43794</v>
      </c>
    </row>
    <row r="114" spans="1:7">
      <c r="A114">
        <v>1.865</v>
      </c>
      <c r="B114">
        <v>266.239085</v>
      </c>
      <c r="C114">
        <v>1.44375</v>
      </c>
      <c r="D114">
        <v>1823.442247</v>
      </c>
      <c r="E114">
        <v>2961.185579</v>
      </c>
      <c r="F114">
        <v>4066.144174</v>
      </c>
      <c r="G114">
        <v>4985.348616</v>
      </c>
    </row>
    <row r="115" spans="1:7">
      <c r="A115">
        <v>1.875</v>
      </c>
      <c r="B115">
        <v>273.325079</v>
      </c>
      <c r="C115">
        <v>1.45</v>
      </c>
      <c r="D115">
        <v>2156.386928</v>
      </c>
      <c r="E115">
        <v>2809.395259</v>
      </c>
      <c r="F115">
        <v>3670.057459</v>
      </c>
      <c r="G115">
        <v>4616.799921</v>
      </c>
    </row>
    <row r="116" spans="1:7">
      <c r="A116">
        <v>1.885</v>
      </c>
      <c r="B116">
        <v>285.524848</v>
      </c>
      <c r="C116">
        <v>1.45625</v>
      </c>
      <c r="D116">
        <v>1581.595997</v>
      </c>
      <c r="E116">
        <v>2562.602835</v>
      </c>
      <c r="F116">
        <v>3170.827192</v>
      </c>
      <c r="G116">
        <v>4617.686815</v>
      </c>
    </row>
    <row r="117" spans="1:7">
      <c r="A117">
        <v>1.895</v>
      </c>
      <c r="B117">
        <v>286.618051</v>
      </c>
      <c r="C117">
        <v>1.4625</v>
      </c>
      <c r="D117">
        <v>1678.079912</v>
      </c>
      <c r="E117">
        <v>2642.977733</v>
      </c>
      <c r="F117">
        <v>3041.436763</v>
      </c>
      <c r="G117">
        <v>4667.036008</v>
      </c>
    </row>
    <row r="118" spans="1:7">
      <c r="A118">
        <v>1.905</v>
      </c>
      <c r="B118">
        <v>287.148558</v>
      </c>
      <c r="C118">
        <v>1.46875</v>
      </c>
      <c r="D118">
        <v>2255.143205</v>
      </c>
      <c r="E118">
        <v>2851.277753</v>
      </c>
      <c r="F118">
        <v>4100.095339</v>
      </c>
      <c r="G118" t="s">
        <v>221</v>
      </c>
    </row>
    <row r="119" spans="1:7">
      <c r="A119">
        <v>1.915</v>
      </c>
      <c r="B119">
        <v>290.007619</v>
      </c>
      <c r="C119">
        <v>1.475</v>
      </c>
      <c r="D119">
        <v>1198.979315</v>
      </c>
      <c r="E119">
        <v>2467.702306</v>
      </c>
      <c r="F119">
        <v>3653.740449</v>
      </c>
      <c r="G119" t="s">
        <v>221</v>
      </c>
    </row>
    <row r="120" spans="1:7">
      <c r="A120">
        <v>1.925</v>
      </c>
      <c r="B120">
        <v>296.634211</v>
      </c>
      <c r="C120">
        <v>1.48125</v>
      </c>
      <c r="D120">
        <v>915.935713</v>
      </c>
      <c r="E120">
        <v>1200.774783</v>
      </c>
      <c r="F120">
        <v>2355.969928</v>
      </c>
      <c r="G120">
        <v>3641.070163</v>
      </c>
    </row>
    <row r="121" spans="1:7">
      <c r="A121">
        <v>1.935</v>
      </c>
      <c r="B121">
        <v>304.264115</v>
      </c>
      <c r="C121">
        <v>1.4875</v>
      </c>
      <c r="D121">
        <v>1100.96199</v>
      </c>
      <c r="E121">
        <v>1977.504982</v>
      </c>
      <c r="F121">
        <v>2515.406508</v>
      </c>
      <c r="G121">
        <v>3544.594949</v>
      </c>
    </row>
    <row r="122" spans="1:7">
      <c r="A122">
        <v>1.945</v>
      </c>
      <c r="B122">
        <v>308.312705</v>
      </c>
      <c r="C122">
        <v>1.49375</v>
      </c>
      <c r="D122">
        <v>1064.776655</v>
      </c>
      <c r="E122">
        <v>2157.345791</v>
      </c>
      <c r="F122">
        <v>2725.314553</v>
      </c>
      <c r="G122">
        <v>4547.363766</v>
      </c>
    </row>
    <row r="123" spans="1:7">
      <c r="A123">
        <v>1.955</v>
      </c>
      <c r="B123">
        <v>308.997434</v>
      </c>
      <c r="C123">
        <v>1.5</v>
      </c>
      <c r="D123">
        <v>1049.305893</v>
      </c>
      <c r="E123">
        <v>2141.920446</v>
      </c>
      <c r="F123">
        <v>2729.363912</v>
      </c>
      <c r="G123">
        <v>4556.706573</v>
      </c>
    </row>
    <row r="124" spans="1:7">
      <c r="A124">
        <v>1.965</v>
      </c>
      <c r="B124">
        <v>311.273828</v>
      </c>
      <c r="C124">
        <v>1.50625</v>
      </c>
      <c r="D124">
        <v>1022.966996</v>
      </c>
      <c r="E124">
        <v>2150.868574</v>
      </c>
      <c r="F124">
        <v>2670.618061</v>
      </c>
      <c r="G124">
        <v>4599.017306</v>
      </c>
    </row>
    <row r="125" spans="1:7">
      <c r="A125">
        <v>1.975</v>
      </c>
      <c r="B125">
        <v>314.917016</v>
      </c>
      <c r="C125">
        <v>1.5125</v>
      </c>
      <c r="D125">
        <v>1013.738261</v>
      </c>
      <c r="E125">
        <v>2078.567555</v>
      </c>
      <c r="F125">
        <v>2618.568801</v>
      </c>
      <c r="G125">
        <v>4636.441233</v>
      </c>
    </row>
    <row r="126" spans="1:7">
      <c r="A126">
        <v>1.985</v>
      </c>
      <c r="B126">
        <v>322.93562</v>
      </c>
      <c r="C126">
        <v>1.51875</v>
      </c>
      <c r="D126">
        <v>914.469255</v>
      </c>
      <c r="E126">
        <v>2044.413196</v>
      </c>
      <c r="F126">
        <v>2622.297442</v>
      </c>
      <c r="G126">
        <v>4571.511454</v>
      </c>
    </row>
    <row r="127" spans="1:7">
      <c r="A127">
        <v>1.995</v>
      </c>
      <c r="B127">
        <v>379.056199</v>
      </c>
      <c r="C127">
        <v>1.525</v>
      </c>
      <c r="D127">
        <v>690.325494</v>
      </c>
      <c r="E127">
        <v>2002.048118</v>
      </c>
      <c r="F127">
        <v>2590.16114</v>
      </c>
      <c r="G127">
        <v>4565.446557</v>
      </c>
    </row>
    <row r="128" spans="1:7">
      <c r="A128">
        <v>2.005</v>
      </c>
      <c r="B128">
        <v>384.794742</v>
      </c>
      <c r="C128">
        <v>1.53125</v>
      </c>
      <c r="D128">
        <v>725.017213</v>
      </c>
      <c r="E128">
        <v>1777.176632</v>
      </c>
      <c r="F128">
        <v>2678.035757</v>
      </c>
      <c r="G128">
        <v>4345.802005</v>
      </c>
    </row>
    <row r="129" spans="1:7">
      <c r="A129">
        <v>2.015</v>
      </c>
      <c r="B129">
        <v>388.884405</v>
      </c>
      <c r="C129">
        <v>1.5375</v>
      </c>
      <c r="D129">
        <v>832.244697</v>
      </c>
      <c r="E129">
        <v>1713.337606</v>
      </c>
      <c r="F129">
        <v>2771.016951</v>
      </c>
      <c r="G129">
        <v>3993.770595</v>
      </c>
    </row>
    <row r="130" spans="1:7">
      <c r="A130">
        <v>2.025</v>
      </c>
      <c r="B130">
        <v>393.039505</v>
      </c>
      <c r="C130">
        <v>1.54375</v>
      </c>
      <c r="D130">
        <v>866.297253</v>
      </c>
      <c r="E130">
        <v>1931.547929</v>
      </c>
      <c r="F130">
        <v>2774.22187</v>
      </c>
      <c r="G130">
        <v>4010.868404</v>
      </c>
    </row>
    <row r="131" spans="1:7">
      <c r="A131">
        <v>2.035</v>
      </c>
      <c r="B131">
        <v>399.245718</v>
      </c>
      <c r="C131">
        <v>1.55</v>
      </c>
      <c r="D131">
        <v>831.289784</v>
      </c>
      <c r="E131">
        <v>2621.010561</v>
      </c>
      <c r="F131">
        <v>2654.881381</v>
      </c>
      <c r="G131">
        <v>4639.254783</v>
      </c>
    </row>
    <row r="132" spans="1:7">
      <c r="A132">
        <v>2.045</v>
      </c>
      <c r="B132">
        <v>422.292517</v>
      </c>
      <c r="C132">
        <v>1.55625</v>
      </c>
      <c r="D132">
        <v>1026.148811</v>
      </c>
      <c r="E132">
        <v>2480.978733</v>
      </c>
      <c r="F132">
        <v>2610.119692</v>
      </c>
      <c r="G132">
        <v>4569.088469</v>
      </c>
    </row>
    <row r="133" spans="1:7">
      <c r="A133">
        <v>2.055</v>
      </c>
      <c r="B133">
        <v>444.020386</v>
      </c>
      <c r="C133">
        <v>1.5625</v>
      </c>
      <c r="D133">
        <v>662.717497</v>
      </c>
      <c r="E133">
        <v>1213.430599</v>
      </c>
      <c r="F133">
        <v>2577.692356</v>
      </c>
      <c r="G133">
        <v>4603.847089</v>
      </c>
    </row>
    <row r="134" spans="1:7">
      <c r="A134">
        <v>2.065</v>
      </c>
      <c r="B134">
        <v>458.239592</v>
      </c>
      <c r="C134">
        <v>1.56875</v>
      </c>
      <c r="D134">
        <v>756.312139</v>
      </c>
      <c r="E134">
        <v>1253.086625</v>
      </c>
      <c r="F134">
        <v>2527.006797</v>
      </c>
      <c r="G134">
        <v>4380.219449</v>
      </c>
    </row>
    <row r="135" spans="1:7">
      <c r="A135">
        <v>2.075</v>
      </c>
      <c r="B135">
        <v>476.494988</v>
      </c>
      <c r="C135">
        <v>1.575</v>
      </c>
      <c r="D135">
        <v>796.30043</v>
      </c>
      <c r="E135">
        <v>1243.488811</v>
      </c>
      <c r="F135">
        <v>2483.4956</v>
      </c>
      <c r="G135">
        <v>4306.906202</v>
      </c>
    </row>
    <row r="136" spans="1:7">
      <c r="A136">
        <v>2.085</v>
      </c>
      <c r="B136">
        <v>494.412823</v>
      </c>
      <c r="C136">
        <v>1.58125</v>
      </c>
      <c r="D136">
        <v>475.024885</v>
      </c>
      <c r="E136">
        <v>1214.92609</v>
      </c>
      <c r="F136">
        <v>2446.339882</v>
      </c>
      <c r="G136">
        <v>4490.41298</v>
      </c>
    </row>
    <row r="137" spans="1:7">
      <c r="A137">
        <v>2.095</v>
      </c>
      <c r="B137" t="s">
        <v>221</v>
      </c>
      <c r="C137">
        <v>1.5875</v>
      </c>
      <c r="D137">
        <v>1194.148892</v>
      </c>
      <c r="E137">
        <v>2418.256742</v>
      </c>
      <c r="F137">
        <v>4558.847154</v>
      </c>
      <c r="G137">
        <v>5065.447646</v>
      </c>
    </row>
    <row r="138" spans="1:7">
      <c r="A138">
        <v>2.105</v>
      </c>
      <c r="B138">
        <v>282.253893</v>
      </c>
      <c r="C138">
        <v>1.59375</v>
      </c>
      <c r="D138">
        <v>1172.606306</v>
      </c>
      <c r="E138">
        <v>2393.549464</v>
      </c>
      <c r="F138">
        <v>2935.32583</v>
      </c>
      <c r="G138">
        <v>4581.509208</v>
      </c>
    </row>
    <row r="139" spans="1:7">
      <c r="A139">
        <v>2.115</v>
      </c>
      <c r="B139">
        <v>285.074997</v>
      </c>
      <c r="C139">
        <v>1.6</v>
      </c>
      <c r="D139">
        <v>1154.774241</v>
      </c>
      <c r="E139">
        <v>2353.355119</v>
      </c>
      <c r="F139">
        <v>3028.471736</v>
      </c>
      <c r="G139">
        <v>4654.095017</v>
      </c>
    </row>
    <row r="140" spans="1:7">
      <c r="A140">
        <v>2.125</v>
      </c>
      <c r="B140">
        <v>287.276583</v>
      </c>
      <c r="C140">
        <v>1.60625</v>
      </c>
      <c r="D140">
        <v>1138.47996</v>
      </c>
      <c r="E140">
        <v>2308.825039</v>
      </c>
      <c r="F140">
        <v>3131.887228</v>
      </c>
      <c r="G140">
        <v>4583.882577</v>
      </c>
    </row>
    <row r="141" spans="1:7">
      <c r="A141">
        <v>2.135</v>
      </c>
      <c r="B141">
        <v>288.367334</v>
      </c>
      <c r="C141">
        <v>1.6125</v>
      </c>
      <c r="D141">
        <v>1123.662673</v>
      </c>
      <c r="E141">
        <v>2232.784974</v>
      </c>
      <c r="F141">
        <v>3087.454815</v>
      </c>
      <c r="G141">
        <v>4513.416855</v>
      </c>
    </row>
    <row r="142" spans="1:7">
      <c r="A142">
        <v>2.145</v>
      </c>
      <c r="B142">
        <v>289.812237</v>
      </c>
      <c r="C142">
        <v>1.61875</v>
      </c>
      <c r="D142">
        <v>1111.874387</v>
      </c>
      <c r="E142">
        <v>2162.164672</v>
      </c>
      <c r="F142">
        <v>3064.29197</v>
      </c>
      <c r="G142">
        <v>4493.116835</v>
      </c>
    </row>
    <row r="143" spans="1:7">
      <c r="A143">
        <v>2.155</v>
      </c>
      <c r="B143">
        <v>292.534866</v>
      </c>
      <c r="C143">
        <v>1.625</v>
      </c>
      <c r="D143">
        <v>1092.835984</v>
      </c>
      <c r="E143">
        <v>2085.532272</v>
      </c>
      <c r="F143">
        <v>2872.07397</v>
      </c>
      <c r="G143">
        <v>4423.286425</v>
      </c>
    </row>
    <row r="144" spans="1:7">
      <c r="A144">
        <v>2.165</v>
      </c>
      <c r="B144">
        <v>296.790179</v>
      </c>
      <c r="C144">
        <v>1.63125</v>
      </c>
      <c r="D144">
        <v>1070.861161</v>
      </c>
      <c r="E144">
        <v>2041.249866</v>
      </c>
      <c r="F144">
        <v>2879.760201</v>
      </c>
      <c r="G144">
        <v>4545.262415</v>
      </c>
    </row>
    <row r="145" spans="1:7">
      <c r="A145">
        <v>2.175</v>
      </c>
      <c r="B145">
        <v>301.030076</v>
      </c>
      <c r="C145">
        <v>1.6375</v>
      </c>
      <c r="D145">
        <v>1049.00498</v>
      </c>
      <c r="E145">
        <v>2060.426573</v>
      </c>
      <c r="F145">
        <v>3042.191937</v>
      </c>
      <c r="G145">
        <v>4718.28039</v>
      </c>
    </row>
    <row r="146" spans="1:7">
      <c r="A146">
        <v>2.185</v>
      </c>
      <c r="B146">
        <v>303.908992</v>
      </c>
      <c r="C146">
        <v>1.64375</v>
      </c>
      <c r="D146">
        <v>1027.279803</v>
      </c>
      <c r="E146">
        <v>2056.215431</v>
      </c>
      <c r="F146">
        <v>3015.604574</v>
      </c>
      <c r="G146">
        <v>4606.469704</v>
      </c>
    </row>
    <row r="147" spans="1:7">
      <c r="A147">
        <v>2.195</v>
      </c>
      <c r="B147">
        <v>306.63459</v>
      </c>
      <c r="C147">
        <v>1.65</v>
      </c>
      <c r="D147">
        <v>1005.092797</v>
      </c>
      <c r="E147">
        <v>2050.714017</v>
      </c>
      <c r="F147">
        <v>2913.275962</v>
      </c>
      <c r="G147">
        <v>4614.330858</v>
      </c>
    </row>
    <row r="148" spans="1:7">
      <c r="A148">
        <v>2.205</v>
      </c>
      <c r="B148">
        <v>310.005772</v>
      </c>
      <c r="C148">
        <v>1.65625</v>
      </c>
      <c r="D148">
        <v>991.905566</v>
      </c>
      <c r="E148">
        <v>2025.435464</v>
      </c>
      <c r="F148">
        <v>2904.913161</v>
      </c>
      <c r="G148">
        <v>4549.452919</v>
      </c>
    </row>
    <row r="149" spans="1:7">
      <c r="A149">
        <v>2.215</v>
      </c>
      <c r="B149">
        <v>311.794145</v>
      </c>
      <c r="C149">
        <v>1.6625</v>
      </c>
      <c r="D149">
        <v>969.308104</v>
      </c>
      <c r="E149">
        <v>2026.252969</v>
      </c>
      <c r="F149">
        <v>2738.514066</v>
      </c>
      <c r="G149">
        <v>4643.434619</v>
      </c>
    </row>
    <row r="150" spans="1:7">
      <c r="A150">
        <v>2.225</v>
      </c>
      <c r="B150">
        <v>313.142905</v>
      </c>
      <c r="C150">
        <v>1.66875</v>
      </c>
      <c r="D150">
        <v>940.847598</v>
      </c>
      <c r="E150">
        <v>2015.929561</v>
      </c>
      <c r="F150">
        <v>2753.358919</v>
      </c>
      <c r="G150">
        <v>4919.488325</v>
      </c>
    </row>
    <row r="151" spans="1:7">
      <c r="A151">
        <v>2.235</v>
      </c>
      <c r="B151">
        <v>313.485573</v>
      </c>
      <c r="C151">
        <v>1.675</v>
      </c>
      <c r="D151">
        <v>898.941579</v>
      </c>
      <c r="E151">
        <v>1992.692057</v>
      </c>
      <c r="F151">
        <v>2789.972154</v>
      </c>
      <c r="G151">
        <v>4926.40607</v>
      </c>
    </row>
    <row r="152" spans="1:7">
      <c r="A152">
        <v>2.245</v>
      </c>
      <c r="B152">
        <v>309.405052</v>
      </c>
      <c r="C152">
        <v>1.68125</v>
      </c>
      <c r="D152">
        <v>879.689104</v>
      </c>
      <c r="E152">
        <v>1909.769332</v>
      </c>
      <c r="F152">
        <v>2687.29421</v>
      </c>
      <c r="G152">
        <v>4660.052373</v>
      </c>
    </row>
    <row r="153" spans="1:7">
      <c r="A153">
        <v>2.255</v>
      </c>
      <c r="B153">
        <v>305.33736</v>
      </c>
      <c r="C153">
        <v>1.6875</v>
      </c>
      <c r="D153">
        <v>845.92964</v>
      </c>
      <c r="E153">
        <v>1817.369346</v>
      </c>
      <c r="F153">
        <v>2549.834791</v>
      </c>
      <c r="G153">
        <v>4601.07225</v>
      </c>
    </row>
    <row r="154" spans="1:7">
      <c r="A154">
        <v>2.265</v>
      </c>
      <c r="B154">
        <v>305.585362</v>
      </c>
      <c r="C154">
        <v>1.69375</v>
      </c>
      <c r="D154">
        <v>803.309956</v>
      </c>
      <c r="E154">
        <v>1757.339999</v>
      </c>
      <c r="F154">
        <v>2429.357706</v>
      </c>
      <c r="G154">
        <v>4571.567314</v>
      </c>
    </row>
    <row r="155" spans="1:7">
      <c r="A155">
        <v>2.275</v>
      </c>
      <c r="B155">
        <v>306.16392</v>
      </c>
      <c r="C155">
        <v>1.7</v>
      </c>
      <c r="D155">
        <v>758.467771</v>
      </c>
      <c r="E155">
        <v>1669.105278</v>
      </c>
      <c r="F155">
        <v>2229.751305</v>
      </c>
      <c r="G155">
        <v>4612.577543</v>
      </c>
    </row>
    <row r="156" spans="1:7">
      <c r="A156">
        <v>2.285</v>
      </c>
      <c r="B156">
        <v>305.583183</v>
      </c>
      <c r="C156">
        <v>1.70625</v>
      </c>
      <c r="D156">
        <v>715.886991</v>
      </c>
      <c r="E156">
        <v>1582.218281</v>
      </c>
      <c r="F156">
        <v>2162.597661</v>
      </c>
      <c r="G156">
        <v>4534.261317</v>
      </c>
    </row>
    <row r="157" spans="1:7">
      <c r="A157">
        <v>2.295</v>
      </c>
      <c r="B157">
        <v>304.551834</v>
      </c>
      <c r="C157">
        <v>1.7125</v>
      </c>
      <c r="D157">
        <v>693.781114</v>
      </c>
      <c r="E157">
        <v>1506.335378</v>
      </c>
      <c r="F157">
        <v>2171.002024</v>
      </c>
      <c r="G157">
        <v>4342.786236</v>
      </c>
    </row>
    <row r="158" spans="1:7">
      <c r="A158">
        <v>2.305</v>
      </c>
      <c r="B158">
        <v>311.038079</v>
      </c>
      <c r="C158">
        <v>1.71875</v>
      </c>
      <c r="D158">
        <v>696.408057</v>
      </c>
      <c r="E158">
        <v>1496.914239</v>
      </c>
      <c r="F158">
        <v>2209.785909</v>
      </c>
      <c r="G158">
        <v>4332.798013</v>
      </c>
    </row>
    <row r="159" spans="1:7">
      <c r="A159">
        <v>2.315</v>
      </c>
      <c r="B159">
        <v>312.602612</v>
      </c>
      <c r="C159">
        <v>1.725</v>
      </c>
      <c r="D159">
        <v>637.545666</v>
      </c>
      <c r="E159">
        <v>1543.120136</v>
      </c>
      <c r="F159">
        <v>2110.145086</v>
      </c>
      <c r="G159">
        <v>4274.931227</v>
      </c>
    </row>
    <row r="160" spans="1:7">
      <c r="A160">
        <v>2.325</v>
      </c>
      <c r="B160">
        <v>311.3108</v>
      </c>
      <c r="C160">
        <v>1.73125</v>
      </c>
      <c r="D160">
        <v>521.521837</v>
      </c>
      <c r="E160">
        <v>1564.96603</v>
      </c>
      <c r="F160">
        <v>2010.929433</v>
      </c>
      <c r="G160">
        <v>4164.025337</v>
      </c>
    </row>
    <row r="161" spans="1:7">
      <c r="A161">
        <v>2.335</v>
      </c>
      <c r="B161">
        <v>310.165731</v>
      </c>
      <c r="C161">
        <v>1.7375</v>
      </c>
      <c r="D161">
        <v>410.068495</v>
      </c>
      <c r="E161">
        <v>1515.751548</v>
      </c>
      <c r="F161">
        <v>1997.079464</v>
      </c>
      <c r="G161">
        <v>4112.642191</v>
      </c>
    </row>
    <row r="162" spans="1:7">
      <c r="A162">
        <v>2.345</v>
      </c>
      <c r="B162">
        <v>308.563322</v>
      </c>
      <c r="C162">
        <v>1.74375</v>
      </c>
      <c r="D162">
        <v>321.889682</v>
      </c>
      <c r="E162">
        <v>1459.918099</v>
      </c>
      <c r="F162">
        <v>2320.303559</v>
      </c>
      <c r="G162">
        <v>4221.722747</v>
      </c>
    </row>
    <row r="163" spans="1:7">
      <c r="A163">
        <v>2.355</v>
      </c>
      <c r="B163">
        <v>305.977971</v>
      </c>
      <c r="C163">
        <v>1.75</v>
      </c>
      <c r="D163">
        <v>304.254484</v>
      </c>
      <c r="E163">
        <v>1654.32012</v>
      </c>
      <c r="F163">
        <v>2533.728382</v>
      </c>
      <c r="G163">
        <v>4641.003099</v>
      </c>
    </row>
    <row r="164" spans="1:7">
      <c r="A164">
        <v>2.365</v>
      </c>
      <c r="B164">
        <v>307.30304</v>
      </c>
      <c r="C164">
        <v>1.75625</v>
      </c>
      <c r="D164">
        <v>298.583879</v>
      </c>
      <c r="E164">
        <v>1776.090253</v>
      </c>
      <c r="F164">
        <v>2574.168728</v>
      </c>
      <c r="G164">
        <v>4721.586832</v>
      </c>
    </row>
    <row r="165" spans="1:7">
      <c r="A165">
        <v>2.375</v>
      </c>
      <c r="B165">
        <v>313.396117</v>
      </c>
      <c r="C165">
        <v>1.7625</v>
      </c>
      <c r="D165">
        <v>299.118921</v>
      </c>
      <c r="E165">
        <v>1945.943781</v>
      </c>
      <c r="F165">
        <v>2802.352938</v>
      </c>
      <c r="G165">
        <v>4658.224275</v>
      </c>
    </row>
    <row r="166" spans="1:7">
      <c r="A166">
        <v>2.385</v>
      </c>
      <c r="B166">
        <v>318.605775</v>
      </c>
      <c r="C166">
        <v>1.76875</v>
      </c>
      <c r="D166">
        <v>309.100734</v>
      </c>
      <c r="E166">
        <v>1960.266573</v>
      </c>
      <c r="F166">
        <v>2889.667294</v>
      </c>
      <c r="G166">
        <v>4748.259387</v>
      </c>
    </row>
    <row r="167" spans="1:7">
      <c r="A167">
        <v>2.395</v>
      </c>
      <c r="B167">
        <v>322.076489</v>
      </c>
      <c r="C167">
        <v>1.775</v>
      </c>
      <c r="D167">
        <v>335.515262</v>
      </c>
      <c r="E167">
        <v>2030.613878</v>
      </c>
      <c r="F167">
        <v>3315.475849</v>
      </c>
      <c r="G167">
        <v>4847.162597</v>
      </c>
    </row>
    <row r="168" spans="1:7">
      <c r="A168">
        <v>2.405</v>
      </c>
      <c r="B168">
        <v>325.691144</v>
      </c>
      <c r="C168">
        <v>1.78125</v>
      </c>
      <c r="D168">
        <v>390.141651</v>
      </c>
      <c r="E168">
        <v>1980.353634</v>
      </c>
      <c r="F168">
        <v>3019.40591</v>
      </c>
      <c r="G168">
        <v>4675.015066</v>
      </c>
    </row>
    <row r="169" spans="1:7">
      <c r="A169">
        <v>2.415</v>
      </c>
      <c r="B169">
        <v>330.570909</v>
      </c>
      <c r="C169">
        <v>1.7875</v>
      </c>
      <c r="D169">
        <v>442.627069</v>
      </c>
      <c r="E169">
        <v>1923.676013</v>
      </c>
      <c r="F169">
        <v>2963.962913</v>
      </c>
      <c r="G169">
        <v>4723.499922</v>
      </c>
    </row>
    <row r="170" spans="1:7">
      <c r="A170">
        <v>2.425</v>
      </c>
      <c r="B170">
        <v>338.127317</v>
      </c>
      <c r="C170">
        <v>1.79375</v>
      </c>
      <c r="D170">
        <v>459.231036</v>
      </c>
      <c r="E170">
        <v>2063.315879</v>
      </c>
      <c r="F170">
        <v>2896.225719</v>
      </c>
      <c r="G170">
        <v>4728.600973</v>
      </c>
    </row>
    <row r="171" spans="1:7">
      <c r="A171">
        <v>2.435</v>
      </c>
      <c r="B171">
        <v>350.598107</v>
      </c>
      <c r="C171">
        <v>1.8</v>
      </c>
      <c r="D171">
        <v>467.099203</v>
      </c>
      <c r="E171">
        <v>2094.048114</v>
      </c>
      <c r="F171">
        <v>2751.911453</v>
      </c>
      <c r="G171">
        <v>4719.006212</v>
      </c>
    </row>
    <row r="172" spans="1:7">
      <c r="A172">
        <v>2.445</v>
      </c>
      <c r="B172">
        <v>355.945873</v>
      </c>
      <c r="C172">
        <v>1.80625</v>
      </c>
      <c r="D172">
        <v>476.017866</v>
      </c>
      <c r="E172">
        <v>2137.820631</v>
      </c>
      <c r="F172">
        <v>2763.579604</v>
      </c>
      <c r="G172">
        <v>4728.199671</v>
      </c>
    </row>
    <row r="173" spans="1:7">
      <c r="A173">
        <v>2.455</v>
      </c>
      <c r="B173">
        <v>354.523789</v>
      </c>
      <c r="C173">
        <v>1.8125</v>
      </c>
      <c r="D173">
        <v>475.251771</v>
      </c>
      <c r="E173">
        <v>2212.448673</v>
      </c>
      <c r="F173">
        <v>2929.477987</v>
      </c>
      <c r="G173">
        <v>4802.246433</v>
      </c>
    </row>
    <row r="174" spans="1:7">
      <c r="A174">
        <v>2.465</v>
      </c>
      <c r="B174">
        <v>352.035095</v>
      </c>
      <c r="C174">
        <v>1.81875</v>
      </c>
      <c r="D174">
        <v>471.787708</v>
      </c>
      <c r="E174">
        <v>2175.03873</v>
      </c>
      <c r="F174">
        <v>2872.516756</v>
      </c>
      <c r="G174">
        <v>4802.693961</v>
      </c>
    </row>
    <row r="175" spans="1:7">
      <c r="A175">
        <v>2.475</v>
      </c>
      <c r="B175">
        <v>356.997364</v>
      </c>
      <c r="C175">
        <v>1.825</v>
      </c>
      <c r="D175">
        <v>462.062745</v>
      </c>
      <c r="E175">
        <v>2182.547347</v>
      </c>
      <c r="F175">
        <v>2978.365359</v>
      </c>
      <c r="G175">
        <v>4798.1338</v>
      </c>
    </row>
    <row r="176" spans="1:7">
      <c r="A176">
        <v>2.485</v>
      </c>
      <c r="B176" t="s">
        <v>221</v>
      </c>
      <c r="C176">
        <v>1.83125</v>
      </c>
      <c r="D176">
        <v>452.819832</v>
      </c>
      <c r="E176">
        <v>2205.018456</v>
      </c>
      <c r="F176">
        <v>3006.565958</v>
      </c>
      <c r="G176">
        <v>4808.226721</v>
      </c>
    </row>
    <row r="177" spans="1:7">
      <c r="A177">
        <v>2.495</v>
      </c>
      <c r="B177" t="s">
        <v>221</v>
      </c>
      <c r="C177">
        <v>1.8375</v>
      </c>
      <c r="D177">
        <v>450.473681</v>
      </c>
      <c r="E177">
        <v>2163.124278</v>
      </c>
      <c r="F177">
        <v>2799.551901</v>
      </c>
      <c r="G177">
        <v>4765.186546</v>
      </c>
    </row>
    <row r="178" spans="1:7">
      <c r="A178">
        <v>2.505</v>
      </c>
      <c r="B178" t="s">
        <v>221</v>
      </c>
      <c r="C178">
        <v>1.84375</v>
      </c>
      <c r="D178">
        <v>447.743139</v>
      </c>
      <c r="E178">
        <v>2079.306952</v>
      </c>
      <c r="F178">
        <v>2766.599527</v>
      </c>
      <c r="G178">
        <v>4654.442502</v>
      </c>
    </row>
    <row r="179" spans="1:7">
      <c r="A179">
        <v>2.515</v>
      </c>
      <c r="B179" t="s">
        <v>221</v>
      </c>
      <c r="C179">
        <v>1.85</v>
      </c>
      <c r="D179">
        <v>444.518986</v>
      </c>
      <c r="E179">
        <v>2060.090941</v>
      </c>
      <c r="F179">
        <v>2818.561251</v>
      </c>
      <c r="G179">
        <v>4671.670797</v>
      </c>
    </row>
    <row r="180" spans="1:7">
      <c r="A180">
        <v>2.525</v>
      </c>
      <c r="B180">
        <v>390.088858</v>
      </c>
      <c r="C180">
        <v>1.85625</v>
      </c>
      <c r="D180">
        <v>450.586078</v>
      </c>
      <c r="E180">
        <v>2063.893129</v>
      </c>
      <c r="F180">
        <v>2949.420079</v>
      </c>
      <c r="G180">
        <v>4716.094547</v>
      </c>
    </row>
    <row r="181" spans="1:7">
      <c r="A181">
        <v>2.535</v>
      </c>
      <c r="B181">
        <v>386.035942</v>
      </c>
      <c r="C181">
        <v>1.8625</v>
      </c>
      <c r="D181">
        <v>457.283369</v>
      </c>
      <c r="E181">
        <v>1836.53046</v>
      </c>
      <c r="F181">
        <v>2994.87028</v>
      </c>
      <c r="G181">
        <v>4731.196704</v>
      </c>
    </row>
    <row r="182" spans="1:7">
      <c r="A182">
        <v>2.545</v>
      </c>
      <c r="B182">
        <v>383.334961</v>
      </c>
      <c r="C182">
        <v>1.86875</v>
      </c>
      <c r="D182">
        <v>458.794261</v>
      </c>
      <c r="E182">
        <v>1710.477166</v>
      </c>
      <c r="F182">
        <v>2838.026489</v>
      </c>
      <c r="G182">
        <v>4742.784936</v>
      </c>
    </row>
    <row r="183" spans="1:7">
      <c r="A183">
        <v>2.555</v>
      </c>
      <c r="B183">
        <v>378.942456</v>
      </c>
      <c r="C183">
        <v>1.875</v>
      </c>
      <c r="D183">
        <v>448.53096</v>
      </c>
      <c r="E183">
        <v>1651.325298</v>
      </c>
      <c r="F183">
        <v>3109.962252</v>
      </c>
      <c r="G183">
        <v>4660.713644</v>
      </c>
    </row>
    <row r="184" spans="1:7">
      <c r="A184">
        <v>2.565</v>
      </c>
      <c r="B184">
        <v>366.81694</v>
      </c>
      <c r="C184">
        <v>1.88125</v>
      </c>
      <c r="D184">
        <v>380.006394</v>
      </c>
      <c r="E184">
        <v>1218.147606</v>
      </c>
      <c r="F184">
        <v>2842.803578</v>
      </c>
      <c r="G184">
        <v>3483.927331</v>
      </c>
    </row>
    <row r="185" spans="1:7">
      <c r="A185">
        <v>2.575</v>
      </c>
      <c r="B185">
        <v>340.792527</v>
      </c>
      <c r="C185">
        <v>1.8875</v>
      </c>
      <c r="D185">
        <v>462.619977</v>
      </c>
      <c r="E185">
        <v>2853.688156</v>
      </c>
      <c r="F185">
        <v>3526.020626</v>
      </c>
      <c r="G185">
        <v>4877.97425</v>
      </c>
    </row>
    <row r="186" spans="1:7">
      <c r="A186">
        <v>2.585</v>
      </c>
      <c r="B186">
        <v>326.904882</v>
      </c>
      <c r="C186">
        <v>1.89375</v>
      </c>
      <c r="D186">
        <v>505.223152</v>
      </c>
      <c r="E186">
        <v>3048.563578</v>
      </c>
      <c r="F186">
        <v>3637.579075</v>
      </c>
      <c r="G186">
        <v>4864.518148</v>
      </c>
    </row>
    <row r="187" spans="1:7">
      <c r="A187">
        <v>2.595</v>
      </c>
      <c r="B187">
        <v>311.793423</v>
      </c>
      <c r="C187">
        <v>1.9</v>
      </c>
      <c r="D187">
        <v>527.268371</v>
      </c>
      <c r="E187">
        <v>3161.504781</v>
      </c>
      <c r="F187">
        <v>3811.462669</v>
      </c>
      <c r="G187">
        <v>4861.196132</v>
      </c>
    </row>
    <row r="188" spans="1:7">
      <c r="A188">
        <v>2.605</v>
      </c>
      <c r="B188">
        <v>294.311193</v>
      </c>
      <c r="C188">
        <v>1.90625</v>
      </c>
      <c r="D188">
        <v>534.309208</v>
      </c>
      <c r="E188">
        <v>3180.450206</v>
      </c>
      <c r="F188">
        <v>3888.034382</v>
      </c>
      <c r="G188">
        <v>4880.738972</v>
      </c>
    </row>
    <row r="189" spans="1:7">
      <c r="A189">
        <v>2.615</v>
      </c>
      <c r="B189">
        <v>286.049405</v>
      </c>
      <c r="C189">
        <v>1.9125</v>
      </c>
      <c r="D189">
        <v>539.670988</v>
      </c>
      <c r="E189">
        <v>3186.100023</v>
      </c>
      <c r="F189">
        <v>3910.212944</v>
      </c>
      <c r="G189">
        <v>4863.722352</v>
      </c>
    </row>
    <row r="190" spans="1:7">
      <c r="A190">
        <v>2.625</v>
      </c>
      <c r="B190">
        <v>276.266655</v>
      </c>
      <c r="C190">
        <v>1.91875</v>
      </c>
      <c r="D190">
        <v>541.606984</v>
      </c>
      <c r="E190">
        <v>3194.38052</v>
      </c>
      <c r="F190">
        <v>3835.462773</v>
      </c>
      <c r="G190">
        <v>4818.366506</v>
      </c>
    </row>
    <row r="191" spans="1:7">
      <c r="A191">
        <v>2.635</v>
      </c>
      <c r="B191">
        <v>266.908777</v>
      </c>
      <c r="C191">
        <v>1.925</v>
      </c>
      <c r="D191">
        <v>542.933091</v>
      </c>
      <c r="E191">
        <v>3182.572702</v>
      </c>
      <c r="F191">
        <v>3628.909581</v>
      </c>
      <c r="G191">
        <v>4531.837664</v>
      </c>
    </row>
    <row r="192" spans="1:7">
      <c r="A192">
        <v>2.645</v>
      </c>
      <c r="B192">
        <v>260.041258</v>
      </c>
      <c r="C192">
        <v>1.93125</v>
      </c>
      <c r="D192">
        <v>542.42059</v>
      </c>
      <c r="E192">
        <v>3140.291484</v>
      </c>
      <c r="F192">
        <v>3478.317494</v>
      </c>
      <c r="G192">
        <v>4306.855883</v>
      </c>
    </row>
    <row r="193" spans="1:7">
      <c r="A193">
        <v>2.655</v>
      </c>
      <c r="B193">
        <v>251.810924</v>
      </c>
      <c r="C193">
        <v>1.9375</v>
      </c>
      <c r="D193">
        <v>521.535919</v>
      </c>
      <c r="E193">
        <v>3105.946259</v>
      </c>
      <c r="F193">
        <v>3589.629727</v>
      </c>
      <c r="G193">
        <v>4271.68871</v>
      </c>
    </row>
    <row r="194" spans="1:7">
      <c r="A194">
        <v>2.665</v>
      </c>
      <c r="B194">
        <v>483.069081</v>
      </c>
      <c r="C194">
        <v>1.94375</v>
      </c>
      <c r="D194">
        <v>447.770187</v>
      </c>
      <c r="E194">
        <v>539.400916</v>
      </c>
      <c r="F194">
        <v>3095.832662</v>
      </c>
      <c r="G194">
        <v>3927.877</v>
      </c>
    </row>
    <row r="195" spans="1:7">
      <c r="A195">
        <v>2.675</v>
      </c>
      <c r="B195">
        <v>461.278117</v>
      </c>
      <c r="C195">
        <v>1.95</v>
      </c>
      <c r="D195">
        <v>388.432355</v>
      </c>
      <c r="E195">
        <v>1391.15066</v>
      </c>
      <c r="F195">
        <v>3072.034942</v>
      </c>
      <c r="G195">
        <v>3927.155878</v>
      </c>
    </row>
    <row r="196" spans="1:7">
      <c r="A196">
        <v>2.685</v>
      </c>
      <c r="B196">
        <v>444.332683</v>
      </c>
      <c r="C196">
        <v>1.95625</v>
      </c>
      <c r="D196">
        <v>366.67456</v>
      </c>
      <c r="E196">
        <v>1968.197775</v>
      </c>
      <c r="F196">
        <v>3071.660491</v>
      </c>
      <c r="G196">
        <v>3999.56575</v>
      </c>
    </row>
    <row r="197" spans="1:7">
      <c r="A197">
        <v>2.695</v>
      </c>
      <c r="B197">
        <v>416.739593</v>
      </c>
      <c r="C197">
        <v>1.9625</v>
      </c>
      <c r="D197">
        <v>374.685296</v>
      </c>
      <c r="E197">
        <v>1869.638095</v>
      </c>
      <c r="F197">
        <v>3088.250539</v>
      </c>
      <c r="G197">
        <v>4037.459822</v>
      </c>
    </row>
    <row r="198" spans="1:7">
      <c r="A198">
        <v>2.705</v>
      </c>
      <c r="B198">
        <v>387.946748</v>
      </c>
      <c r="C198">
        <v>1.96875</v>
      </c>
      <c r="D198">
        <v>385.952628</v>
      </c>
      <c r="E198">
        <v>2096.032355</v>
      </c>
      <c r="F198">
        <v>3073.864004</v>
      </c>
      <c r="G198">
        <v>4042.672682</v>
      </c>
    </row>
    <row r="199" spans="1:7">
      <c r="A199">
        <v>2.715</v>
      </c>
      <c r="B199">
        <v>389.332564</v>
      </c>
      <c r="C199">
        <v>1.975</v>
      </c>
      <c r="D199">
        <v>398.506394</v>
      </c>
      <c r="E199">
        <v>2887.298397</v>
      </c>
      <c r="F199">
        <v>3078.552629</v>
      </c>
      <c r="G199">
        <v>4007.873283</v>
      </c>
    </row>
    <row r="200" spans="1:7">
      <c r="A200">
        <v>2.725</v>
      </c>
      <c r="B200" t="s">
        <v>221</v>
      </c>
      <c r="C200">
        <v>1.98125</v>
      </c>
      <c r="D200">
        <v>414.186755</v>
      </c>
      <c r="E200">
        <v>3068.62899</v>
      </c>
      <c r="F200">
        <v>3495.864059</v>
      </c>
      <c r="G200">
        <v>3985.183123</v>
      </c>
    </row>
    <row r="201" spans="1:7">
      <c r="A201">
        <v>2.735</v>
      </c>
      <c r="B201" t="s">
        <v>221</v>
      </c>
      <c r="C201">
        <v>1.9875</v>
      </c>
      <c r="D201">
        <v>437.210482</v>
      </c>
      <c r="E201">
        <v>3068.091317</v>
      </c>
      <c r="F201">
        <v>3088.730376</v>
      </c>
      <c r="G201">
        <v>4063.09002</v>
      </c>
    </row>
    <row r="202" spans="1:7">
      <c r="A202">
        <v>2.745</v>
      </c>
      <c r="B202" t="s">
        <v>221</v>
      </c>
      <c r="C202">
        <v>1.99375</v>
      </c>
      <c r="D202">
        <v>475.710463</v>
      </c>
      <c r="E202">
        <v>2921.086318</v>
      </c>
      <c r="F202">
        <v>3127.428852</v>
      </c>
      <c r="G202">
        <v>4099.681726</v>
      </c>
    </row>
    <row r="203" spans="1:7">
      <c r="A203">
        <v>2.755</v>
      </c>
      <c r="B203" t="s">
        <v>221</v>
      </c>
      <c r="C203">
        <v>2</v>
      </c>
      <c r="D203">
        <v>448.760323</v>
      </c>
      <c r="E203">
        <v>3077.554283</v>
      </c>
      <c r="F203">
        <v>3421.113074</v>
      </c>
      <c r="G203">
        <v>4141.098688</v>
      </c>
    </row>
    <row r="204" spans="1:7">
      <c r="A204">
        <v>2.765</v>
      </c>
      <c r="B204" t="s">
        <v>221</v>
      </c>
      <c r="C204">
        <v>2.00625</v>
      </c>
      <c r="D204">
        <v>410.171755</v>
      </c>
      <c r="E204">
        <v>3070.123968</v>
      </c>
      <c r="F204">
        <v>3511.447319</v>
      </c>
      <c r="G204">
        <v>4179.375433</v>
      </c>
    </row>
    <row r="205" spans="1:7">
      <c r="A205">
        <v>2.775</v>
      </c>
      <c r="B205" t="s">
        <v>221</v>
      </c>
      <c r="C205">
        <v>2.0125</v>
      </c>
      <c r="D205">
        <v>400.816971</v>
      </c>
      <c r="E205">
        <v>3107.757395</v>
      </c>
      <c r="F205">
        <v>3509.116245</v>
      </c>
      <c r="G205">
        <v>4274.512348</v>
      </c>
    </row>
    <row r="206" spans="1:7">
      <c r="A206">
        <v>2.785</v>
      </c>
      <c r="B206" t="s">
        <v>221</v>
      </c>
      <c r="C206">
        <v>2.01875</v>
      </c>
      <c r="D206">
        <v>403.087695</v>
      </c>
      <c r="E206">
        <v>3113.437313</v>
      </c>
      <c r="F206">
        <v>3505.956906</v>
      </c>
      <c r="G206">
        <v>4340.282441</v>
      </c>
    </row>
    <row r="207" spans="1:7">
      <c r="A207">
        <v>2.795</v>
      </c>
      <c r="B207" t="s">
        <v>221</v>
      </c>
      <c r="C207">
        <v>2.025</v>
      </c>
      <c r="D207">
        <v>406.975393</v>
      </c>
      <c r="E207">
        <v>3065.28719</v>
      </c>
      <c r="F207">
        <v>3529.271371</v>
      </c>
      <c r="G207">
        <v>4358.189977</v>
      </c>
    </row>
    <row r="208" spans="1:7">
      <c r="A208">
        <v>2.805</v>
      </c>
      <c r="B208" t="s">
        <v>221</v>
      </c>
      <c r="C208">
        <v>2.03125</v>
      </c>
      <c r="D208">
        <v>414.419707</v>
      </c>
      <c r="E208">
        <v>3125.355601</v>
      </c>
      <c r="F208">
        <v>3542.358911</v>
      </c>
      <c r="G208">
        <v>4394.752325</v>
      </c>
    </row>
    <row r="209" spans="1:7">
      <c r="A209">
        <v>2.815</v>
      </c>
      <c r="B209" t="s">
        <v>221</v>
      </c>
      <c r="C209">
        <v>2.0375</v>
      </c>
      <c r="D209">
        <v>417.780735</v>
      </c>
      <c r="E209">
        <v>2109.946997</v>
      </c>
      <c r="F209">
        <v>3413.88534</v>
      </c>
      <c r="G209">
        <v>4039.302205</v>
      </c>
    </row>
    <row r="210" spans="1:7">
      <c r="A210">
        <v>2.825</v>
      </c>
      <c r="B210" t="s">
        <v>221</v>
      </c>
      <c r="C210">
        <v>2.04375</v>
      </c>
      <c r="D210">
        <v>425.985614</v>
      </c>
      <c r="E210">
        <v>1661.917867</v>
      </c>
      <c r="F210">
        <v>3373.946142</v>
      </c>
      <c r="G210">
        <v>4104.475404</v>
      </c>
    </row>
    <row r="211" spans="1:7">
      <c r="A211">
        <v>2.835</v>
      </c>
      <c r="B211" t="s">
        <v>221</v>
      </c>
      <c r="C211">
        <v>2.05</v>
      </c>
      <c r="D211">
        <v>450.614213</v>
      </c>
      <c r="E211">
        <v>1792.654798</v>
      </c>
      <c r="F211">
        <v>3436.538092</v>
      </c>
      <c r="G211">
        <v>4209.018686</v>
      </c>
    </row>
    <row r="212" spans="1:7">
      <c r="A212">
        <v>2.845</v>
      </c>
      <c r="B212" t="s">
        <v>221</v>
      </c>
      <c r="C212">
        <v>2.05625</v>
      </c>
      <c r="D212">
        <v>480.454085</v>
      </c>
      <c r="E212">
        <v>2639.51453</v>
      </c>
      <c r="F212">
        <v>3525.348847</v>
      </c>
      <c r="G212">
        <v>4379.062785</v>
      </c>
    </row>
    <row r="213" spans="1:7">
      <c r="A213">
        <v>2.855</v>
      </c>
      <c r="B213" t="s">
        <v>221</v>
      </c>
      <c r="C213">
        <v>2.0625</v>
      </c>
      <c r="D213">
        <v>483.500236</v>
      </c>
      <c r="E213">
        <v>2315.212891</v>
      </c>
      <c r="F213">
        <v>3553.336621</v>
      </c>
      <c r="G213">
        <v>4002.791815</v>
      </c>
    </row>
    <row r="214" spans="1:7">
      <c r="A214">
        <v>2.865</v>
      </c>
      <c r="B214" t="s">
        <v>221</v>
      </c>
      <c r="C214">
        <v>2.06875</v>
      </c>
      <c r="D214">
        <v>489.909978</v>
      </c>
      <c r="E214">
        <v>2247.098785</v>
      </c>
      <c r="F214">
        <v>3421.454965</v>
      </c>
      <c r="G214">
        <v>4085.300493</v>
      </c>
    </row>
    <row r="215" spans="1:7">
      <c r="A215">
        <v>2.875</v>
      </c>
      <c r="B215" t="s">
        <v>221</v>
      </c>
      <c r="C215">
        <v>2.075</v>
      </c>
      <c r="D215">
        <v>506.972523</v>
      </c>
      <c r="E215">
        <v>2384.272787</v>
      </c>
      <c r="F215">
        <v>3351.494791</v>
      </c>
      <c r="G215">
        <v>4208.093098</v>
      </c>
    </row>
    <row r="216" spans="1:7">
      <c r="A216">
        <v>2.885</v>
      </c>
      <c r="B216" t="s">
        <v>221</v>
      </c>
      <c r="C216">
        <v>2.08125</v>
      </c>
      <c r="D216">
        <v>522.921429</v>
      </c>
      <c r="E216">
        <v>2859.541907</v>
      </c>
      <c r="F216">
        <v>3397.455621</v>
      </c>
      <c r="G216">
        <v>4280.652821</v>
      </c>
    </row>
    <row r="217" spans="1:7">
      <c r="A217">
        <v>2.895</v>
      </c>
      <c r="B217" t="s">
        <v>221</v>
      </c>
      <c r="C217">
        <v>2.0875</v>
      </c>
      <c r="D217">
        <v>535.172003</v>
      </c>
      <c r="E217">
        <v>2950.957399</v>
      </c>
      <c r="F217">
        <v>3437.028404</v>
      </c>
      <c r="G217">
        <v>4104.230826</v>
      </c>
    </row>
    <row r="218" spans="1:7">
      <c r="A218">
        <v>2.905</v>
      </c>
      <c r="B218" t="s">
        <v>221</v>
      </c>
      <c r="C218">
        <v>2.09375</v>
      </c>
      <c r="D218">
        <v>552.037405</v>
      </c>
      <c r="E218">
        <v>3105.63927</v>
      </c>
      <c r="F218">
        <v>3434.601682</v>
      </c>
      <c r="G218">
        <v>4129.572846</v>
      </c>
    </row>
    <row r="219" spans="1:7">
      <c r="A219">
        <v>2.915</v>
      </c>
      <c r="B219" t="s">
        <v>221</v>
      </c>
      <c r="C219">
        <v>2.1</v>
      </c>
      <c r="D219">
        <v>588.219596</v>
      </c>
      <c r="E219">
        <v>2611.600857</v>
      </c>
      <c r="F219">
        <v>3173.75854</v>
      </c>
      <c r="G219">
        <v>4203.400259</v>
      </c>
    </row>
    <row r="220" spans="1:7">
      <c r="A220">
        <v>2.925</v>
      </c>
      <c r="B220" t="s">
        <v>221</v>
      </c>
      <c r="C220">
        <v>2.10625</v>
      </c>
      <c r="D220">
        <v>708.394902</v>
      </c>
      <c r="E220">
        <v>2890.343314</v>
      </c>
      <c r="F220">
        <v>2908.743857</v>
      </c>
      <c r="G220">
        <v>3924.423839</v>
      </c>
    </row>
    <row r="221" spans="1:7">
      <c r="A221">
        <v>2.935</v>
      </c>
      <c r="B221" t="s">
        <v>221</v>
      </c>
      <c r="C221">
        <v>2.1125</v>
      </c>
      <c r="D221">
        <v>919.667909</v>
      </c>
      <c r="E221">
        <v>2231.078164</v>
      </c>
      <c r="F221">
        <v>2842.737983</v>
      </c>
      <c r="G221">
        <v>3951.642717</v>
      </c>
    </row>
    <row r="222" spans="1:7">
      <c r="A222">
        <v>2.945</v>
      </c>
      <c r="B222" t="s">
        <v>221</v>
      </c>
      <c r="C222">
        <v>2.11875</v>
      </c>
      <c r="D222">
        <v>1011.690737</v>
      </c>
      <c r="E222">
        <v>2367.079216</v>
      </c>
      <c r="F222">
        <v>3021.056021</v>
      </c>
      <c r="G222">
        <v>4008.439972</v>
      </c>
    </row>
    <row r="223" spans="1:7">
      <c r="A223">
        <v>2.955</v>
      </c>
      <c r="B223" t="s">
        <v>221</v>
      </c>
      <c r="C223">
        <v>2.125</v>
      </c>
      <c r="D223">
        <v>1100.103469</v>
      </c>
      <c r="E223">
        <v>2285.745866</v>
      </c>
      <c r="F223">
        <v>3967.697087</v>
      </c>
      <c r="G223">
        <v>4708.372188</v>
      </c>
    </row>
    <row r="224" spans="1:7">
      <c r="A224">
        <v>2.965</v>
      </c>
      <c r="B224" t="s">
        <v>221</v>
      </c>
      <c r="C224">
        <v>2.13125</v>
      </c>
      <c r="D224">
        <v>1157.868679</v>
      </c>
      <c r="E224">
        <v>2268.781455</v>
      </c>
      <c r="F224">
        <v>4052.940569</v>
      </c>
      <c r="G224">
        <v>4706.160698</v>
      </c>
    </row>
    <row r="225" spans="1:7">
      <c r="A225">
        <v>2.975</v>
      </c>
      <c r="B225" t="s">
        <v>221</v>
      </c>
      <c r="C225">
        <v>2.1375</v>
      </c>
      <c r="D225">
        <v>1154.031669</v>
      </c>
      <c r="E225">
        <v>2036.432509</v>
      </c>
      <c r="F225">
        <v>2891.526547</v>
      </c>
      <c r="G225">
        <v>4402.761789</v>
      </c>
    </row>
    <row r="226" spans="1:7">
      <c r="A226">
        <v>2.985</v>
      </c>
      <c r="B226" t="s">
        <v>221</v>
      </c>
      <c r="C226">
        <v>2.14375</v>
      </c>
      <c r="D226">
        <v>1125.247205</v>
      </c>
      <c r="E226">
        <v>1769.605705</v>
      </c>
      <c r="F226">
        <v>3022.41543</v>
      </c>
      <c r="G226">
        <v>4377.757504</v>
      </c>
    </row>
    <row r="227" spans="1:7">
      <c r="A227">
        <v>2.995</v>
      </c>
      <c r="B227" t="s">
        <v>221</v>
      </c>
      <c r="C227">
        <v>2.15</v>
      </c>
      <c r="D227">
        <v>1118.490967</v>
      </c>
      <c r="E227">
        <v>1740.91496</v>
      </c>
      <c r="F227">
        <v>2629.579439</v>
      </c>
      <c r="G227">
        <v>4123.770092</v>
      </c>
    </row>
    <row r="228" spans="1:7">
      <c r="A228">
        <v>3.005</v>
      </c>
      <c r="B228" t="s">
        <v>221</v>
      </c>
      <c r="C228">
        <v>2.15625</v>
      </c>
      <c r="D228">
        <v>1125.786932</v>
      </c>
      <c r="E228">
        <v>1751.359835</v>
      </c>
      <c r="F228">
        <v>2472.320822</v>
      </c>
      <c r="G228">
        <v>4124.045052</v>
      </c>
    </row>
    <row r="229" spans="1:7">
      <c r="A229">
        <v>3.015</v>
      </c>
      <c r="B229" t="s">
        <v>221</v>
      </c>
      <c r="C229">
        <v>2.1625</v>
      </c>
      <c r="D229">
        <v>1159.564208</v>
      </c>
      <c r="E229">
        <v>1841.084764</v>
      </c>
      <c r="F229">
        <v>2000.940099</v>
      </c>
      <c r="G229">
        <v>4157.730318</v>
      </c>
    </row>
    <row r="230" spans="1:7">
      <c r="A230">
        <v>3.025</v>
      </c>
      <c r="B230" t="s">
        <v>221</v>
      </c>
      <c r="C230">
        <v>2.16875</v>
      </c>
      <c r="D230">
        <v>1122.678715</v>
      </c>
      <c r="E230">
        <v>1188.814016</v>
      </c>
      <c r="F230">
        <v>2060.944277</v>
      </c>
      <c r="G230">
        <v>4187.779278</v>
      </c>
    </row>
    <row r="231" spans="1:7">
      <c r="A231">
        <v>3.035</v>
      </c>
      <c r="B231" t="s">
        <v>221</v>
      </c>
      <c r="C231">
        <v>2.175</v>
      </c>
      <c r="D231">
        <v>954.167341</v>
      </c>
      <c r="E231">
        <v>1215.199732</v>
      </c>
      <c r="F231">
        <v>2224.245324</v>
      </c>
      <c r="G231">
        <v>4211.21099</v>
      </c>
    </row>
    <row r="232" spans="1:7">
      <c r="A232">
        <v>3.045</v>
      </c>
      <c r="B232" t="s">
        <v>221</v>
      </c>
      <c r="C232">
        <v>2.18125</v>
      </c>
      <c r="D232">
        <v>906.547508</v>
      </c>
      <c r="E232">
        <v>1220.184104</v>
      </c>
      <c r="F232">
        <v>2221.768132</v>
      </c>
      <c r="G232">
        <v>4234.594167</v>
      </c>
    </row>
    <row r="233" spans="1:7">
      <c r="A233">
        <v>3.055</v>
      </c>
      <c r="B233" t="s">
        <v>221</v>
      </c>
      <c r="C233">
        <v>2.1875</v>
      </c>
      <c r="D233">
        <v>892.505875</v>
      </c>
      <c r="E233">
        <v>1231.925048</v>
      </c>
      <c r="F233">
        <v>2309.524476</v>
      </c>
      <c r="G233">
        <v>4255.17238</v>
      </c>
    </row>
    <row r="234" spans="1:7">
      <c r="A234">
        <v>3.065</v>
      </c>
      <c r="B234" t="s">
        <v>221</v>
      </c>
      <c r="C234">
        <v>2.19375</v>
      </c>
      <c r="D234">
        <v>901.188031</v>
      </c>
      <c r="E234">
        <v>1247.838276</v>
      </c>
      <c r="F234">
        <v>2351.299123</v>
      </c>
      <c r="G234">
        <v>4275.26222</v>
      </c>
    </row>
    <row r="235" spans="1:7">
      <c r="A235">
        <v>3.075</v>
      </c>
      <c r="B235" t="s">
        <v>221</v>
      </c>
      <c r="C235">
        <v>2.2</v>
      </c>
      <c r="D235">
        <v>880.326576</v>
      </c>
      <c r="E235">
        <v>1261.949813</v>
      </c>
      <c r="F235">
        <v>2388.307596</v>
      </c>
      <c r="G235">
        <v>4299.314857</v>
      </c>
    </row>
    <row r="236" spans="1:7">
      <c r="A236">
        <v>3.085</v>
      </c>
      <c r="B236" t="s">
        <v>221</v>
      </c>
      <c r="C236">
        <v>2.20625</v>
      </c>
      <c r="D236">
        <v>896.317395</v>
      </c>
      <c r="E236">
        <v>1271.106907</v>
      </c>
      <c r="F236">
        <v>2396.645967</v>
      </c>
      <c r="G236">
        <v>4322.855894</v>
      </c>
    </row>
    <row r="237" spans="1:7">
      <c r="A237">
        <v>3.095</v>
      </c>
      <c r="B237" t="s">
        <v>221</v>
      </c>
      <c r="C237">
        <v>2.2125</v>
      </c>
      <c r="D237">
        <v>958.433621</v>
      </c>
      <c r="E237">
        <v>1289.739115</v>
      </c>
      <c r="F237">
        <v>2362.472238</v>
      </c>
      <c r="G237">
        <v>4325.30052</v>
      </c>
    </row>
    <row r="238" spans="1:7">
      <c r="A238">
        <v>3.105</v>
      </c>
      <c r="B238" t="s">
        <v>221</v>
      </c>
      <c r="C238">
        <v>2.21875</v>
      </c>
      <c r="D238">
        <v>1045.289046</v>
      </c>
      <c r="E238">
        <v>1317.945711</v>
      </c>
      <c r="F238">
        <v>2374.528321</v>
      </c>
      <c r="G238">
        <v>4306.404261</v>
      </c>
    </row>
    <row r="239" spans="1:7">
      <c r="A239">
        <v>3.115</v>
      </c>
      <c r="B239" t="s">
        <v>221</v>
      </c>
      <c r="C239">
        <v>2.225</v>
      </c>
      <c r="D239">
        <v>995.649197</v>
      </c>
      <c r="E239">
        <v>1465.087571</v>
      </c>
      <c r="F239">
        <v>2420.119034</v>
      </c>
      <c r="G239">
        <v>4335.668311</v>
      </c>
    </row>
    <row r="240" spans="1:7">
      <c r="A240">
        <v>3.125</v>
      </c>
      <c r="B240" t="s">
        <v>221</v>
      </c>
      <c r="C240">
        <v>2.23125</v>
      </c>
      <c r="D240">
        <v>995.574027</v>
      </c>
      <c r="E240">
        <v>1551.128638</v>
      </c>
      <c r="F240">
        <v>2566.012867</v>
      </c>
      <c r="G240">
        <v>4171.050232</v>
      </c>
    </row>
    <row r="241" spans="1:7">
      <c r="A241">
        <v>3.135</v>
      </c>
      <c r="B241" t="s">
        <v>221</v>
      </c>
      <c r="C241">
        <v>2.2375</v>
      </c>
      <c r="D241">
        <v>1136.576563</v>
      </c>
      <c r="E241">
        <v>1659.794183</v>
      </c>
      <c r="F241">
        <v>2574.61851</v>
      </c>
      <c r="G241">
        <v>3218.307419</v>
      </c>
    </row>
    <row r="242" spans="1:7">
      <c r="A242">
        <v>3.145</v>
      </c>
      <c r="B242" t="s">
        <v>221</v>
      </c>
      <c r="C242">
        <v>2.24375</v>
      </c>
      <c r="D242">
        <v>1131.532691</v>
      </c>
      <c r="E242">
        <v>1528.866823</v>
      </c>
      <c r="F242">
        <v>2465.838674</v>
      </c>
      <c r="G242">
        <v>4934.428356</v>
      </c>
    </row>
    <row r="243" spans="1:7">
      <c r="A243">
        <v>3.155</v>
      </c>
      <c r="B243" t="s">
        <v>221</v>
      </c>
      <c r="C243">
        <v>2.25</v>
      </c>
      <c r="D243">
        <v>950.650553</v>
      </c>
      <c r="E243">
        <v>1506.859473</v>
      </c>
      <c r="F243">
        <v>2459.500281</v>
      </c>
      <c r="G243">
        <v>4033.441432</v>
      </c>
    </row>
    <row r="244" spans="1:7">
      <c r="A244">
        <v>3.165</v>
      </c>
      <c r="B244" t="s">
        <v>221</v>
      </c>
      <c r="C244">
        <v>2.25625</v>
      </c>
      <c r="D244">
        <v>784.911639</v>
      </c>
      <c r="E244">
        <v>1656.175033</v>
      </c>
      <c r="F244">
        <v>2448.843639</v>
      </c>
      <c r="G244">
        <v>4447.079491</v>
      </c>
    </row>
    <row r="245" spans="1:7">
      <c r="A245">
        <v>3.175</v>
      </c>
      <c r="B245" t="s">
        <v>221</v>
      </c>
      <c r="C245">
        <v>2.2625</v>
      </c>
      <c r="D245">
        <v>756.989501</v>
      </c>
      <c r="E245">
        <v>2428.300942</v>
      </c>
      <c r="F245">
        <v>3906.0533</v>
      </c>
      <c r="G245">
        <v>4913.736926</v>
      </c>
    </row>
    <row r="246" spans="1:7">
      <c r="A246">
        <v>3.185</v>
      </c>
      <c r="B246" t="s">
        <v>221</v>
      </c>
      <c r="C246">
        <v>2.26875</v>
      </c>
      <c r="D246">
        <v>738.001303</v>
      </c>
      <c r="E246">
        <v>2442.803368</v>
      </c>
      <c r="F246">
        <v>4037.644586</v>
      </c>
      <c r="G246">
        <v>4921.152471</v>
      </c>
    </row>
    <row r="247" spans="1:7">
      <c r="A247">
        <v>3.195</v>
      </c>
      <c r="B247" t="s">
        <v>221</v>
      </c>
      <c r="C247">
        <v>2.275</v>
      </c>
      <c r="D247">
        <v>678.377736</v>
      </c>
      <c r="E247">
        <v>1482.825853</v>
      </c>
      <c r="F247">
        <v>2450.443199</v>
      </c>
      <c r="G247">
        <v>4189.366565</v>
      </c>
    </row>
    <row r="248" spans="1:7">
      <c r="A248">
        <v>3.205</v>
      </c>
      <c r="B248" t="s">
        <v>221</v>
      </c>
      <c r="C248">
        <v>2.28125</v>
      </c>
      <c r="D248">
        <v>681.483163</v>
      </c>
      <c r="E248">
        <v>1484.412075</v>
      </c>
      <c r="F248">
        <v>2447.213406</v>
      </c>
      <c r="G248">
        <v>4164.794345</v>
      </c>
    </row>
    <row r="249" spans="1:7">
      <c r="A249">
        <v>3.215</v>
      </c>
      <c r="B249" t="s">
        <v>221</v>
      </c>
      <c r="C249">
        <v>2.2875</v>
      </c>
      <c r="D249">
        <v>709.456683</v>
      </c>
      <c r="E249">
        <v>2433.37431</v>
      </c>
      <c r="F249">
        <v>3848.876786</v>
      </c>
      <c r="G249">
        <v>4923.186025</v>
      </c>
    </row>
    <row r="250" spans="1:7">
      <c r="A250">
        <v>3.225</v>
      </c>
      <c r="B250" t="s">
        <v>221</v>
      </c>
      <c r="C250">
        <v>2.29375</v>
      </c>
      <c r="D250">
        <v>714.175835</v>
      </c>
      <c r="E250">
        <v>2425.625871</v>
      </c>
      <c r="F250">
        <v>3698.552113</v>
      </c>
      <c r="G250">
        <v>4864.752722</v>
      </c>
    </row>
    <row r="251" spans="1:7">
      <c r="A251">
        <v>3.235</v>
      </c>
      <c r="B251" t="s">
        <v>221</v>
      </c>
      <c r="C251">
        <v>2.3</v>
      </c>
      <c r="D251">
        <v>740.45488</v>
      </c>
      <c r="E251">
        <v>2416.385754</v>
      </c>
      <c r="F251">
        <v>3706.043441</v>
      </c>
      <c r="G251">
        <v>4812.665172</v>
      </c>
    </row>
    <row r="252" spans="1:7">
      <c r="A252">
        <v>3.245</v>
      </c>
      <c r="B252" t="s">
        <v>221</v>
      </c>
      <c r="C252">
        <v>2.30625</v>
      </c>
      <c r="D252">
        <v>1104.983193</v>
      </c>
      <c r="E252">
        <v>2480.107947</v>
      </c>
      <c r="F252">
        <v>3774.767446</v>
      </c>
      <c r="G252">
        <v>4952.49814</v>
      </c>
    </row>
    <row r="253" spans="1:7">
      <c r="A253">
        <v>3.255</v>
      </c>
      <c r="B253" t="s">
        <v>221</v>
      </c>
      <c r="C253">
        <v>2.3125</v>
      </c>
      <c r="D253">
        <v>1193.98032</v>
      </c>
      <c r="E253">
        <v>2521.922413</v>
      </c>
      <c r="F253">
        <v>3550.969818</v>
      </c>
      <c r="G253">
        <v>4909.476679</v>
      </c>
    </row>
    <row r="254" spans="1:7">
      <c r="A254">
        <v>3.265</v>
      </c>
      <c r="B254" t="s">
        <v>221</v>
      </c>
      <c r="C254">
        <v>2.31875</v>
      </c>
      <c r="D254">
        <v>1228.004307</v>
      </c>
      <c r="E254">
        <v>2515.817073</v>
      </c>
      <c r="F254">
        <v>3407.383356</v>
      </c>
      <c r="G254">
        <v>4929.130319</v>
      </c>
    </row>
    <row r="255" spans="1:7">
      <c r="A255">
        <v>3.275</v>
      </c>
      <c r="B255" t="s">
        <v>221</v>
      </c>
      <c r="C255">
        <v>2.325</v>
      </c>
      <c r="D255">
        <v>1235.08712</v>
      </c>
      <c r="E255">
        <v>2508.323746</v>
      </c>
      <c r="F255">
        <v>3402.176028</v>
      </c>
      <c r="G255">
        <v>4880.486507</v>
      </c>
    </row>
    <row r="256" spans="1:7">
      <c r="A256">
        <v>3.285</v>
      </c>
      <c r="B256" t="s">
        <v>221</v>
      </c>
      <c r="C256">
        <v>2.33125</v>
      </c>
      <c r="D256">
        <v>1239.172813</v>
      </c>
      <c r="E256">
        <v>2501.746131</v>
      </c>
      <c r="F256">
        <v>3378.38727</v>
      </c>
      <c r="G256">
        <v>4701.731574</v>
      </c>
    </row>
    <row r="257" spans="1:7">
      <c r="A257">
        <v>3.295</v>
      </c>
      <c r="B257">
        <v>444.547728</v>
      </c>
      <c r="C257">
        <v>2.3375</v>
      </c>
      <c r="D257">
        <v>1240.349281</v>
      </c>
      <c r="E257">
        <v>2505.905541</v>
      </c>
      <c r="F257">
        <v>3383.547103</v>
      </c>
      <c r="G257">
        <v>4552.358193</v>
      </c>
    </row>
    <row r="258" spans="1:7">
      <c r="A258">
        <v>3.305</v>
      </c>
      <c r="B258">
        <v>461.775571</v>
      </c>
      <c r="C258">
        <v>2.34375</v>
      </c>
      <c r="D258">
        <v>1235.957852</v>
      </c>
      <c r="E258">
        <v>2515.391777</v>
      </c>
      <c r="F258">
        <v>3448.843216</v>
      </c>
      <c r="G258">
        <v>4543.773197</v>
      </c>
    </row>
    <row r="259" spans="1:7">
      <c r="A259">
        <v>3.315</v>
      </c>
      <c r="B259">
        <v>451.564791</v>
      </c>
      <c r="C259">
        <v>2.35</v>
      </c>
      <c r="D259">
        <v>1226.508343</v>
      </c>
      <c r="E259">
        <v>2579.773485</v>
      </c>
      <c r="F259">
        <v>2937.700639</v>
      </c>
      <c r="G259">
        <v>4374.90763</v>
      </c>
    </row>
    <row r="260" spans="1:7">
      <c r="A260">
        <v>3.325</v>
      </c>
      <c r="B260">
        <v>445.718671</v>
      </c>
      <c r="C260">
        <v>2.35625</v>
      </c>
      <c r="D260">
        <v>1219.029759</v>
      </c>
      <c r="E260">
        <v>2198.933667</v>
      </c>
      <c r="F260">
        <v>2848.066574</v>
      </c>
      <c r="G260">
        <v>4304.130469</v>
      </c>
    </row>
    <row r="261" spans="1:7">
      <c r="A261">
        <v>3.335</v>
      </c>
      <c r="B261">
        <v>432.775872</v>
      </c>
      <c r="C261">
        <v>2.3625</v>
      </c>
      <c r="D261">
        <v>1220.465051</v>
      </c>
      <c r="E261">
        <v>2233.744282</v>
      </c>
      <c r="F261">
        <v>2858.172862</v>
      </c>
      <c r="G261">
        <v>4400.511026</v>
      </c>
    </row>
    <row r="262" spans="1:7">
      <c r="A262">
        <v>3.345</v>
      </c>
      <c r="B262">
        <v>415.31894</v>
      </c>
      <c r="C262">
        <v>2.36875</v>
      </c>
      <c r="D262">
        <v>1232.211106</v>
      </c>
      <c r="E262">
        <v>2557.662637</v>
      </c>
      <c r="F262">
        <v>3140.468888</v>
      </c>
      <c r="G262">
        <v>4421.163212</v>
      </c>
    </row>
    <row r="263" spans="1:7">
      <c r="A263">
        <v>3.355</v>
      </c>
      <c r="B263">
        <v>408.443419</v>
      </c>
      <c r="C263">
        <v>2.375</v>
      </c>
      <c r="D263">
        <v>1248.945908</v>
      </c>
      <c r="E263">
        <v>2517.681403</v>
      </c>
      <c r="F263">
        <v>3315.974115</v>
      </c>
      <c r="G263">
        <v>4443.346985</v>
      </c>
    </row>
    <row r="264" spans="1:7">
      <c r="A264">
        <v>3.365</v>
      </c>
      <c r="B264">
        <v>408.448288</v>
      </c>
      <c r="C264">
        <v>2.38125</v>
      </c>
      <c r="D264">
        <v>1261.768403</v>
      </c>
      <c r="E264">
        <v>2576.636157</v>
      </c>
      <c r="F264">
        <v>3391.79543</v>
      </c>
      <c r="G264">
        <v>4464.847534</v>
      </c>
    </row>
    <row r="265" spans="1:7">
      <c r="A265">
        <v>3.375</v>
      </c>
      <c r="B265">
        <v>402.645631</v>
      </c>
      <c r="C265">
        <v>2.3875</v>
      </c>
      <c r="D265">
        <v>1271.428532</v>
      </c>
      <c r="E265">
        <v>2609.686037</v>
      </c>
      <c r="F265">
        <v>3397.657516</v>
      </c>
      <c r="G265">
        <v>4472.705738</v>
      </c>
    </row>
    <row r="266" spans="1:7">
      <c r="A266">
        <v>3.385</v>
      </c>
      <c r="B266">
        <v>398.420076</v>
      </c>
      <c r="C266">
        <v>2.39375</v>
      </c>
      <c r="D266">
        <v>1277.212802</v>
      </c>
      <c r="E266">
        <v>2651.783472</v>
      </c>
      <c r="F266">
        <v>3404.289875</v>
      </c>
      <c r="G266">
        <v>4477.768051</v>
      </c>
    </row>
    <row r="267" spans="1:7">
      <c r="A267">
        <v>3.395</v>
      </c>
      <c r="B267">
        <v>400.47916</v>
      </c>
      <c r="C267">
        <v>2.4</v>
      </c>
      <c r="D267">
        <v>1279.611316</v>
      </c>
      <c r="E267">
        <v>2741.747426</v>
      </c>
      <c r="F267">
        <v>3408.007414</v>
      </c>
      <c r="G267">
        <v>4434.164171</v>
      </c>
    </row>
    <row r="268" spans="1:7">
      <c r="A268">
        <v>3.405</v>
      </c>
      <c r="B268">
        <v>403.780457</v>
      </c>
      <c r="C268">
        <v>2.40625</v>
      </c>
      <c r="D268">
        <v>1280.602265</v>
      </c>
      <c r="E268">
        <v>2802.11064</v>
      </c>
      <c r="F268">
        <v>3359.967956</v>
      </c>
      <c r="G268">
        <v>4387.145618</v>
      </c>
    </row>
    <row r="269" spans="1:7">
      <c r="A269">
        <v>3.415</v>
      </c>
      <c r="B269">
        <v>406.099782</v>
      </c>
      <c r="C269">
        <v>2.4125</v>
      </c>
      <c r="D269">
        <v>1281.97318</v>
      </c>
      <c r="E269">
        <v>2777.838307</v>
      </c>
      <c r="F269">
        <v>3357.11012</v>
      </c>
      <c r="G269">
        <v>4481.232702</v>
      </c>
    </row>
    <row r="270" spans="1:7">
      <c r="A270">
        <v>3.425</v>
      </c>
      <c r="B270">
        <v>409.033294</v>
      </c>
      <c r="C270">
        <v>2.41875</v>
      </c>
      <c r="D270">
        <v>1281.108377</v>
      </c>
      <c r="E270">
        <v>2830.301167</v>
      </c>
      <c r="F270">
        <v>3381.541359</v>
      </c>
      <c r="G270">
        <v>4389.153345</v>
      </c>
    </row>
    <row r="271" spans="1:7">
      <c r="A271">
        <v>3.435</v>
      </c>
      <c r="B271">
        <v>415.75172</v>
      </c>
      <c r="C271">
        <v>2.425</v>
      </c>
      <c r="D271">
        <v>1264.108635</v>
      </c>
      <c r="E271">
        <v>2790.330829</v>
      </c>
      <c r="F271">
        <v>3402.304136</v>
      </c>
      <c r="G271">
        <v>4178.950486</v>
      </c>
    </row>
    <row r="272" spans="1:7">
      <c r="A272">
        <v>3.445</v>
      </c>
      <c r="B272">
        <v>424.648383</v>
      </c>
      <c r="C272">
        <v>2.43125</v>
      </c>
      <c r="D272">
        <v>1211.52392</v>
      </c>
      <c r="E272">
        <v>2726.37221</v>
      </c>
      <c r="F272">
        <v>3447.519647</v>
      </c>
      <c r="G272">
        <v>4173.2019</v>
      </c>
    </row>
    <row r="273" spans="1:7">
      <c r="A273">
        <v>3.455</v>
      </c>
      <c r="B273">
        <v>433.847628</v>
      </c>
      <c r="C273">
        <v>2.4375</v>
      </c>
      <c r="D273">
        <v>1014.495589</v>
      </c>
      <c r="E273">
        <v>2767.641493</v>
      </c>
      <c r="F273">
        <v>3521.011641</v>
      </c>
      <c r="G273">
        <v>4262.829749</v>
      </c>
    </row>
    <row r="274" spans="1:7">
      <c r="A274">
        <v>3.465</v>
      </c>
      <c r="B274">
        <v>437.025657</v>
      </c>
      <c r="C274">
        <v>2.44375</v>
      </c>
      <c r="D274">
        <v>791.493801</v>
      </c>
      <c r="E274">
        <v>2755.96194</v>
      </c>
      <c r="F274">
        <v>3551.075096</v>
      </c>
      <c r="G274">
        <v>4298.509886</v>
      </c>
    </row>
    <row r="275" spans="1:7">
      <c r="A275">
        <v>3.475</v>
      </c>
      <c r="B275">
        <v>437.884952</v>
      </c>
      <c r="C275">
        <v>2.45</v>
      </c>
      <c r="D275">
        <v>738.276389</v>
      </c>
      <c r="E275">
        <v>2742.161257</v>
      </c>
      <c r="F275">
        <v>3540.134501</v>
      </c>
      <c r="G275">
        <v>4282.517297</v>
      </c>
    </row>
    <row r="276" spans="1:7">
      <c r="A276">
        <v>3.485</v>
      </c>
      <c r="B276">
        <v>438.087496</v>
      </c>
      <c r="C276">
        <v>2.45625</v>
      </c>
      <c r="D276">
        <v>805.088001</v>
      </c>
      <c r="E276">
        <v>2678.507378</v>
      </c>
      <c r="F276">
        <v>3504.387484</v>
      </c>
      <c r="G276">
        <v>4255.738135</v>
      </c>
    </row>
    <row r="277" spans="1:7">
      <c r="A277">
        <v>3.495</v>
      </c>
      <c r="B277" t="s">
        <v>221</v>
      </c>
      <c r="C277">
        <v>2.4625</v>
      </c>
      <c r="D277">
        <v>946.811455</v>
      </c>
      <c r="E277">
        <v>1226.145634</v>
      </c>
      <c r="F277">
        <v>2828.371317</v>
      </c>
      <c r="G277">
        <v>3674.339905</v>
      </c>
    </row>
    <row r="278" spans="1:7">
      <c r="A278">
        <v>3.505</v>
      </c>
      <c r="B278" t="s">
        <v>221</v>
      </c>
      <c r="C278">
        <v>2.46875</v>
      </c>
      <c r="D278">
        <v>826.804119</v>
      </c>
      <c r="E278">
        <v>1897.338786</v>
      </c>
      <c r="F278">
        <v>3081.570155</v>
      </c>
      <c r="G278">
        <v>4228.442521</v>
      </c>
    </row>
    <row r="279" spans="1:7">
      <c r="A279">
        <v>3.515</v>
      </c>
      <c r="B279" t="s">
        <v>221</v>
      </c>
      <c r="C279">
        <v>2.475</v>
      </c>
      <c r="D279">
        <v>801.61803</v>
      </c>
      <c r="E279">
        <v>1989.065441</v>
      </c>
      <c r="F279">
        <v>3301.366088</v>
      </c>
      <c r="G279">
        <v>4315.339519</v>
      </c>
    </row>
    <row r="280" spans="1:7">
      <c r="A280">
        <v>3.525</v>
      </c>
      <c r="B280" t="s">
        <v>221</v>
      </c>
      <c r="C280">
        <v>2.48125</v>
      </c>
      <c r="D280">
        <v>786.594083</v>
      </c>
      <c r="E280">
        <v>1977.906778</v>
      </c>
      <c r="F280">
        <v>3288.825817</v>
      </c>
      <c r="G280">
        <v>4346.280154</v>
      </c>
    </row>
    <row r="281" spans="1:7">
      <c r="A281">
        <v>3.535</v>
      </c>
      <c r="B281" t="s">
        <v>221</v>
      </c>
      <c r="C281">
        <v>2.4875</v>
      </c>
      <c r="D281">
        <v>746.103041</v>
      </c>
      <c r="E281">
        <v>1618.829135</v>
      </c>
      <c r="F281">
        <v>2964.6754</v>
      </c>
      <c r="G281">
        <v>4251.146159</v>
      </c>
    </row>
    <row r="282" spans="1:7">
      <c r="A282">
        <v>3.545</v>
      </c>
      <c r="B282" t="s">
        <v>221</v>
      </c>
      <c r="C282">
        <v>2.49375</v>
      </c>
      <c r="D282">
        <v>702.770401</v>
      </c>
      <c r="E282">
        <v>1527.926733</v>
      </c>
      <c r="F282">
        <v>2988.043582</v>
      </c>
      <c r="G282">
        <v>4272.31452</v>
      </c>
    </row>
    <row r="283" spans="1:7">
      <c r="A283">
        <v>3.555</v>
      </c>
      <c r="B283">
        <v>282.267078</v>
      </c>
      <c r="C283">
        <v>2.5</v>
      </c>
      <c r="D283">
        <v>670.680494</v>
      </c>
      <c r="E283">
        <v>1837.853853</v>
      </c>
      <c r="F283">
        <v>3170.572061</v>
      </c>
      <c r="G283">
        <v>4168.394153</v>
      </c>
    </row>
    <row r="284" spans="1:7">
      <c r="A284">
        <v>3.565</v>
      </c>
      <c r="B284">
        <v>280.616538</v>
      </c>
      <c r="C284">
        <v>2.50625</v>
      </c>
      <c r="D284">
        <v>613.902124</v>
      </c>
      <c r="E284">
        <v>2051.913445</v>
      </c>
      <c r="F284">
        <v>3128.05282</v>
      </c>
      <c r="G284">
        <v>4203.055758</v>
      </c>
    </row>
    <row r="285" spans="1:7">
      <c r="A285">
        <v>3.575</v>
      </c>
      <c r="B285">
        <v>277.908743</v>
      </c>
      <c r="C285">
        <v>2.5125</v>
      </c>
      <c r="D285">
        <v>711.083401</v>
      </c>
      <c r="E285">
        <v>2089.246336</v>
      </c>
      <c r="F285">
        <v>3217.465476</v>
      </c>
      <c r="G285">
        <v>4306.719978</v>
      </c>
    </row>
    <row r="286" spans="1:7">
      <c r="A286">
        <v>3.585</v>
      </c>
      <c r="B286">
        <v>275.334583</v>
      </c>
      <c r="C286">
        <v>2.51875</v>
      </c>
      <c r="D286">
        <v>843.03516</v>
      </c>
      <c r="E286">
        <v>1515.273625</v>
      </c>
      <c r="F286">
        <v>3101.923058</v>
      </c>
      <c r="G286">
        <v>4065.157703</v>
      </c>
    </row>
    <row r="287" spans="1:7">
      <c r="A287">
        <v>3.595</v>
      </c>
      <c r="B287">
        <v>275.349534</v>
      </c>
      <c r="C287">
        <v>2.525</v>
      </c>
      <c r="D287">
        <v>808.507718</v>
      </c>
      <c r="E287">
        <v>1679.306286</v>
      </c>
      <c r="F287">
        <v>2699.194523</v>
      </c>
      <c r="G287">
        <v>3905.211682</v>
      </c>
    </row>
    <row r="288" spans="1:7">
      <c r="A288">
        <v>3.605</v>
      </c>
      <c r="B288">
        <v>278.990307</v>
      </c>
      <c r="C288">
        <v>2.53125</v>
      </c>
      <c r="D288">
        <v>792.111017</v>
      </c>
      <c r="E288">
        <v>1694.852942</v>
      </c>
      <c r="F288">
        <v>2599.154073</v>
      </c>
      <c r="G288">
        <v>3879.477272</v>
      </c>
    </row>
    <row r="289" spans="1:7">
      <c r="A289">
        <v>3.615</v>
      </c>
      <c r="B289">
        <v>281.867242</v>
      </c>
      <c r="C289">
        <v>2.5375</v>
      </c>
      <c r="D289">
        <v>779.04149</v>
      </c>
      <c r="E289">
        <v>1647.999615</v>
      </c>
      <c r="F289">
        <v>2373.100965</v>
      </c>
      <c r="G289">
        <v>3858.322053</v>
      </c>
    </row>
    <row r="290" spans="1:7">
      <c r="A290">
        <v>3.625</v>
      </c>
      <c r="B290">
        <v>284.588459</v>
      </c>
      <c r="C290">
        <v>2.54375</v>
      </c>
      <c r="D290">
        <v>775.639636</v>
      </c>
      <c r="E290">
        <v>1610.42443</v>
      </c>
      <c r="F290">
        <v>2314.856941</v>
      </c>
      <c r="G290">
        <v>3887.166558</v>
      </c>
    </row>
    <row r="291" spans="1:7">
      <c r="A291">
        <v>3.635</v>
      </c>
      <c r="B291">
        <v>286.671096</v>
      </c>
      <c r="C291">
        <v>2.55</v>
      </c>
      <c r="D291">
        <v>785.982243</v>
      </c>
      <c r="E291">
        <v>1693.450733</v>
      </c>
      <c r="F291">
        <v>2315.052369</v>
      </c>
      <c r="G291">
        <v>3937.214984</v>
      </c>
    </row>
    <row r="292" spans="1:7">
      <c r="A292">
        <v>3.645</v>
      </c>
      <c r="B292">
        <v>288.347924</v>
      </c>
      <c r="C292">
        <v>2.55625</v>
      </c>
      <c r="D292">
        <v>803.89203</v>
      </c>
      <c r="E292">
        <v>1920.413943</v>
      </c>
      <c r="F292">
        <v>2305.355013</v>
      </c>
      <c r="G292">
        <v>3855.372195</v>
      </c>
    </row>
    <row r="293" spans="1:7">
      <c r="A293">
        <v>3.655</v>
      </c>
      <c r="B293">
        <v>290.728784</v>
      </c>
      <c r="C293">
        <v>2.5625</v>
      </c>
      <c r="D293">
        <v>800.466679</v>
      </c>
      <c r="E293">
        <v>2061.451056</v>
      </c>
      <c r="F293">
        <v>2557.696141</v>
      </c>
      <c r="G293">
        <v>3979.937568</v>
      </c>
    </row>
    <row r="294" spans="1:7">
      <c r="A294">
        <v>3.665</v>
      </c>
      <c r="B294">
        <v>294.428907</v>
      </c>
      <c r="C294">
        <v>2.56875</v>
      </c>
      <c r="D294">
        <v>742.633549</v>
      </c>
      <c r="E294">
        <v>1597.854549</v>
      </c>
      <c r="F294">
        <v>2687.50361</v>
      </c>
      <c r="G294">
        <v>3586.653607</v>
      </c>
    </row>
    <row r="295" spans="1:7">
      <c r="A295">
        <v>3.675</v>
      </c>
      <c r="B295">
        <v>297.441284</v>
      </c>
      <c r="C295">
        <v>2.575</v>
      </c>
      <c r="D295">
        <v>701.717049</v>
      </c>
      <c r="E295">
        <v>1451.633499</v>
      </c>
      <c r="F295">
        <v>2777.844081</v>
      </c>
      <c r="G295">
        <v>3715.739475</v>
      </c>
    </row>
    <row r="296" spans="1:7">
      <c r="A296">
        <v>3.685</v>
      </c>
      <c r="B296">
        <v>299.44993</v>
      </c>
      <c r="C296">
        <v>2.58125</v>
      </c>
      <c r="D296">
        <v>677.477569</v>
      </c>
      <c r="E296">
        <v>1385.753349</v>
      </c>
      <c r="F296">
        <v>2714.003214</v>
      </c>
      <c r="G296">
        <v>3698.323985</v>
      </c>
    </row>
    <row r="297" spans="1:7">
      <c r="A297">
        <v>3.695</v>
      </c>
      <c r="B297">
        <v>300.512876</v>
      </c>
      <c r="C297">
        <v>2.5875</v>
      </c>
      <c r="D297">
        <v>665.0125</v>
      </c>
      <c r="E297">
        <v>1370.807902</v>
      </c>
      <c r="F297">
        <v>2657.329684</v>
      </c>
      <c r="G297">
        <v>3675.765449</v>
      </c>
    </row>
    <row r="298" spans="1:7">
      <c r="A298">
        <v>3.705</v>
      </c>
      <c r="B298">
        <v>299.900406</v>
      </c>
      <c r="C298">
        <v>2.59375</v>
      </c>
      <c r="D298">
        <v>656.013463</v>
      </c>
      <c r="E298">
        <v>1353.727034</v>
      </c>
      <c r="F298">
        <v>2619.892751</v>
      </c>
      <c r="G298">
        <v>3625.440185</v>
      </c>
    </row>
    <row r="299" spans="1:7">
      <c r="A299">
        <v>3.715</v>
      </c>
      <c r="B299">
        <v>297.616472</v>
      </c>
      <c r="C299">
        <v>2.6</v>
      </c>
      <c r="D299">
        <v>650.430864</v>
      </c>
      <c r="E299">
        <v>1313.294086</v>
      </c>
      <c r="F299">
        <v>2531.288485</v>
      </c>
      <c r="G299">
        <v>3827.136645</v>
      </c>
    </row>
    <row r="300" spans="1:7">
      <c r="A300">
        <v>3.725</v>
      </c>
      <c r="B300">
        <v>298.622307</v>
      </c>
      <c r="C300">
        <v>2.60625</v>
      </c>
      <c r="D300">
        <v>662.008442</v>
      </c>
      <c r="E300">
        <v>1271.50657</v>
      </c>
      <c r="F300">
        <v>2434.630194</v>
      </c>
      <c r="G300">
        <v>3825.099812</v>
      </c>
    </row>
    <row r="301" spans="1:7">
      <c r="A301">
        <v>3.735</v>
      </c>
      <c r="B301">
        <v>315.085354</v>
      </c>
      <c r="C301">
        <v>2.6125</v>
      </c>
      <c r="D301">
        <v>667.407581</v>
      </c>
      <c r="E301">
        <v>1312.027989</v>
      </c>
      <c r="F301">
        <v>2456.218755</v>
      </c>
      <c r="G301">
        <v>3502.42424</v>
      </c>
    </row>
    <row r="302" spans="1:7">
      <c r="A302">
        <v>3.745</v>
      </c>
      <c r="B302">
        <v>316.812074</v>
      </c>
      <c r="C302">
        <v>2.61875</v>
      </c>
      <c r="D302">
        <v>657.152898</v>
      </c>
      <c r="E302">
        <v>1398.484196</v>
      </c>
      <c r="F302">
        <v>2503.883608</v>
      </c>
      <c r="G302">
        <v>3906.680121</v>
      </c>
    </row>
    <row r="303" spans="1:7">
      <c r="A303">
        <v>3.755</v>
      </c>
      <c r="B303" t="s">
        <v>221</v>
      </c>
      <c r="C303">
        <v>2.625</v>
      </c>
      <c r="D303">
        <v>617.399964</v>
      </c>
      <c r="E303">
        <v>1250.761385</v>
      </c>
      <c r="F303">
        <v>2615.665683</v>
      </c>
      <c r="G303">
        <v>3838.996494</v>
      </c>
    </row>
    <row r="304" spans="1:7">
      <c r="A304">
        <v>3.765</v>
      </c>
      <c r="B304" t="s">
        <v>221</v>
      </c>
      <c r="C304">
        <v>2.63125</v>
      </c>
      <c r="D304">
        <v>593.784059</v>
      </c>
      <c r="E304">
        <v>1203.747994</v>
      </c>
      <c r="F304">
        <v>2698.956784</v>
      </c>
      <c r="G304">
        <v>3897.575513</v>
      </c>
    </row>
    <row r="305" spans="1:7">
      <c r="A305">
        <v>3.775</v>
      </c>
      <c r="B305" t="s">
        <v>221</v>
      </c>
      <c r="C305">
        <v>2.6375</v>
      </c>
      <c r="D305">
        <v>605.533498</v>
      </c>
      <c r="E305">
        <v>1185.394043</v>
      </c>
      <c r="F305">
        <v>2739.154778</v>
      </c>
      <c r="G305">
        <v>4444.598217</v>
      </c>
    </row>
    <row r="306" spans="1:7">
      <c r="A306">
        <v>3.785</v>
      </c>
      <c r="B306" t="s">
        <v>221</v>
      </c>
      <c r="C306">
        <v>2.64375</v>
      </c>
      <c r="D306">
        <v>635.853112</v>
      </c>
      <c r="E306">
        <v>1139.720599</v>
      </c>
      <c r="F306">
        <v>2689.755908</v>
      </c>
      <c r="G306">
        <v>4243.799253</v>
      </c>
    </row>
    <row r="307" spans="1:7">
      <c r="A307">
        <v>3.795</v>
      </c>
      <c r="B307" t="s">
        <v>221</v>
      </c>
      <c r="C307">
        <v>2.65</v>
      </c>
      <c r="D307">
        <v>636.03221</v>
      </c>
      <c r="E307">
        <v>1006.691431</v>
      </c>
      <c r="F307">
        <v>2606.328942</v>
      </c>
      <c r="G307">
        <v>3858.960375</v>
      </c>
    </row>
    <row r="308" spans="1:7">
      <c r="A308">
        <v>3.805</v>
      </c>
      <c r="B308">
        <v>322.662185</v>
      </c>
      <c r="C308">
        <v>2.65625</v>
      </c>
      <c r="D308">
        <v>627.223476</v>
      </c>
      <c r="E308">
        <v>1011.223091</v>
      </c>
      <c r="F308">
        <v>2552.910145</v>
      </c>
      <c r="G308">
        <v>3689.520129</v>
      </c>
    </row>
    <row r="309" spans="1:7">
      <c r="A309">
        <v>3.815</v>
      </c>
      <c r="B309">
        <v>320.986351</v>
      </c>
      <c r="C309">
        <v>2.6625</v>
      </c>
      <c r="D309">
        <v>629.055125</v>
      </c>
      <c r="E309">
        <v>2503.732241</v>
      </c>
      <c r="F309">
        <v>2600.417103</v>
      </c>
      <c r="G309">
        <v>4479.937033</v>
      </c>
    </row>
    <row r="310" spans="1:7">
      <c r="A310">
        <v>3.825</v>
      </c>
      <c r="B310">
        <v>319.244871</v>
      </c>
      <c r="C310">
        <v>2.66875</v>
      </c>
      <c r="D310">
        <v>570.205125</v>
      </c>
      <c r="E310">
        <v>2405.02101</v>
      </c>
      <c r="F310">
        <v>2685.510636</v>
      </c>
      <c r="G310">
        <v>4460.339609</v>
      </c>
    </row>
    <row r="311" spans="1:7">
      <c r="A311">
        <v>3.835</v>
      </c>
      <c r="B311">
        <v>317.564658</v>
      </c>
      <c r="C311">
        <v>2.675</v>
      </c>
      <c r="D311">
        <v>513.569217</v>
      </c>
      <c r="E311">
        <v>1595.270337</v>
      </c>
      <c r="F311">
        <v>2649.363376</v>
      </c>
      <c r="G311">
        <v>3957.059351</v>
      </c>
    </row>
    <row r="312" spans="1:7">
      <c r="A312">
        <v>3.845</v>
      </c>
      <c r="B312">
        <v>318.566447</v>
      </c>
      <c r="C312">
        <v>2.68125</v>
      </c>
      <c r="D312">
        <v>498.389247</v>
      </c>
      <c r="E312">
        <v>1470.255176</v>
      </c>
      <c r="F312">
        <v>2644.105402</v>
      </c>
      <c r="G312">
        <v>3663.531435</v>
      </c>
    </row>
    <row r="313" spans="1:7">
      <c r="A313">
        <v>3.855</v>
      </c>
      <c r="B313">
        <v>322.873651</v>
      </c>
      <c r="C313">
        <v>2.6875</v>
      </c>
      <c r="D313">
        <v>476.910754</v>
      </c>
      <c r="E313">
        <v>2491.986429</v>
      </c>
      <c r="F313">
        <v>2637.763873</v>
      </c>
      <c r="G313">
        <v>4515.329994</v>
      </c>
    </row>
    <row r="314" spans="1:7">
      <c r="A314">
        <v>3.865</v>
      </c>
      <c r="B314">
        <v>327.433375</v>
      </c>
      <c r="C314">
        <v>2.69375</v>
      </c>
      <c r="D314">
        <v>432.463965</v>
      </c>
      <c r="E314">
        <v>2430.936461</v>
      </c>
      <c r="F314">
        <v>2897.226949</v>
      </c>
      <c r="G314">
        <v>4502.279747</v>
      </c>
    </row>
    <row r="315" spans="1:7">
      <c r="A315">
        <v>3.875</v>
      </c>
      <c r="B315">
        <v>332.067336</v>
      </c>
      <c r="C315">
        <v>2.7</v>
      </c>
      <c r="D315">
        <v>419.298669</v>
      </c>
      <c r="E315">
        <v>2397.933873</v>
      </c>
      <c r="F315">
        <v>2908.243669</v>
      </c>
      <c r="G315">
        <v>4590.286524</v>
      </c>
    </row>
    <row r="316" spans="1:7">
      <c r="A316">
        <v>3.885</v>
      </c>
      <c r="B316">
        <v>338.105935</v>
      </c>
      <c r="C316">
        <v>2.70625</v>
      </c>
      <c r="D316">
        <v>410.29998</v>
      </c>
      <c r="E316">
        <v>1914.660459</v>
      </c>
      <c r="F316">
        <v>2873.887824</v>
      </c>
      <c r="G316">
        <v>4267.641562</v>
      </c>
    </row>
    <row r="317" spans="1:7">
      <c r="A317">
        <v>3.895</v>
      </c>
      <c r="B317">
        <v>344.987206</v>
      </c>
      <c r="C317">
        <v>2.7125</v>
      </c>
      <c r="D317">
        <v>1817.70798</v>
      </c>
      <c r="E317">
        <v>2717.340696</v>
      </c>
      <c r="F317">
        <v>4397.778734</v>
      </c>
      <c r="G317" t="s">
        <v>221</v>
      </c>
    </row>
    <row r="318" spans="1:7">
      <c r="A318">
        <v>3.905</v>
      </c>
      <c r="B318">
        <v>353.403451</v>
      </c>
      <c r="C318">
        <v>2.71875</v>
      </c>
      <c r="D318">
        <v>1323.351131</v>
      </c>
      <c r="E318">
        <v>2608.825273</v>
      </c>
      <c r="F318">
        <v>2813.732383</v>
      </c>
      <c r="G318">
        <v>4456.365108</v>
      </c>
    </row>
    <row r="319" spans="1:7">
      <c r="A319">
        <v>3.915</v>
      </c>
      <c r="B319">
        <v>373.132258</v>
      </c>
      <c r="C319">
        <v>2.725</v>
      </c>
      <c r="D319">
        <v>1193.834118</v>
      </c>
      <c r="E319">
        <v>2652.808377</v>
      </c>
      <c r="F319">
        <v>2706.841172</v>
      </c>
      <c r="G319">
        <v>4459.729313</v>
      </c>
    </row>
    <row r="320" spans="1:7">
      <c r="A320">
        <v>3.925</v>
      </c>
      <c r="B320">
        <v>376.284504</v>
      </c>
      <c r="C320">
        <v>2.73125</v>
      </c>
      <c r="D320">
        <v>1058.234311</v>
      </c>
      <c r="E320">
        <v>2411.757285</v>
      </c>
      <c r="F320">
        <v>2820.567176</v>
      </c>
      <c r="G320">
        <v>4474.243605</v>
      </c>
    </row>
    <row r="321" spans="1:7">
      <c r="A321">
        <v>3.935</v>
      </c>
      <c r="B321">
        <v>372.113363</v>
      </c>
      <c r="C321">
        <v>2.7375</v>
      </c>
      <c r="D321">
        <v>1028.620982</v>
      </c>
      <c r="E321">
        <v>2390.097094</v>
      </c>
      <c r="F321">
        <v>2719.208563</v>
      </c>
      <c r="G321">
        <v>4471.612445</v>
      </c>
    </row>
    <row r="322" spans="1:7">
      <c r="A322">
        <v>3.945</v>
      </c>
      <c r="B322">
        <v>367.627391</v>
      </c>
      <c r="C322">
        <v>2.74375</v>
      </c>
      <c r="D322">
        <v>1048.489818</v>
      </c>
      <c r="E322">
        <v>2409.459211</v>
      </c>
      <c r="F322">
        <v>2767.571091</v>
      </c>
      <c r="G322">
        <v>4454.046807</v>
      </c>
    </row>
    <row r="323" spans="1:7">
      <c r="A323">
        <v>3.955</v>
      </c>
      <c r="B323">
        <v>371.339722</v>
      </c>
      <c r="C323">
        <v>2.75</v>
      </c>
      <c r="D323">
        <v>806.180976</v>
      </c>
      <c r="E323">
        <v>2099.978392</v>
      </c>
      <c r="F323">
        <v>2663.203435</v>
      </c>
      <c r="G323">
        <v>4441.622897</v>
      </c>
    </row>
    <row r="324" spans="1:7">
      <c r="A324">
        <v>3.965</v>
      </c>
      <c r="B324" t="s">
        <v>221</v>
      </c>
      <c r="C324">
        <v>2.75625</v>
      </c>
      <c r="D324">
        <v>477.760013</v>
      </c>
      <c r="E324">
        <v>1619.657344</v>
      </c>
      <c r="F324">
        <v>2622.20461</v>
      </c>
      <c r="G324">
        <v>3994.643789</v>
      </c>
    </row>
    <row r="325" spans="1:7">
      <c r="A325">
        <v>3.975</v>
      </c>
      <c r="B325" t="s">
        <v>221</v>
      </c>
      <c r="C325">
        <v>2.7625</v>
      </c>
      <c r="D325">
        <v>442.815913</v>
      </c>
      <c r="E325">
        <v>1615.300338</v>
      </c>
      <c r="F325">
        <v>2628.88794</v>
      </c>
      <c r="G325">
        <v>3828.564602</v>
      </c>
    </row>
    <row r="326" spans="1:7">
      <c r="A326">
        <v>3.985</v>
      </c>
      <c r="B326" t="s">
        <v>221</v>
      </c>
      <c r="C326">
        <v>2.76875</v>
      </c>
      <c r="D326">
        <v>427.275228</v>
      </c>
      <c r="E326">
        <v>1705.705589</v>
      </c>
      <c r="F326">
        <v>2778.276174</v>
      </c>
      <c r="G326">
        <v>3858.104359</v>
      </c>
    </row>
    <row r="327" spans="1:7">
      <c r="A327">
        <v>3.995</v>
      </c>
      <c r="B327" t="s">
        <v>221</v>
      </c>
      <c r="C327">
        <v>2.775</v>
      </c>
      <c r="D327">
        <v>420.770959</v>
      </c>
      <c r="E327">
        <v>1922.390097</v>
      </c>
      <c r="F327">
        <v>2877.739634</v>
      </c>
      <c r="G327">
        <v>3939.985925</v>
      </c>
    </row>
    <row r="328" spans="1:7">
      <c r="A328">
        <v>4.005</v>
      </c>
      <c r="B328" t="s">
        <v>221</v>
      </c>
      <c r="C328">
        <v>2.78125</v>
      </c>
      <c r="D328">
        <v>432.654265</v>
      </c>
      <c r="E328">
        <v>1967.068357</v>
      </c>
      <c r="F328">
        <v>2948.02132</v>
      </c>
      <c r="G328">
        <v>3855.679542</v>
      </c>
    </row>
    <row r="329" spans="1:7">
      <c r="A329">
        <v>4.015</v>
      </c>
      <c r="B329" t="s">
        <v>221</v>
      </c>
      <c r="C329">
        <v>2.7875</v>
      </c>
      <c r="D329">
        <v>440.310745</v>
      </c>
      <c r="E329">
        <v>1863.694672</v>
      </c>
      <c r="F329">
        <v>2997.753275</v>
      </c>
      <c r="G329">
        <v>3995.00732</v>
      </c>
    </row>
    <row r="330" spans="1:7">
      <c r="A330">
        <v>4.025</v>
      </c>
      <c r="B330" t="s">
        <v>221</v>
      </c>
      <c r="C330">
        <v>2.79375</v>
      </c>
      <c r="D330">
        <v>473.261908</v>
      </c>
      <c r="E330">
        <v>1934.876148</v>
      </c>
      <c r="F330">
        <v>3218.029565</v>
      </c>
      <c r="G330">
        <v>3941.401315</v>
      </c>
    </row>
    <row r="331" spans="1:7">
      <c r="A331">
        <v>4.035</v>
      </c>
      <c r="B331" t="s">
        <v>221</v>
      </c>
      <c r="C331">
        <v>2.8</v>
      </c>
      <c r="D331">
        <v>553.228324</v>
      </c>
      <c r="E331">
        <v>2136.788412</v>
      </c>
      <c r="F331">
        <v>2939.407007</v>
      </c>
      <c r="G331">
        <v>3303.259714</v>
      </c>
    </row>
    <row r="332" spans="1:7">
      <c r="A332">
        <v>4.045</v>
      </c>
      <c r="B332">
        <v>463.900132</v>
      </c>
      <c r="C332">
        <v>2.80625</v>
      </c>
      <c r="D332">
        <v>742.48484</v>
      </c>
      <c r="E332">
        <v>1386.304928</v>
      </c>
      <c r="F332">
        <v>2583.47256</v>
      </c>
      <c r="G332">
        <v>3714.271762</v>
      </c>
    </row>
    <row r="333" spans="1:7">
      <c r="A333">
        <v>4.055</v>
      </c>
      <c r="B333">
        <v>457.553826</v>
      </c>
      <c r="C333">
        <v>2.8125</v>
      </c>
      <c r="D333">
        <v>872.226454</v>
      </c>
      <c r="E333">
        <v>2293.084767</v>
      </c>
      <c r="F333">
        <v>2770.43147</v>
      </c>
      <c r="G333">
        <v>3787.034796</v>
      </c>
    </row>
    <row r="334" spans="1:7">
      <c r="A334">
        <v>4.065</v>
      </c>
      <c r="B334">
        <v>435.761483</v>
      </c>
      <c r="C334">
        <v>2.81875</v>
      </c>
      <c r="D334">
        <v>829.401933</v>
      </c>
      <c r="E334">
        <v>1814.82461</v>
      </c>
      <c r="F334">
        <v>2848.432839</v>
      </c>
      <c r="G334">
        <v>3918.757285</v>
      </c>
    </row>
    <row r="335" spans="1:7">
      <c r="A335">
        <v>4.075</v>
      </c>
      <c r="B335">
        <v>428.037673</v>
      </c>
      <c r="C335">
        <v>2.825</v>
      </c>
      <c r="D335">
        <v>793.803525</v>
      </c>
      <c r="E335">
        <v>1754.615811</v>
      </c>
      <c r="F335">
        <v>2571.337389</v>
      </c>
      <c r="G335">
        <v>3876.329766</v>
      </c>
    </row>
    <row r="336" spans="1:7">
      <c r="A336">
        <v>4.085</v>
      </c>
      <c r="B336">
        <v>427.409486</v>
      </c>
      <c r="C336">
        <v>2.83125</v>
      </c>
      <c r="D336">
        <v>812.012547</v>
      </c>
      <c r="E336">
        <v>1970.186185</v>
      </c>
      <c r="F336">
        <v>2651.388175</v>
      </c>
      <c r="G336">
        <v>3882.587166</v>
      </c>
    </row>
    <row r="337" spans="1:7">
      <c r="A337">
        <v>4.095</v>
      </c>
      <c r="B337">
        <v>427.023006</v>
      </c>
      <c r="C337">
        <v>2.8375</v>
      </c>
      <c r="D337">
        <v>829.640292</v>
      </c>
      <c r="E337">
        <v>1902.82703</v>
      </c>
      <c r="F337">
        <v>2914.500503</v>
      </c>
      <c r="G337">
        <v>3933.56578</v>
      </c>
    </row>
    <row r="338" spans="1:7">
      <c r="A338">
        <v>4.105</v>
      </c>
      <c r="B338">
        <v>416.27614</v>
      </c>
      <c r="C338">
        <v>2.84375</v>
      </c>
      <c r="D338">
        <v>656.664764</v>
      </c>
      <c r="E338">
        <v>1938.632172</v>
      </c>
      <c r="F338">
        <v>3035.995362</v>
      </c>
      <c r="G338">
        <v>3940.934134</v>
      </c>
    </row>
    <row r="339" spans="1:7">
      <c r="A339">
        <v>4.115</v>
      </c>
      <c r="B339">
        <v>394.953431</v>
      </c>
      <c r="C339">
        <v>2.85</v>
      </c>
      <c r="D339">
        <v>616.887288</v>
      </c>
      <c r="E339">
        <v>2033.50177</v>
      </c>
      <c r="F339">
        <v>3197.881236</v>
      </c>
      <c r="G339">
        <v>3818.998276</v>
      </c>
    </row>
    <row r="340" spans="1:7">
      <c r="A340">
        <v>4.125</v>
      </c>
      <c r="B340">
        <v>377.970193</v>
      </c>
      <c r="C340">
        <v>2.85625</v>
      </c>
      <c r="D340">
        <v>686.912381</v>
      </c>
      <c r="E340">
        <v>2031.111395</v>
      </c>
      <c r="F340">
        <v>3190.57894</v>
      </c>
      <c r="G340">
        <v>3733.436807</v>
      </c>
    </row>
    <row r="341" spans="1:7">
      <c r="A341">
        <v>4.135</v>
      </c>
      <c r="B341">
        <v>370.641101</v>
      </c>
      <c r="C341">
        <v>2.8625</v>
      </c>
      <c r="D341">
        <v>681.893586</v>
      </c>
      <c r="E341">
        <v>1928.047112</v>
      </c>
      <c r="F341">
        <v>3079.988842</v>
      </c>
      <c r="G341">
        <v>4010.101854</v>
      </c>
    </row>
    <row r="342" spans="1:7">
      <c r="A342">
        <v>4.145</v>
      </c>
      <c r="B342">
        <v>354.84447</v>
      </c>
      <c r="C342">
        <v>2.86875</v>
      </c>
      <c r="D342">
        <v>740.27437</v>
      </c>
      <c r="E342">
        <v>1898.125562</v>
      </c>
      <c r="F342">
        <v>3005.631038</v>
      </c>
      <c r="G342">
        <v>4021.010748</v>
      </c>
    </row>
    <row r="343" spans="1:7">
      <c r="A343">
        <v>4.155</v>
      </c>
      <c r="B343">
        <v>342.033644</v>
      </c>
      <c r="C343">
        <v>2.875</v>
      </c>
      <c r="D343">
        <v>808.779699</v>
      </c>
      <c r="E343">
        <v>2006.923057</v>
      </c>
      <c r="F343">
        <v>2980.230813</v>
      </c>
      <c r="G343">
        <v>4009.555312</v>
      </c>
    </row>
    <row r="344" spans="1:7">
      <c r="A344">
        <v>4.165</v>
      </c>
      <c r="B344">
        <v>318.041826</v>
      </c>
      <c r="C344">
        <v>2.88125</v>
      </c>
      <c r="D344">
        <v>1013.503528</v>
      </c>
      <c r="E344">
        <v>1983.16071</v>
      </c>
      <c r="F344">
        <v>3141.686241</v>
      </c>
      <c r="G344">
        <v>3831.138707</v>
      </c>
    </row>
    <row r="345" spans="1:7">
      <c r="A345">
        <v>4.175</v>
      </c>
      <c r="B345">
        <v>308.806063</v>
      </c>
      <c r="C345">
        <v>2.8875</v>
      </c>
      <c r="D345">
        <v>1011.751371</v>
      </c>
      <c r="E345">
        <v>1352.927247</v>
      </c>
      <c r="F345">
        <v>2776.766806</v>
      </c>
      <c r="G345">
        <v>3732.100859</v>
      </c>
    </row>
    <row r="346" spans="1:7">
      <c r="A346">
        <v>4.185</v>
      </c>
      <c r="B346">
        <v>299.310967</v>
      </c>
      <c r="C346">
        <v>2.89375</v>
      </c>
      <c r="D346">
        <v>1069.680343</v>
      </c>
      <c r="E346">
        <v>2172.700239</v>
      </c>
      <c r="F346">
        <v>2781.766713</v>
      </c>
      <c r="G346">
        <v>3884.919583</v>
      </c>
    </row>
    <row r="347" spans="1:7">
      <c r="A347">
        <v>4.195</v>
      </c>
      <c r="B347">
        <v>279.495284</v>
      </c>
      <c r="C347">
        <v>2.9</v>
      </c>
      <c r="D347">
        <v>1226.199785</v>
      </c>
      <c r="E347">
        <v>2137.866883</v>
      </c>
      <c r="F347">
        <v>2910.951921</v>
      </c>
      <c r="G347">
        <v>3825.007225</v>
      </c>
    </row>
    <row r="348" spans="1:7">
      <c r="A348">
        <v>4.205</v>
      </c>
      <c r="B348">
        <v>270.973662</v>
      </c>
      <c r="C348">
        <v>2.90625</v>
      </c>
      <c r="D348">
        <v>1021.02421</v>
      </c>
      <c r="E348">
        <v>1807.524336</v>
      </c>
      <c r="F348">
        <v>2936.498068</v>
      </c>
      <c r="G348">
        <v>3902.937937</v>
      </c>
    </row>
    <row r="349" spans="1:7">
      <c r="A349">
        <v>4.215</v>
      </c>
      <c r="B349" t="s">
        <v>221</v>
      </c>
      <c r="C349">
        <v>2.9125</v>
      </c>
      <c r="D349">
        <v>1095.96197</v>
      </c>
      <c r="E349">
        <v>1982.673362</v>
      </c>
      <c r="F349">
        <v>3007.152445</v>
      </c>
      <c r="G349">
        <v>3949.971394</v>
      </c>
    </row>
    <row r="350" spans="1:7">
      <c r="A350">
        <v>4.225</v>
      </c>
      <c r="B350" t="s">
        <v>221</v>
      </c>
      <c r="C350">
        <v>2.91875</v>
      </c>
      <c r="D350">
        <v>1139.562069</v>
      </c>
      <c r="E350">
        <v>2012.522827</v>
      </c>
      <c r="F350">
        <v>2953.602965</v>
      </c>
      <c r="G350">
        <v>3987.019633</v>
      </c>
    </row>
    <row r="351" spans="1:7">
      <c r="A351">
        <v>4.235</v>
      </c>
      <c r="B351">
        <v>497.894416</v>
      </c>
      <c r="C351">
        <v>2.925</v>
      </c>
      <c r="D351">
        <v>1004.251823</v>
      </c>
      <c r="E351">
        <v>1997.8456</v>
      </c>
      <c r="F351">
        <v>2915.019031</v>
      </c>
      <c r="G351">
        <v>4104.79764</v>
      </c>
    </row>
    <row r="352" spans="1:7">
      <c r="A352">
        <v>4.245</v>
      </c>
      <c r="B352">
        <v>495.663038</v>
      </c>
      <c r="C352">
        <v>2.93125</v>
      </c>
      <c r="D352">
        <v>979.793391</v>
      </c>
      <c r="E352">
        <v>1939.100518</v>
      </c>
      <c r="F352">
        <v>3014.493738</v>
      </c>
      <c r="G352">
        <v>4081.501188</v>
      </c>
    </row>
    <row r="353" spans="1:7">
      <c r="A353">
        <v>4.255</v>
      </c>
      <c r="B353">
        <v>423.097595</v>
      </c>
      <c r="C353">
        <v>2.9375</v>
      </c>
      <c r="D353">
        <v>998.393638</v>
      </c>
      <c r="E353">
        <v>1968.818802</v>
      </c>
      <c r="F353">
        <v>3051.617876</v>
      </c>
      <c r="G353">
        <v>3893.191754</v>
      </c>
    </row>
    <row r="354" spans="1:7">
      <c r="A354">
        <v>4.265</v>
      </c>
      <c r="B354">
        <v>407.276976</v>
      </c>
      <c r="C354">
        <v>2.94375</v>
      </c>
      <c r="D354">
        <v>923.412047</v>
      </c>
      <c r="E354">
        <v>1995.04513</v>
      </c>
      <c r="F354">
        <v>2903.234393</v>
      </c>
      <c r="G354">
        <v>4016.594002</v>
      </c>
    </row>
    <row r="355" spans="1:7">
      <c r="A355">
        <v>4.275</v>
      </c>
      <c r="B355" t="s">
        <v>221</v>
      </c>
      <c r="C355">
        <v>2.95</v>
      </c>
      <c r="D355">
        <v>1076.380609</v>
      </c>
      <c r="E355">
        <v>1996.303258</v>
      </c>
      <c r="F355">
        <v>3090.860553</v>
      </c>
      <c r="G355">
        <v>3888.694547</v>
      </c>
    </row>
    <row r="356" spans="1:7">
      <c r="A356">
        <v>4.285</v>
      </c>
      <c r="B356" t="s">
        <v>221</v>
      </c>
      <c r="C356">
        <v>2.95625</v>
      </c>
      <c r="D356">
        <v>1260.366271</v>
      </c>
      <c r="E356">
        <v>1853.8545</v>
      </c>
      <c r="F356">
        <v>2776.066392</v>
      </c>
      <c r="G356">
        <v>3830.770455</v>
      </c>
    </row>
    <row r="357" spans="1:7">
      <c r="A357">
        <v>4.295</v>
      </c>
      <c r="B357" t="s">
        <v>221</v>
      </c>
      <c r="C357">
        <v>2.9625</v>
      </c>
      <c r="D357">
        <v>1009.429526</v>
      </c>
      <c r="E357">
        <v>1900.748354</v>
      </c>
      <c r="F357">
        <v>2970.277218</v>
      </c>
      <c r="G357">
        <v>3903.056146</v>
      </c>
    </row>
    <row r="358" spans="1:7">
      <c r="A358">
        <v>4.305</v>
      </c>
      <c r="B358" t="s">
        <v>221</v>
      </c>
      <c r="C358">
        <v>2.96875</v>
      </c>
      <c r="D358">
        <v>1176.621023</v>
      </c>
      <c r="E358">
        <v>1534.600526</v>
      </c>
      <c r="F358">
        <v>2879.865389</v>
      </c>
      <c r="G358">
        <v>3805.085692</v>
      </c>
    </row>
    <row r="359" spans="1:7">
      <c r="A359">
        <v>4.315</v>
      </c>
      <c r="B359" t="s">
        <v>221</v>
      </c>
      <c r="C359">
        <v>2.975</v>
      </c>
      <c r="D359">
        <v>1068.994436</v>
      </c>
      <c r="E359">
        <v>1922.306155</v>
      </c>
      <c r="F359">
        <v>2952.23775</v>
      </c>
      <c r="G359">
        <v>3992.596752</v>
      </c>
    </row>
    <row r="360" spans="1:7">
      <c r="A360">
        <v>4.325</v>
      </c>
      <c r="B360" t="s">
        <v>221</v>
      </c>
      <c r="C360">
        <v>2.98125</v>
      </c>
      <c r="D360">
        <v>1105.05941</v>
      </c>
      <c r="E360">
        <v>1995.972643</v>
      </c>
      <c r="F360">
        <v>2948.926858</v>
      </c>
      <c r="G360">
        <v>4036.861476</v>
      </c>
    </row>
    <row r="361" spans="1:7">
      <c r="A361">
        <v>4.335</v>
      </c>
      <c r="B361" t="s">
        <v>221</v>
      </c>
      <c r="C361">
        <v>2.9875</v>
      </c>
      <c r="D361">
        <v>1097.681386</v>
      </c>
      <c r="E361">
        <v>1910.230725</v>
      </c>
      <c r="F361">
        <v>2871.658717</v>
      </c>
      <c r="G361">
        <v>3997.505188</v>
      </c>
    </row>
    <row r="362" spans="3:7">
      <c r="C362">
        <v>2.99375</v>
      </c>
      <c r="D362">
        <v>1024.172643</v>
      </c>
      <c r="E362">
        <v>1927.757003</v>
      </c>
      <c r="F362">
        <v>3049.038658</v>
      </c>
      <c r="G362">
        <v>3995.784018</v>
      </c>
    </row>
    <row r="363" spans="3:7">
      <c r="C363">
        <v>3</v>
      </c>
      <c r="D363">
        <v>1081.593748</v>
      </c>
      <c r="E363">
        <v>1967.163083</v>
      </c>
      <c r="F363">
        <v>3052.997037</v>
      </c>
      <c r="G363">
        <v>3996.80132</v>
      </c>
    </row>
    <row r="364" spans="3:7">
      <c r="C364">
        <v>3.00625</v>
      </c>
      <c r="D364">
        <v>1092.247457</v>
      </c>
      <c r="E364">
        <v>2028.140882</v>
      </c>
      <c r="F364">
        <v>2977.817802</v>
      </c>
      <c r="G364">
        <v>3954.167867</v>
      </c>
    </row>
    <row r="365" spans="3:7">
      <c r="C365">
        <v>3.0125</v>
      </c>
      <c r="D365">
        <v>1340.415024</v>
      </c>
      <c r="E365">
        <v>1819.995529</v>
      </c>
      <c r="F365">
        <v>2960.010534</v>
      </c>
      <c r="G365">
        <v>3975.74334</v>
      </c>
    </row>
    <row r="366" spans="3:7">
      <c r="C366">
        <v>3.01875</v>
      </c>
      <c r="D366">
        <v>1296.374707</v>
      </c>
      <c r="E366">
        <v>2060.591044</v>
      </c>
      <c r="F366">
        <v>2778.064212</v>
      </c>
      <c r="G366">
        <v>3944.539638</v>
      </c>
    </row>
    <row r="367" spans="3:7">
      <c r="C367">
        <v>3.025</v>
      </c>
      <c r="D367">
        <v>1242.717502</v>
      </c>
      <c r="E367">
        <v>2009.028118</v>
      </c>
      <c r="F367">
        <v>2941.022456</v>
      </c>
      <c r="G367">
        <v>4056.271955</v>
      </c>
    </row>
    <row r="368" spans="3:7">
      <c r="C368">
        <v>3.03125</v>
      </c>
      <c r="D368">
        <v>1208.711715</v>
      </c>
      <c r="E368">
        <v>1977.23991</v>
      </c>
      <c r="F368">
        <v>3008.639613</v>
      </c>
      <c r="G368">
        <v>4006.001281</v>
      </c>
    </row>
    <row r="369" spans="3:7">
      <c r="C369">
        <v>3.0375</v>
      </c>
      <c r="D369">
        <v>1118.584325</v>
      </c>
      <c r="E369">
        <v>2162.82255</v>
      </c>
      <c r="F369">
        <v>2827.127209</v>
      </c>
      <c r="G369">
        <v>3927.183815</v>
      </c>
    </row>
    <row r="370" spans="3:7">
      <c r="C370">
        <v>3.04375</v>
      </c>
      <c r="D370">
        <v>1129.021824</v>
      </c>
      <c r="E370">
        <v>2086.712859</v>
      </c>
      <c r="F370">
        <v>2915.990178</v>
      </c>
      <c r="G370">
        <v>4022.846893</v>
      </c>
    </row>
    <row r="371" spans="3:7">
      <c r="C371">
        <v>3.05</v>
      </c>
      <c r="D371">
        <v>1087.193666</v>
      </c>
      <c r="E371">
        <v>2048.613065</v>
      </c>
      <c r="F371">
        <v>2993.881202</v>
      </c>
      <c r="G371">
        <v>4121.30337</v>
      </c>
    </row>
    <row r="372" spans="3:7">
      <c r="C372">
        <v>3.05625</v>
      </c>
      <c r="D372">
        <v>1050.890761</v>
      </c>
      <c r="E372">
        <v>1948.431564</v>
      </c>
      <c r="F372">
        <v>3128.309426</v>
      </c>
      <c r="G372">
        <v>4076.686149</v>
      </c>
    </row>
    <row r="373" spans="3:7">
      <c r="C373">
        <v>3.0625</v>
      </c>
      <c r="D373">
        <v>1033.037</v>
      </c>
      <c r="E373">
        <v>1931.215222</v>
      </c>
      <c r="F373">
        <v>3152.628026</v>
      </c>
      <c r="G373">
        <v>4070.031918</v>
      </c>
    </row>
    <row r="374" spans="3:7">
      <c r="C374">
        <v>3.06875</v>
      </c>
      <c r="D374">
        <v>824.998088</v>
      </c>
      <c r="E374">
        <v>2099.222863</v>
      </c>
      <c r="F374">
        <v>3224.041449</v>
      </c>
      <c r="G374">
        <v>4066.463521</v>
      </c>
    </row>
    <row r="375" spans="3:7">
      <c r="C375">
        <v>3.075</v>
      </c>
      <c r="D375">
        <v>707.350786</v>
      </c>
      <c r="E375">
        <v>2085.642741</v>
      </c>
      <c r="F375">
        <v>3127.922502</v>
      </c>
      <c r="G375">
        <v>4082.720763</v>
      </c>
    </row>
    <row r="376" spans="3:7">
      <c r="C376">
        <v>3.08125</v>
      </c>
      <c r="D376">
        <v>623.867672</v>
      </c>
      <c r="E376">
        <v>2090.268783</v>
      </c>
      <c r="F376">
        <v>3088.454762</v>
      </c>
      <c r="G376">
        <v>4196.336248</v>
      </c>
    </row>
    <row r="377" spans="3:7">
      <c r="C377">
        <v>3.0875</v>
      </c>
      <c r="D377">
        <v>607.459072</v>
      </c>
      <c r="E377">
        <v>2165.485634</v>
      </c>
      <c r="F377">
        <v>3005.279554</v>
      </c>
      <c r="G377">
        <v>4229.521747</v>
      </c>
    </row>
    <row r="378" spans="3:7">
      <c r="C378">
        <v>3.09375</v>
      </c>
      <c r="D378">
        <v>766.098699</v>
      </c>
      <c r="E378">
        <v>1896.156068</v>
      </c>
      <c r="F378">
        <v>3058.962801</v>
      </c>
      <c r="G378">
        <v>4371.368293</v>
      </c>
    </row>
    <row r="379" spans="3:7">
      <c r="C379">
        <v>3.1</v>
      </c>
      <c r="D379">
        <v>831.513758</v>
      </c>
      <c r="E379">
        <v>2102.164324</v>
      </c>
      <c r="F379">
        <v>3047.242431</v>
      </c>
      <c r="G379">
        <v>4331.772492</v>
      </c>
    </row>
    <row r="380" spans="3:7">
      <c r="C380">
        <v>3.10625</v>
      </c>
      <c r="D380">
        <v>899.422383</v>
      </c>
      <c r="E380">
        <v>2102.155225</v>
      </c>
      <c r="F380">
        <v>3065.105329</v>
      </c>
      <c r="G380">
        <v>4160.782631</v>
      </c>
    </row>
    <row r="381" spans="3:7">
      <c r="C381">
        <v>3.1125</v>
      </c>
      <c r="D381">
        <v>1030.277303</v>
      </c>
      <c r="E381">
        <v>2389.926605</v>
      </c>
      <c r="F381">
        <v>3232.510014</v>
      </c>
      <c r="G381">
        <v>4361.930358</v>
      </c>
    </row>
    <row r="382" spans="3:7">
      <c r="C382">
        <v>3.11875</v>
      </c>
      <c r="D382">
        <v>1102.147793</v>
      </c>
      <c r="E382">
        <v>2386.736542</v>
      </c>
      <c r="F382">
        <v>3058.109703</v>
      </c>
      <c r="G382">
        <v>4404.734113</v>
      </c>
    </row>
    <row r="383" spans="3:7">
      <c r="C383">
        <v>3.125</v>
      </c>
      <c r="D383">
        <v>1204.883874</v>
      </c>
      <c r="E383">
        <v>2399.759579</v>
      </c>
      <c r="F383">
        <v>2782.528601</v>
      </c>
      <c r="G383">
        <v>4137.94825</v>
      </c>
    </row>
    <row r="384" spans="3:7">
      <c r="C384">
        <v>3.13125</v>
      </c>
      <c r="D384">
        <v>1256.219319</v>
      </c>
      <c r="E384">
        <v>2437.25352</v>
      </c>
      <c r="F384">
        <v>3070.039454</v>
      </c>
      <c r="G384">
        <v>3971.697791</v>
      </c>
    </row>
    <row r="385" spans="3:7">
      <c r="C385">
        <v>3.1375</v>
      </c>
      <c r="D385">
        <v>1175.178592</v>
      </c>
      <c r="E385">
        <v>2416.447842</v>
      </c>
      <c r="F385">
        <v>3218.094519</v>
      </c>
      <c r="G385">
        <v>4641.365456</v>
      </c>
    </row>
    <row r="386" spans="3:7">
      <c r="C386">
        <v>3.14375</v>
      </c>
      <c r="D386">
        <v>1201.194525</v>
      </c>
      <c r="E386">
        <v>2411.372196</v>
      </c>
      <c r="F386">
        <v>3266.292881</v>
      </c>
      <c r="G386">
        <v>4683.62666</v>
      </c>
    </row>
    <row r="387" spans="3:7">
      <c r="C387">
        <v>3.15</v>
      </c>
      <c r="D387">
        <v>1194.698258</v>
      </c>
      <c r="E387">
        <v>2316.878007</v>
      </c>
      <c r="F387">
        <v>2949.371483</v>
      </c>
      <c r="G387">
        <v>4328.244412</v>
      </c>
    </row>
    <row r="388" spans="3:7">
      <c r="C388">
        <v>3.15625</v>
      </c>
      <c r="D388">
        <v>1228.112462</v>
      </c>
      <c r="E388">
        <v>2405.572115</v>
      </c>
      <c r="F388">
        <v>2944.192765</v>
      </c>
      <c r="G388">
        <v>4933.890329</v>
      </c>
    </row>
    <row r="389" spans="3:7">
      <c r="C389">
        <v>3.1625</v>
      </c>
      <c r="D389">
        <v>1345.811403</v>
      </c>
      <c r="E389">
        <v>2404.022215</v>
      </c>
      <c r="F389">
        <v>3112.398078</v>
      </c>
      <c r="G389">
        <v>4948.537664</v>
      </c>
    </row>
    <row r="390" spans="3:7">
      <c r="C390">
        <v>3.16875</v>
      </c>
      <c r="D390">
        <v>1338.450698</v>
      </c>
      <c r="E390">
        <v>2465.75731</v>
      </c>
      <c r="F390">
        <v>3112.544245</v>
      </c>
      <c r="G390">
        <v>4951.98916</v>
      </c>
    </row>
    <row r="391" spans="3:7">
      <c r="C391">
        <v>3.175</v>
      </c>
      <c r="D391">
        <v>1333.608943</v>
      </c>
      <c r="E391">
        <v>2525.658808</v>
      </c>
      <c r="F391">
        <v>3336.356418</v>
      </c>
      <c r="G391">
        <v>4917.526684</v>
      </c>
    </row>
    <row r="392" spans="3:7">
      <c r="C392">
        <v>3.18125</v>
      </c>
      <c r="D392">
        <v>1402.286308</v>
      </c>
      <c r="E392">
        <v>2544.795314</v>
      </c>
      <c r="F392">
        <v>3300.083073</v>
      </c>
      <c r="G392">
        <v>4796.670664</v>
      </c>
    </row>
    <row r="393" spans="3:7">
      <c r="C393">
        <v>3.1875</v>
      </c>
      <c r="D393">
        <v>1082.537102</v>
      </c>
      <c r="E393">
        <v>2298.902397</v>
      </c>
      <c r="F393">
        <v>3136.035652</v>
      </c>
      <c r="G393">
        <v>3437.89902</v>
      </c>
    </row>
    <row r="394" spans="3:7">
      <c r="C394">
        <v>3.19375</v>
      </c>
      <c r="D394">
        <v>959.763284</v>
      </c>
      <c r="E394">
        <v>1614.621585</v>
      </c>
      <c r="F394">
        <v>2964.94285</v>
      </c>
      <c r="G394">
        <v>3802.102957</v>
      </c>
    </row>
    <row r="395" spans="3:7">
      <c r="C395">
        <v>3.2</v>
      </c>
      <c r="D395">
        <v>1319.777117</v>
      </c>
      <c r="E395">
        <v>2779.525976</v>
      </c>
      <c r="F395">
        <v>3467.077236</v>
      </c>
      <c r="G395">
        <v>5054.550593</v>
      </c>
    </row>
    <row r="396" spans="3:7">
      <c r="C396">
        <v>3.20625</v>
      </c>
      <c r="D396">
        <v>1183.145575</v>
      </c>
      <c r="E396">
        <v>2667.238217</v>
      </c>
      <c r="F396">
        <v>3304.702883</v>
      </c>
      <c r="G396">
        <v>4962.493974</v>
      </c>
    </row>
    <row r="397" spans="3:7">
      <c r="C397">
        <v>3.2125</v>
      </c>
      <c r="D397">
        <v>1342.534178</v>
      </c>
      <c r="E397">
        <v>2433.670801</v>
      </c>
      <c r="F397">
        <v>3367.514455</v>
      </c>
      <c r="G397">
        <v>4730.717036</v>
      </c>
    </row>
    <row r="398" spans="3:7">
      <c r="C398">
        <v>3.21875</v>
      </c>
      <c r="D398">
        <v>1443.215453</v>
      </c>
      <c r="E398">
        <v>2116.185204</v>
      </c>
      <c r="F398">
        <v>3367.02614</v>
      </c>
      <c r="G398">
        <v>4464.97724</v>
      </c>
    </row>
    <row r="399" spans="3:7">
      <c r="C399">
        <v>3.225</v>
      </c>
      <c r="D399">
        <v>1167.248357</v>
      </c>
      <c r="E399">
        <v>2559.121499</v>
      </c>
      <c r="F399">
        <v>3373.532228</v>
      </c>
      <c r="G399">
        <v>4214.642173</v>
      </c>
    </row>
    <row r="400" spans="3:7">
      <c r="C400">
        <v>3.23125</v>
      </c>
      <c r="D400">
        <v>1145.071678</v>
      </c>
      <c r="E400">
        <v>2556.776591</v>
      </c>
      <c r="F400">
        <v>3311.664395</v>
      </c>
      <c r="G400">
        <v>4256.900057</v>
      </c>
    </row>
    <row r="401" spans="3:7">
      <c r="C401">
        <v>3.2375</v>
      </c>
      <c r="D401">
        <v>1149.467737</v>
      </c>
      <c r="E401">
        <v>2544.604287</v>
      </c>
      <c r="F401">
        <v>3330.401755</v>
      </c>
      <c r="G401">
        <v>4369.26302</v>
      </c>
    </row>
    <row r="402" spans="3:7">
      <c r="C402">
        <v>3.24375</v>
      </c>
      <c r="D402">
        <v>825.710362</v>
      </c>
      <c r="E402">
        <v>2821.178638</v>
      </c>
      <c r="F402">
        <v>3448.674551</v>
      </c>
      <c r="G402">
        <v>4366.584663</v>
      </c>
    </row>
    <row r="403" spans="3:7">
      <c r="C403">
        <v>3.25</v>
      </c>
      <c r="D403">
        <v>689.093537</v>
      </c>
      <c r="E403">
        <v>2142.970094</v>
      </c>
      <c r="F403">
        <v>2842.244034</v>
      </c>
      <c r="G403">
        <v>4226.85059</v>
      </c>
    </row>
    <row r="404" spans="3:7">
      <c r="C404">
        <v>3.25625</v>
      </c>
      <c r="D404">
        <v>674.368136</v>
      </c>
      <c r="E404">
        <v>2221.847263</v>
      </c>
      <c r="F404">
        <v>2971.782704</v>
      </c>
      <c r="G404">
        <v>4212.799113</v>
      </c>
    </row>
    <row r="405" spans="3:7">
      <c r="C405">
        <v>3.2625</v>
      </c>
      <c r="D405">
        <v>721.806785</v>
      </c>
      <c r="E405">
        <v>2011.842491</v>
      </c>
      <c r="F405">
        <v>2969.018194</v>
      </c>
      <c r="G405">
        <v>4146.536173</v>
      </c>
    </row>
    <row r="406" spans="3:7">
      <c r="C406">
        <v>3.26875</v>
      </c>
      <c r="D406">
        <v>790.230994</v>
      </c>
      <c r="E406">
        <v>1951.610376</v>
      </c>
      <c r="F406">
        <v>2943.343327</v>
      </c>
      <c r="G406">
        <v>4062.484923</v>
      </c>
    </row>
    <row r="407" spans="3:7">
      <c r="C407">
        <v>3.275</v>
      </c>
      <c r="D407">
        <v>716.838783</v>
      </c>
      <c r="E407">
        <v>2792.191435</v>
      </c>
      <c r="F407">
        <v>2921.029114</v>
      </c>
      <c r="G407">
        <v>3902.088798</v>
      </c>
    </row>
    <row r="408" spans="3:7">
      <c r="C408">
        <v>3.28125</v>
      </c>
      <c r="D408">
        <v>644.943496</v>
      </c>
      <c r="E408">
        <v>3019.315309</v>
      </c>
      <c r="F408">
        <v>3110.499434</v>
      </c>
      <c r="G408">
        <v>4396.527846</v>
      </c>
    </row>
    <row r="409" spans="3:7">
      <c r="C409">
        <v>3.2875</v>
      </c>
      <c r="D409">
        <v>594.581479</v>
      </c>
      <c r="E409">
        <v>2119.212163</v>
      </c>
      <c r="F409">
        <v>3121.74436</v>
      </c>
      <c r="G409">
        <v>4235.002661</v>
      </c>
    </row>
    <row r="410" spans="3:7">
      <c r="C410">
        <v>3.29375</v>
      </c>
      <c r="D410">
        <v>554.577765</v>
      </c>
      <c r="E410">
        <v>2036.796377</v>
      </c>
      <c r="F410">
        <v>3076.63182</v>
      </c>
      <c r="G410">
        <v>4197.475685</v>
      </c>
    </row>
    <row r="411" spans="3:7">
      <c r="C411">
        <v>3.3</v>
      </c>
      <c r="D411">
        <v>521.147353</v>
      </c>
      <c r="E411">
        <v>2936.193439</v>
      </c>
      <c r="F411">
        <v>3057.560643</v>
      </c>
      <c r="G411">
        <v>4325.540242</v>
      </c>
    </row>
    <row r="412" spans="3:7">
      <c r="C412">
        <v>3.30625</v>
      </c>
      <c r="D412">
        <v>491.538732</v>
      </c>
      <c r="E412">
        <v>2309.792355</v>
      </c>
      <c r="F412">
        <v>3187.991931</v>
      </c>
      <c r="G412">
        <v>4232.348551</v>
      </c>
    </row>
    <row r="413" spans="3:7">
      <c r="C413">
        <v>3.3125</v>
      </c>
      <c r="D413">
        <v>480.988941</v>
      </c>
      <c r="E413">
        <v>2124.987243</v>
      </c>
      <c r="F413">
        <v>3169.317998</v>
      </c>
      <c r="G413">
        <v>4186.390979</v>
      </c>
    </row>
    <row r="414" spans="3:7">
      <c r="C414">
        <v>3.31875</v>
      </c>
      <c r="D414">
        <v>483.801399</v>
      </c>
      <c r="E414">
        <v>2091.190264</v>
      </c>
      <c r="F414">
        <v>3144.989403</v>
      </c>
      <c r="G414">
        <v>4196.181963</v>
      </c>
    </row>
    <row r="415" spans="3:7">
      <c r="C415">
        <v>3.325</v>
      </c>
      <c r="D415">
        <v>519.848051</v>
      </c>
      <c r="E415">
        <v>1892.957338</v>
      </c>
      <c r="F415">
        <v>3118.055136</v>
      </c>
      <c r="G415">
        <v>4198.467821</v>
      </c>
    </row>
    <row r="416" spans="3:7">
      <c r="C416">
        <v>3.33125</v>
      </c>
      <c r="D416">
        <v>694.7578</v>
      </c>
      <c r="E416">
        <v>1493.194321</v>
      </c>
      <c r="F416">
        <v>3080.881651</v>
      </c>
      <c r="G416">
        <v>4299.151214</v>
      </c>
    </row>
    <row r="417" spans="3:7">
      <c r="C417">
        <v>3.3375</v>
      </c>
      <c r="D417">
        <v>920.821093</v>
      </c>
      <c r="E417">
        <v>1127.754854</v>
      </c>
      <c r="F417">
        <v>3000.686406</v>
      </c>
      <c r="G417">
        <v>4245.546466</v>
      </c>
    </row>
    <row r="418" spans="3:7">
      <c r="C418">
        <v>3.34375</v>
      </c>
      <c r="D418">
        <v>894.010383</v>
      </c>
      <c r="E418">
        <v>1480.292441</v>
      </c>
      <c r="F418">
        <v>2928.426833</v>
      </c>
      <c r="G418">
        <v>4161.674758</v>
      </c>
    </row>
    <row r="419" spans="3:7">
      <c r="C419">
        <v>3.35</v>
      </c>
      <c r="D419">
        <v>857.877273</v>
      </c>
      <c r="E419">
        <v>1603.82231</v>
      </c>
      <c r="F419">
        <v>2888.111287</v>
      </c>
      <c r="G419">
        <v>4098.590865</v>
      </c>
    </row>
    <row r="420" spans="3:7">
      <c r="C420">
        <v>3.35625</v>
      </c>
      <c r="D420">
        <v>842.509117</v>
      </c>
      <c r="E420">
        <v>1633.271674</v>
      </c>
      <c r="F420">
        <v>2843.106699</v>
      </c>
      <c r="G420">
        <v>4020.476671</v>
      </c>
    </row>
    <row r="421" spans="3:7">
      <c r="C421">
        <v>3.3625</v>
      </c>
      <c r="D421">
        <v>856.263216</v>
      </c>
      <c r="E421">
        <v>1826.87568</v>
      </c>
      <c r="F421">
        <v>2814.910253</v>
      </c>
      <c r="G421">
        <v>3872.209631</v>
      </c>
    </row>
    <row r="422" spans="3:7">
      <c r="C422">
        <v>3.36875</v>
      </c>
      <c r="D422">
        <v>904.336345</v>
      </c>
      <c r="E422">
        <v>1702.79851</v>
      </c>
      <c r="F422">
        <v>2831.80548</v>
      </c>
      <c r="G422">
        <v>3986.896608</v>
      </c>
    </row>
    <row r="423" spans="3:7">
      <c r="C423">
        <v>3.375</v>
      </c>
      <c r="D423">
        <v>1111.602553</v>
      </c>
      <c r="E423">
        <v>1504.134766</v>
      </c>
      <c r="F423">
        <v>2788.87346</v>
      </c>
      <c r="G423">
        <v>4003.512523</v>
      </c>
    </row>
    <row r="424" spans="3:7">
      <c r="C424">
        <v>3.38125</v>
      </c>
      <c r="D424">
        <v>1177.416024</v>
      </c>
      <c r="E424">
        <v>1578.020601</v>
      </c>
      <c r="F424">
        <v>2756.94912</v>
      </c>
      <c r="G424">
        <v>4054.063568</v>
      </c>
    </row>
    <row r="425" spans="3:7">
      <c r="C425">
        <v>3.3875</v>
      </c>
      <c r="D425">
        <v>1184.620888</v>
      </c>
      <c r="E425">
        <v>1640.457921</v>
      </c>
      <c r="F425">
        <v>2714.854352</v>
      </c>
      <c r="G425">
        <v>4151.647842</v>
      </c>
    </row>
    <row r="426" spans="3:7">
      <c r="C426">
        <v>3.39375</v>
      </c>
      <c r="D426">
        <v>1194.410324</v>
      </c>
      <c r="E426">
        <v>1881.684649</v>
      </c>
      <c r="F426">
        <v>2621.042721</v>
      </c>
      <c r="G426">
        <v>4385.6277</v>
      </c>
    </row>
    <row r="427" spans="3:7">
      <c r="C427">
        <v>3.4</v>
      </c>
      <c r="D427">
        <v>1203.878133</v>
      </c>
      <c r="E427">
        <v>2237.215362</v>
      </c>
      <c r="F427">
        <v>2485.870992</v>
      </c>
      <c r="G427">
        <v>4472.280435</v>
      </c>
    </row>
    <row r="428" spans="3:7">
      <c r="C428">
        <v>3.40625</v>
      </c>
      <c r="D428">
        <v>1207.348583</v>
      </c>
      <c r="E428">
        <v>1948.857</v>
      </c>
      <c r="F428">
        <v>2425.73646</v>
      </c>
      <c r="G428">
        <v>4547.318092</v>
      </c>
    </row>
    <row r="429" spans="3:7">
      <c r="C429">
        <v>3.4125</v>
      </c>
      <c r="D429">
        <v>1208.655126</v>
      </c>
      <c r="E429">
        <v>2045.593976</v>
      </c>
      <c r="F429">
        <v>2413.104606</v>
      </c>
      <c r="G429">
        <v>4559.968112</v>
      </c>
    </row>
    <row r="430" spans="3:7">
      <c r="C430">
        <v>3.41875</v>
      </c>
      <c r="D430">
        <v>1210.698811</v>
      </c>
      <c r="E430">
        <v>2261.412841</v>
      </c>
      <c r="F430">
        <v>2394.912048</v>
      </c>
      <c r="G430">
        <v>4537.775088</v>
      </c>
    </row>
    <row r="431" spans="3:7">
      <c r="C431">
        <v>3.425</v>
      </c>
      <c r="D431">
        <v>1207.344738</v>
      </c>
      <c r="E431">
        <v>1867.71995</v>
      </c>
      <c r="F431">
        <v>2388.612254</v>
      </c>
      <c r="G431">
        <v>4480.190326</v>
      </c>
    </row>
    <row r="432" spans="3:7">
      <c r="C432">
        <v>3.43125</v>
      </c>
      <c r="D432">
        <v>1204.944514</v>
      </c>
      <c r="E432">
        <v>2155.309795</v>
      </c>
      <c r="F432">
        <v>2275.398108</v>
      </c>
      <c r="G432">
        <v>4558.66132</v>
      </c>
    </row>
    <row r="433" spans="3:7">
      <c r="C433">
        <v>3.4375</v>
      </c>
      <c r="D433">
        <v>1177.868306</v>
      </c>
      <c r="E433">
        <v>2169.062359</v>
      </c>
      <c r="F433">
        <v>2634.10764</v>
      </c>
      <c r="G433">
        <v>4610.180738</v>
      </c>
    </row>
    <row r="434" spans="3:7">
      <c r="C434">
        <v>3.44375</v>
      </c>
      <c r="D434">
        <v>1110.978329</v>
      </c>
      <c r="E434">
        <v>2160.692196</v>
      </c>
      <c r="F434">
        <v>2449.57023</v>
      </c>
      <c r="G434">
        <v>4622.143556</v>
      </c>
    </row>
    <row r="435" spans="3:7">
      <c r="C435">
        <v>3.45</v>
      </c>
      <c r="D435">
        <v>1016.923904</v>
      </c>
      <c r="E435">
        <v>2180.116159</v>
      </c>
      <c r="F435">
        <v>2322.180626</v>
      </c>
      <c r="G435">
        <v>4540.838726</v>
      </c>
    </row>
    <row r="436" spans="3:7">
      <c r="C436">
        <v>3.45625</v>
      </c>
      <c r="D436">
        <v>927.763283</v>
      </c>
      <c r="E436">
        <v>2188.750105</v>
      </c>
      <c r="F436">
        <v>2473.541678</v>
      </c>
      <c r="G436">
        <v>4552.190674</v>
      </c>
    </row>
    <row r="437" spans="3:7">
      <c r="C437">
        <v>3.4625</v>
      </c>
      <c r="D437">
        <v>880.125388</v>
      </c>
      <c r="E437">
        <v>2190.135254</v>
      </c>
      <c r="F437">
        <v>2652.686873</v>
      </c>
      <c r="G437">
        <v>4381.969156</v>
      </c>
    </row>
    <row r="438" spans="3:7">
      <c r="C438">
        <v>3.46875</v>
      </c>
      <c r="D438">
        <v>870.70008</v>
      </c>
      <c r="E438">
        <v>2195.837137</v>
      </c>
      <c r="F438">
        <v>2545.881118</v>
      </c>
      <c r="G438">
        <v>4350.892812</v>
      </c>
    </row>
    <row r="439" spans="3:7">
      <c r="C439">
        <v>3.475</v>
      </c>
      <c r="D439">
        <v>880.842751</v>
      </c>
      <c r="E439">
        <v>2074.34358</v>
      </c>
      <c r="F439">
        <v>2183.270969</v>
      </c>
      <c r="G439">
        <v>4481.191782</v>
      </c>
    </row>
    <row r="440" spans="3:7">
      <c r="C440">
        <v>3.48125</v>
      </c>
      <c r="D440">
        <v>834.309745</v>
      </c>
      <c r="E440">
        <v>1981.387941</v>
      </c>
      <c r="F440">
        <v>2149.678738</v>
      </c>
      <c r="G440">
        <v>4735.116993</v>
      </c>
    </row>
    <row r="441" spans="3:7">
      <c r="C441">
        <v>3.4875</v>
      </c>
      <c r="D441">
        <v>787.383209</v>
      </c>
      <c r="E441">
        <v>2105.280947</v>
      </c>
      <c r="F441">
        <v>2910.303142</v>
      </c>
      <c r="G441">
        <v>4804.355705</v>
      </c>
    </row>
    <row r="442" spans="3:7">
      <c r="C442">
        <v>3.49375</v>
      </c>
      <c r="D442">
        <v>572.497817</v>
      </c>
      <c r="E442">
        <v>1094.191652</v>
      </c>
      <c r="F442">
        <v>2336.407181</v>
      </c>
      <c r="G442">
        <v>3973.129652</v>
      </c>
    </row>
    <row r="443" spans="3:7">
      <c r="C443">
        <v>3.5</v>
      </c>
      <c r="D443">
        <v>608.191544</v>
      </c>
      <c r="E443">
        <v>2141.051693</v>
      </c>
      <c r="F443">
        <v>3045.695601</v>
      </c>
      <c r="G443">
        <v>3995.777647</v>
      </c>
    </row>
    <row r="444" spans="3:7">
      <c r="C444">
        <v>3.50625</v>
      </c>
      <c r="D444">
        <v>634.305923</v>
      </c>
      <c r="E444">
        <v>2268.847854</v>
      </c>
      <c r="F444">
        <v>3376.465005</v>
      </c>
      <c r="G444">
        <v>4014.384495</v>
      </c>
    </row>
    <row r="445" spans="3:7">
      <c r="C445">
        <v>3.5125</v>
      </c>
      <c r="D445">
        <v>438.327522</v>
      </c>
      <c r="E445">
        <v>2277.823283</v>
      </c>
      <c r="F445">
        <v>2931.293449</v>
      </c>
      <c r="G445">
        <v>4349.384849</v>
      </c>
    </row>
    <row r="446" spans="3:7">
      <c r="C446">
        <v>3.51875</v>
      </c>
      <c r="D446">
        <v>415.74201</v>
      </c>
      <c r="E446">
        <v>2161.457172</v>
      </c>
      <c r="F446">
        <v>3336.010231</v>
      </c>
      <c r="G446">
        <v>4371.188341</v>
      </c>
    </row>
    <row r="447" spans="3:7">
      <c r="C447">
        <v>3.525</v>
      </c>
      <c r="D447">
        <v>421.03461</v>
      </c>
      <c r="E447">
        <v>2041.666926</v>
      </c>
      <c r="F447">
        <v>3332.609167</v>
      </c>
      <c r="G447">
        <v>4288.275186</v>
      </c>
    </row>
    <row r="448" spans="3:7">
      <c r="C448">
        <v>3.53125</v>
      </c>
      <c r="D448">
        <v>424.088067</v>
      </c>
      <c r="E448">
        <v>1995.540379</v>
      </c>
      <c r="F448">
        <v>2874.23334</v>
      </c>
      <c r="G448">
        <v>4042.982185</v>
      </c>
    </row>
    <row r="449" spans="3:7">
      <c r="C449">
        <v>3.5375</v>
      </c>
      <c r="D449">
        <v>851.289972</v>
      </c>
      <c r="E449">
        <v>2562.914814</v>
      </c>
      <c r="F449">
        <v>3213.738359</v>
      </c>
      <c r="G449">
        <v>4701.781333</v>
      </c>
    </row>
    <row r="450" spans="3:7">
      <c r="C450">
        <v>3.54375</v>
      </c>
      <c r="D450">
        <v>860.164927</v>
      </c>
      <c r="E450">
        <v>2057.04588</v>
      </c>
      <c r="F450">
        <v>2397.533058</v>
      </c>
      <c r="G450">
        <v>4678.739585</v>
      </c>
    </row>
    <row r="451" spans="3:7">
      <c r="C451">
        <v>3.55</v>
      </c>
      <c r="D451">
        <v>819.197158</v>
      </c>
      <c r="E451">
        <v>1675.094183</v>
      </c>
      <c r="F451">
        <v>2297.426968</v>
      </c>
      <c r="G451">
        <v>4198.089115</v>
      </c>
    </row>
    <row r="452" spans="3:7">
      <c r="C452">
        <v>3.55625</v>
      </c>
      <c r="D452">
        <v>889.729263</v>
      </c>
      <c r="E452">
        <v>1444.946707</v>
      </c>
      <c r="F452">
        <v>2273.389283</v>
      </c>
      <c r="G452">
        <v>4164.427301</v>
      </c>
    </row>
    <row r="453" spans="3:7">
      <c r="C453">
        <v>3.5625</v>
      </c>
      <c r="D453">
        <v>1012.77013</v>
      </c>
      <c r="E453">
        <v>1719.098975</v>
      </c>
      <c r="F453">
        <v>2263.201694</v>
      </c>
      <c r="G453">
        <v>4128.290922</v>
      </c>
    </row>
    <row r="454" spans="3:7">
      <c r="C454">
        <v>3.56875</v>
      </c>
      <c r="D454">
        <v>1081.403377</v>
      </c>
      <c r="E454">
        <v>2258.726096</v>
      </c>
      <c r="F454">
        <v>2978.434662</v>
      </c>
      <c r="G454">
        <v>4601.007821</v>
      </c>
    </row>
    <row r="455" spans="3:7">
      <c r="C455">
        <v>3.575</v>
      </c>
      <c r="D455">
        <v>1105.439141</v>
      </c>
      <c r="E455">
        <v>2227.017184</v>
      </c>
      <c r="F455">
        <v>2777.971915</v>
      </c>
      <c r="G455">
        <v>4491.920742</v>
      </c>
    </row>
    <row r="456" spans="3:7">
      <c r="C456">
        <v>3.58125</v>
      </c>
      <c r="D456">
        <v>1109.984233</v>
      </c>
      <c r="E456">
        <v>2110.536562</v>
      </c>
      <c r="F456">
        <v>2701.365698</v>
      </c>
      <c r="G456">
        <v>4375.749016</v>
      </c>
    </row>
    <row r="457" spans="3:7">
      <c r="C457">
        <v>3.5875</v>
      </c>
      <c r="D457">
        <v>1106.748219</v>
      </c>
      <c r="E457">
        <v>2181.063132</v>
      </c>
      <c r="F457">
        <v>2780.439573</v>
      </c>
      <c r="G457">
        <v>4100.381029</v>
      </c>
    </row>
    <row r="458" spans="3:7">
      <c r="C458">
        <v>3.59375</v>
      </c>
      <c r="D458">
        <v>1104.536924</v>
      </c>
      <c r="E458">
        <v>2191.688511</v>
      </c>
      <c r="F458">
        <v>2863.950348</v>
      </c>
      <c r="G458">
        <v>4076.180464</v>
      </c>
    </row>
    <row r="459" spans="3:7">
      <c r="C459">
        <v>3.6</v>
      </c>
      <c r="D459">
        <v>1114.45207</v>
      </c>
      <c r="E459">
        <v>2208.777257</v>
      </c>
      <c r="F459">
        <v>2961.23358</v>
      </c>
      <c r="G459">
        <v>4223.082706</v>
      </c>
    </row>
    <row r="460" spans="3:7">
      <c r="C460">
        <v>3.60625</v>
      </c>
      <c r="D460">
        <v>1126.337333</v>
      </c>
      <c r="E460">
        <v>2227.363695</v>
      </c>
      <c r="F460">
        <v>3084.099017</v>
      </c>
      <c r="G460">
        <v>4316.375413</v>
      </c>
    </row>
    <row r="461" spans="3:7">
      <c r="C461">
        <v>3.6125</v>
      </c>
      <c r="D461">
        <v>1135.735313</v>
      </c>
      <c r="E461">
        <v>2239.600557</v>
      </c>
      <c r="F461">
        <v>3284.472686</v>
      </c>
      <c r="G461">
        <v>4399.029808</v>
      </c>
    </row>
    <row r="462" spans="3:7">
      <c r="C462">
        <v>3.61875</v>
      </c>
      <c r="D462">
        <v>1145.421692</v>
      </c>
      <c r="E462">
        <v>2253.212445</v>
      </c>
      <c r="F462">
        <v>3277.867235</v>
      </c>
      <c r="G462">
        <v>4376.803108</v>
      </c>
    </row>
    <row r="463" spans="3:7">
      <c r="C463">
        <v>3.625</v>
      </c>
      <c r="D463">
        <v>1156.011625</v>
      </c>
      <c r="E463">
        <v>2264.996535</v>
      </c>
      <c r="F463">
        <v>3026.607101</v>
      </c>
      <c r="G463">
        <v>4413.940976</v>
      </c>
    </row>
    <row r="464" spans="3:7">
      <c r="C464">
        <v>3.63125</v>
      </c>
      <c r="D464">
        <v>1163.137681</v>
      </c>
      <c r="E464">
        <v>2276.503082</v>
      </c>
      <c r="F464">
        <v>3078.800202</v>
      </c>
      <c r="G464">
        <v>4481.276289</v>
      </c>
    </row>
    <row r="465" spans="3:7">
      <c r="C465">
        <v>3.6375</v>
      </c>
      <c r="D465">
        <v>1172.954687</v>
      </c>
      <c r="E465">
        <v>2282.780204</v>
      </c>
      <c r="F465">
        <v>3162.278428</v>
      </c>
      <c r="G465">
        <v>4559.067646</v>
      </c>
    </row>
    <row r="466" spans="3:7">
      <c r="C466">
        <v>3.64375</v>
      </c>
      <c r="D466">
        <v>1183.237952</v>
      </c>
      <c r="E466">
        <v>2289.3589</v>
      </c>
      <c r="F466">
        <v>2984.77588</v>
      </c>
      <c r="G466">
        <v>4586.478781</v>
      </c>
    </row>
    <row r="467" spans="3:7">
      <c r="C467">
        <v>3.65</v>
      </c>
      <c r="D467">
        <v>1184.942921</v>
      </c>
      <c r="E467">
        <v>2299.922606</v>
      </c>
      <c r="F467">
        <v>3032.284915</v>
      </c>
      <c r="G467">
        <v>4600.944316</v>
      </c>
    </row>
    <row r="468" spans="3:7">
      <c r="C468">
        <v>3.65625</v>
      </c>
      <c r="D468">
        <v>1188.558436</v>
      </c>
      <c r="E468">
        <v>2310.879753</v>
      </c>
      <c r="F468">
        <v>2772.876595</v>
      </c>
      <c r="G468">
        <v>4214.556779</v>
      </c>
    </row>
    <row r="469" spans="3:7">
      <c r="C469">
        <v>3.6625</v>
      </c>
      <c r="D469">
        <v>1189.003348</v>
      </c>
      <c r="E469">
        <v>2332.1906</v>
      </c>
      <c r="F469">
        <v>2395.059044</v>
      </c>
      <c r="G469">
        <v>4136.22411</v>
      </c>
    </row>
    <row r="470" spans="3:7">
      <c r="C470">
        <v>3.66875</v>
      </c>
      <c r="D470">
        <v>1192.679823</v>
      </c>
      <c r="E470">
        <v>2353.687634</v>
      </c>
      <c r="F470">
        <v>2404.382152</v>
      </c>
      <c r="G470">
        <v>4138.669265</v>
      </c>
    </row>
    <row r="471" spans="3:7">
      <c r="C471">
        <v>3.675</v>
      </c>
      <c r="D471">
        <v>1197.196768</v>
      </c>
      <c r="E471">
        <v>2369.297782</v>
      </c>
      <c r="F471">
        <v>2461.79479</v>
      </c>
      <c r="G471">
        <v>4137.377003</v>
      </c>
    </row>
    <row r="472" spans="3:7">
      <c r="C472">
        <v>3.68125</v>
      </c>
      <c r="D472">
        <v>1201.185904</v>
      </c>
      <c r="E472">
        <v>2375.737163</v>
      </c>
      <c r="F472">
        <v>2483.115893</v>
      </c>
      <c r="G472">
        <v>4136.694356</v>
      </c>
    </row>
    <row r="473" spans="3:7">
      <c r="C473">
        <v>3.6875</v>
      </c>
      <c r="D473">
        <v>1201.556432</v>
      </c>
      <c r="E473">
        <v>2394.191787</v>
      </c>
      <c r="F473">
        <v>2446.97208</v>
      </c>
      <c r="G473">
        <v>4154.002217</v>
      </c>
    </row>
    <row r="474" spans="3:7">
      <c r="C474">
        <v>3.69375</v>
      </c>
      <c r="D474">
        <v>1200.472868</v>
      </c>
      <c r="E474">
        <v>2400.663398</v>
      </c>
      <c r="F474">
        <v>2536.863963</v>
      </c>
      <c r="G474">
        <v>4158.863169</v>
      </c>
    </row>
    <row r="475" spans="3:7">
      <c r="C475">
        <v>3.7</v>
      </c>
      <c r="D475">
        <v>1197.401359</v>
      </c>
      <c r="E475">
        <v>2402.404676</v>
      </c>
      <c r="F475">
        <v>2582.974932</v>
      </c>
      <c r="G475">
        <v>4168.36081</v>
      </c>
    </row>
    <row r="476" spans="3:7">
      <c r="C476">
        <v>3.70625</v>
      </c>
      <c r="D476">
        <v>1192.524262</v>
      </c>
      <c r="E476">
        <v>2399.608835</v>
      </c>
      <c r="F476">
        <v>2723.565223</v>
      </c>
      <c r="G476">
        <v>4170.387786</v>
      </c>
    </row>
    <row r="477" spans="3:7">
      <c r="C477">
        <v>3.7125</v>
      </c>
      <c r="D477">
        <v>1180.362373</v>
      </c>
      <c r="E477">
        <v>2388.028773</v>
      </c>
      <c r="F477">
        <v>2857.696298</v>
      </c>
      <c r="G477">
        <v>4152.633042</v>
      </c>
    </row>
    <row r="478" spans="3:7">
      <c r="C478">
        <v>3.71875</v>
      </c>
      <c r="D478">
        <v>1177.62179</v>
      </c>
      <c r="E478">
        <v>2378.585651</v>
      </c>
      <c r="F478">
        <v>2390.075231</v>
      </c>
      <c r="G478">
        <v>4146.931608</v>
      </c>
    </row>
    <row r="479" spans="3:7">
      <c r="C479">
        <v>3.725</v>
      </c>
      <c r="D479">
        <v>1196.586756</v>
      </c>
      <c r="E479">
        <v>1872.76884</v>
      </c>
      <c r="F479">
        <v>2447.74564</v>
      </c>
      <c r="G479">
        <v>4182.204647</v>
      </c>
    </row>
    <row r="480" spans="3:7">
      <c r="C480">
        <v>3.73125</v>
      </c>
      <c r="D480">
        <v>1224.392459</v>
      </c>
      <c r="E480">
        <v>1671.402982</v>
      </c>
      <c r="F480">
        <v>2506.005544</v>
      </c>
      <c r="G480">
        <v>4078.088829</v>
      </c>
    </row>
    <row r="481" spans="3:7">
      <c r="C481">
        <v>3.7375</v>
      </c>
      <c r="D481">
        <v>1184.414453</v>
      </c>
      <c r="E481">
        <v>1526.14741</v>
      </c>
      <c r="F481">
        <v>2512.660369</v>
      </c>
      <c r="G481">
        <v>3978.720312</v>
      </c>
    </row>
    <row r="482" spans="3:7">
      <c r="C482">
        <v>3.74375</v>
      </c>
      <c r="D482">
        <v>934.847839</v>
      </c>
      <c r="E482">
        <v>1565.248129</v>
      </c>
      <c r="F482">
        <v>2516.20786</v>
      </c>
      <c r="G482">
        <v>3993.955824</v>
      </c>
    </row>
    <row r="483" spans="3:7">
      <c r="C483">
        <v>3.75</v>
      </c>
      <c r="D483">
        <v>724.300342</v>
      </c>
      <c r="E483">
        <v>1630.139378</v>
      </c>
      <c r="F483">
        <v>2502.957631</v>
      </c>
      <c r="G483">
        <v>4046.223805</v>
      </c>
    </row>
    <row r="484" spans="3:7">
      <c r="C484">
        <v>3.75625</v>
      </c>
      <c r="D484">
        <v>612.251729</v>
      </c>
      <c r="E484">
        <v>1729.560533</v>
      </c>
      <c r="F484">
        <v>2448.368389</v>
      </c>
      <c r="G484">
        <v>4061.413795</v>
      </c>
    </row>
    <row r="485" spans="3:7">
      <c r="C485">
        <v>3.7625</v>
      </c>
      <c r="D485">
        <v>616.064394</v>
      </c>
      <c r="E485">
        <v>2007.229446</v>
      </c>
      <c r="F485">
        <v>2312.599096</v>
      </c>
      <c r="G485">
        <v>4175.449259</v>
      </c>
    </row>
    <row r="486" spans="3:7">
      <c r="C486">
        <v>3.76875</v>
      </c>
      <c r="D486">
        <v>628.250011</v>
      </c>
      <c r="E486">
        <v>2092.524267</v>
      </c>
      <c r="F486">
        <v>3261.357621</v>
      </c>
      <c r="G486">
        <v>4216.555285</v>
      </c>
    </row>
    <row r="487" spans="3:7">
      <c r="C487">
        <v>3.775</v>
      </c>
      <c r="D487">
        <v>630.741131</v>
      </c>
      <c r="E487">
        <v>2045.45848</v>
      </c>
      <c r="F487">
        <v>3138.389914</v>
      </c>
      <c r="G487">
        <v>4306.497715</v>
      </c>
    </row>
    <row r="488" spans="3:7">
      <c r="C488">
        <v>3.78125</v>
      </c>
      <c r="D488">
        <v>1059.314014</v>
      </c>
      <c r="E488">
        <v>1767.354452</v>
      </c>
      <c r="F488">
        <v>2649.687497</v>
      </c>
      <c r="G488">
        <v>4594.454766</v>
      </c>
    </row>
    <row r="489" spans="3:7">
      <c r="C489">
        <v>3.7875</v>
      </c>
      <c r="D489">
        <v>960.522018</v>
      </c>
      <c r="E489">
        <v>1741.071535</v>
      </c>
      <c r="F489">
        <v>2634.508927</v>
      </c>
      <c r="G489">
        <v>4345.507275</v>
      </c>
    </row>
    <row r="490" spans="3:7">
      <c r="C490">
        <v>3.79375</v>
      </c>
      <c r="D490">
        <v>955.707978</v>
      </c>
      <c r="E490">
        <v>1683.909464</v>
      </c>
      <c r="F490">
        <v>2636.796801</v>
      </c>
      <c r="G490">
        <v>4381.367878</v>
      </c>
    </row>
    <row r="491" spans="3:7">
      <c r="C491">
        <v>3.8</v>
      </c>
      <c r="D491">
        <v>1109.147393</v>
      </c>
      <c r="E491">
        <v>1916.4589</v>
      </c>
      <c r="F491">
        <v>2654.242014</v>
      </c>
      <c r="G491">
        <v>4612.752727</v>
      </c>
    </row>
    <row r="492" spans="3:7">
      <c r="C492">
        <v>3.80625</v>
      </c>
      <c r="D492">
        <v>1237.419463</v>
      </c>
      <c r="E492">
        <v>2596.984434</v>
      </c>
      <c r="F492">
        <v>3179.411172</v>
      </c>
      <c r="G492">
        <v>4557.491689</v>
      </c>
    </row>
    <row r="493" spans="3:7">
      <c r="C493">
        <v>3.8125</v>
      </c>
      <c r="D493">
        <v>1259.122149</v>
      </c>
      <c r="E493">
        <v>2529.283934</v>
      </c>
      <c r="F493">
        <v>3205.584416</v>
      </c>
      <c r="G493">
        <v>4532.27796</v>
      </c>
    </row>
    <row r="494" spans="3:7">
      <c r="C494">
        <v>3.81875</v>
      </c>
      <c r="D494">
        <v>1265.181085</v>
      </c>
      <c r="E494">
        <v>2528.432049</v>
      </c>
      <c r="F494">
        <v>3222.949069</v>
      </c>
      <c r="G494">
        <v>4541.932832</v>
      </c>
    </row>
    <row r="495" spans="3:7">
      <c r="C495">
        <v>3.825</v>
      </c>
      <c r="D495">
        <v>1266.07141</v>
      </c>
      <c r="E495">
        <v>2512.854678</v>
      </c>
      <c r="F495">
        <v>3207.702691</v>
      </c>
      <c r="G495">
        <v>4539.451368</v>
      </c>
    </row>
    <row r="496" spans="3:7">
      <c r="C496">
        <v>3.83125</v>
      </c>
      <c r="D496">
        <v>1261.87016</v>
      </c>
      <c r="E496">
        <v>2509.169463</v>
      </c>
      <c r="F496">
        <v>3193.344234</v>
      </c>
      <c r="G496">
        <v>4560.018893</v>
      </c>
    </row>
    <row r="497" spans="3:7">
      <c r="C497">
        <v>3.8375</v>
      </c>
      <c r="D497">
        <v>1258.685053</v>
      </c>
      <c r="E497">
        <v>2519.729508</v>
      </c>
      <c r="F497">
        <v>3190.000193</v>
      </c>
      <c r="G497">
        <v>4574.272777</v>
      </c>
    </row>
    <row r="498" spans="3:7">
      <c r="C498">
        <v>3.84375</v>
      </c>
      <c r="D498">
        <v>1261.299959</v>
      </c>
      <c r="E498">
        <v>2564.387528</v>
      </c>
      <c r="F498">
        <v>3209.710963</v>
      </c>
      <c r="G498">
        <v>4568.230609</v>
      </c>
    </row>
    <row r="499" spans="3:7">
      <c r="C499">
        <v>3.85</v>
      </c>
      <c r="D499">
        <v>1273.545752</v>
      </c>
      <c r="E499">
        <v>2594.840472</v>
      </c>
      <c r="F499">
        <v>3259.376764</v>
      </c>
      <c r="G499">
        <v>4522.730979</v>
      </c>
    </row>
    <row r="500" spans="3:7">
      <c r="C500">
        <v>3.85625</v>
      </c>
      <c r="D500">
        <v>1287.457022</v>
      </c>
      <c r="E500">
        <v>2591.618389</v>
      </c>
      <c r="F500">
        <v>3288.603601</v>
      </c>
      <c r="G500">
        <v>4525.66075</v>
      </c>
    </row>
    <row r="501" spans="3:7">
      <c r="C501">
        <v>3.8625</v>
      </c>
      <c r="D501">
        <v>1297.940151</v>
      </c>
      <c r="E501">
        <v>2601.980173</v>
      </c>
      <c r="F501">
        <v>3307.459864</v>
      </c>
      <c r="G501">
        <v>4548.120917</v>
      </c>
    </row>
    <row r="502" spans="3:7">
      <c r="C502">
        <v>3.86875</v>
      </c>
      <c r="D502">
        <v>1310.272305</v>
      </c>
      <c r="E502">
        <v>2603.046645</v>
      </c>
      <c r="F502">
        <v>3324.130074</v>
      </c>
      <c r="G502">
        <v>4575.893493</v>
      </c>
    </row>
    <row r="503" spans="3:7">
      <c r="C503">
        <v>3.875</v>
      </c>
      <c r="D503">
        <v>1322.64307</v>
      </c>
      <c r="E503">
        <v>2611.100978</v>
      </c>
      <c r="F503">
        <v>3345.785653</v>
      </c>
      <c r="G503">
        <v>4615.573447</v>
      </c>
    </row>
    <row r="504" spans="3:7">
      <c r="C504">
        <v>3.88125</v>
      </c>
      <c r="D504">
        <v>1335.776479</v>
      </c>
      <c r="E504">
        <v>2619.062054</v>
      </c>
      <c r="F504">
        <v>3371.678499</v>
      </c>
      <c r="G504">
        <v>4662.692502</v>
      </c>
    </row>
    <row r="505" spans="3:7">
      <c r="C505">
        <v>3.8875</v>
      </c>
      <c r="D505">
        <v>1353.68754</v>
      </c>
      <c r="E505">
        <v>2648.056407</v>
      </c>
      <c r="F505">
        <v>3401.211001</v>
      </c>
      <c r="G505">
        <v>4723.793795</v>
      </c>
    </row>
    <row r="506" spans="3:7">
      <c r="C506">
        <v>3.89375</v>
      </c>
      <c r="D506">
        <v>1375.530093</v>
      </c>
      <c r="E506">
        <v>2668.739987</v>
      </c>
      <c r="F506">
        <v>3445.168007</v>
      </c>
      <c r="G506">
        <v>4805.112355</v>
      </c>
    </row>
    <row r="507" spans="3:7">
      <c r="C507">
        <v>3.9</v>
      </c>
      <c r="D507">
        <v>1382.495419</v>
      </c>
      <c r="E507">
        <v>2758.653159</v>
      </c>
      <c r="F507">
        <v>3508.05753</v>
      </c>
      <c r="G507">
        <v>4822.664469</v>
      </c>
    </row>
    <row r="508" spans="3:7">
      <c r="C508">
        <v>3.90625</v>
      </c>
      <c r="D508">
        <v>1349.689332</v>
      </c>
      <c r="E508">
        <v>2824.076773</v>
      </c>
      <c r="F508">
        <v>3582.815404</v>
      </c>
      <c r="G508">
        <v>4817.306125</v>
      </c>
    </row>
    <row r="509" spans="3:7">
      <c r="C509">
        <v>3.9125</v>
      </c>
      <c r="D509">
        <v>1023.093071</v>
      </c>
      <c r="E509">
        <v>1631.943255</v>
      </c>
      <c r="F509">
        <v>2994.086655</v>
      </c>
      <c r="G509">
        <v>3713.726713</v>
      </c>
    </row>
    <row r="510" spans="3:7">
      <c r="C510">
        <v>3.91875</v>
      </c>
      <c r="D510">
        <v>786.210478</v>
      </c>
      <c r="E510">
        <v>1797.65687</v>
      </c>
      <c r="F510">
        <v>3026.325795</v>
      </c>
      <c r="G510">
        <v>3770.276283</v>
      </c>
    </row>
    <row r="511" spans="3:7">
      <c r="C511">
        <v>3.925</v>
      </c>
      <c r="D511">
        <v>757.405698</v>
      </c>
      <c r="E511">
        <v>1839.979087</v>
      </c>
      <c r="F511">
        <v>3030.948426</v>
      </c>
      <c r="G511">
        <v>3777.086198</v>
      </c>
    </row>
    <row r="512" spans="3:7">
      <c r="C512">
        <v>3.93125</v>
      </c>
      <c r="D512">
        <v>752.760806</v>
      </c>
      <c r="E512">
        <v>1713.224484</v>
      </c>
      <c r="F512">
        <v>3028.843809</v>
      </c>
      <c r="G512">
        <v>3748.157226</v>
      </c>
    </row>
    <row r="513" spans="3:7">
      <c r="C513">
        <v>3.9375</v>
      </c>
      <c r="D513">
        <v>747.93229</v>
      </c>
      <c r="E513">
        <v>1589.929815</v>
      </c>
      <c r="F513">
        <v>3044.224263</v>
      </c>
      <c r="G513">
        <v>3714.870084</v>
      </c>
    </row>
    <row r="514" spans="3:7">
      <c r="C514">
        <v>3.94375</v>
      </c>
      <c r="D514">
        <v>757.11822</v>
      </c>
      <c r="E514">
        <v>1567.56122</v>
      </c>
      <c r="F514">
        <v>3130.250886</v>
      </c>
      <c r="G514">
        <v>3694.130441</v>
      </c>
    </row>
    <row r="515" spans="3:7">
      <c r="C515">
        <v>3.95</v>
      </c>
      <c r="D515">
        <v>778.55586</v>
      </c>
      <c r="E515">
        <v>1591.75486</v>
      </c>
      <c r="F515">
        <v>3229.80623</v>
      </c>
      <c r="G515">
        <v>3704.907274</v>
      </c>
    </row>
    <row r="516" spans="3:7">
      <c r="C516">
        <v>3.95625</v>
      </c>
      <c r="D516">
        <v>812.161604</v>
      </c>
      <c r="E516">
        <v>1658.411221</v>
      </c>
      <c r="F516">
        <v>3234.892671</v>
      </c>
      <c r="G516">
        <v>3764.754644</v>
      </c>
    </row>
    <row r="517" spans="3:7">
      <c r="C517">
        <v>3.9625</v>
      </c>
      <c r="D517">
        <v>825.044646</v>
      </c>
      <c r="E517">
        <v>1679.270283</v>
      </c>
      <c r="F517">
        <v>3210.56542</v>
      </c>
      <c r="G517">
        <v>3862.833391</v>
      </c>
    </row>
    <row r="518" spans="3:7">
      <c r="C518">
        <v>3.96875</v>
      </c>
      <c r="D518">
        <v>833.163026</v>
      </c>
      <c r="E518">
        <v>1709.232449</v>
      </c>
      <c r="F518">
        <v>3221.499685</v>
      </c>
      <c r="G518">
        <v>3975.637961</v>
      </c>
    </row>
    <row r="519" spans="3:7">
      <c r="C519">
        <v>3.975</v>
      </c>
      <c r="D519">
        <v>866.571234</v>
      </c>
      <c r="E519">
        <v>1841.109605</v>
      </c>
      <c r="F519">
        <v>3226.310467</v>
      </c>
      <c r="G519">
        <v>4006.481984</v>
      </c>
    </row>
    <row r="520" spans="3:7">
      <c r="C520">
        <v>3.98125</v>
      </c>
      <c r="D520">
        <v>864.263044</v>
      </c>
      <c r="E520">
        <v>1904.131857</v>
      </c>
      <c r="F520">
        <v>3213.531828</v>
      </c>
      <c r="G520">
        <v>4044.623655</v>
      </c>
    </row>
    <row r="521" spans="3:7">
      <c r="C521">
        <v>3.9875</v>
      </c>
      <c r="D521">
        <v>863.36295</v>
      </c>
      <c r="E521">
        <v>2083.433401</v>
      </c>
      <c r="F521">
        <v>3184.958233</v>
      </c>
      <c r="G521">
        <v>3970.911574</v>
      </c>
    </row>
    <row r="522" spans="3:7">
      <c r="C522">
        <v>3.99375</v>
      </c>
      <c r="D522">
        <v>836.057499</v>
      </c>
      <c r="E522">
        <v>2015.133996</v>
      </c>
      <c r="F522">
        <v>2995.755177</v>
      </c>
      <c r="G522">
        <v>3814.953777</v>
      </c>
    </row>
    <row r="523" spans="3:7">
      <c r="C523">
        <v>4</v>
      </c>
      <c r="D523">
        <v>793.409421</v>
      </c>
      <c r="E523">
        <v>1726.174163</v>
      </c>
      <c r="F523">
        <v>2939.349318</v>
      </c>
      <c r="G523">
        <v>3815.210373</v>
      </c>
    </row>
    <row r="524" spans="3:7">
      <c r="C524">
        <v>4.00625</v>
      </c>
      <c r="D524">
        <v>804.007998</v>
      </c>
      <c r="E524">
        <v>2763.627071</v>
      </c>
      <c r="F524">
        <v>2910.669702</v>
      </c>
      <c r="G524">
        <v>3688.840946</v>
      </c>
    </row>
    <row r="525" spans="3:7">
      <c r="C525">
        <v>4.0125</v>
      </c>
      <c r="D525">
        <v>1324.238833</v>
      </c>
      <c r="E525">
        <v>2442.159367</v>
      </c>
      <c r="F525">
        <v>3189.354965</v>
      </c>
      <c r="G525">
        <v>3840.845804</v>
      </c>
    </row>
    <row r="526" spans="3:7">
      <c r="C526">
        <v>4.01875</v>
      </c>
      <c r="D526">
        <v>1208.814297</v>
      </c>
      <c r="E526">
        <v>1937.614918</v>
      </c>
      <c r="F526">
        <v>3046.146129</v>
      </c>
      <c r="G526">
        <v>3897.065126</v>
      </c>
    </row>
    <row r="527" spans="3:7">
      <c r="C527">
        <v>4.025</v>
      </c>
      <c r="D527">
        <v>1330.298317</v>
      </c>
      <c r="E527">
        <v>1368.340851</v>
      </c>
      <c r="F527">
        <v>3031.353418</v>
      </c>
      <c r="G527">
        <v>3757.42417</v>
      </c>
    </row>
    <row r="528" spans="3:7">
      <c r="C528">
        <v>4.03125</v>
      </c>
      <c r="D528">
        <v>1301.813003</v>
      </c>
      <c r="E528">
        <v>2008.617536</v>
      </c>
      <c r="F528">
        <v>3114.927647</v>
      </c>
      <c r="G528">
        <v>3804.820991</v>
      </c>
    </row>
    <row r="529" spans="3:7">
      <c r="C529">
        <v>4.0375</v>
      </c>
      <c r="D529">
        <v>975.086407</v>
      </c>
      <c r="E529">
        <v>2285.14907</v>
      </c>
      <c r="F529">
        <v>2701.390547</v>
      </c>
      <c r="G529">
        <v>3622.114156</v>
      </c>
    </row>
    <row r="530" spans="3:7">
      <c r="C530">
        <v>4.04375</v>
      </c>
      <c r="D530">
        <v>937.470795</v>
      </c>
      <c r="E530">
        <v>2152.467572</v>
      </c>
      <c r="F530">
        <v>2666.266372</v>
      </c>
      <c r="G530">
        <v>3849.532519</v>
      </c>
    </row>
    <row r="531" spans="3:7">
      <c r="C531">
        <v>4.05</v>
      </c>
      <c r="D531">
        <v>927.86757</v>
      </c>
      <c r="E531">
        <v>2185.041332</v>
      </c>
      <c r="F531">
        <v>2709.617194</v>
      </c>
      <c r="G531">
        <v>3826.93658</v>
      </c>
    </row>
    <row r="532" spans="3:7">
      <c r="C532">
        <v>4.05625</v>
      </c>
      <c r="D532">
        <v>919.92543</v>
      </c>
      <c r="E532">
        <v>2250.471537</v>
      </c>
      <c r="F532">
        <v>2764.377275</v>
      </c>
      <c r="G532">
        <v>4163.10235</v>
      </c>
    </row>
    <row r="533" spans="3:7">
      <c r="C533">
        <v>4.0625</v>
      </c>
      <c r="D533">
        <v>896.747103</v>
      </c>
      <c r="E533">
        <v>2047.428783</v>
      </c>
      <c r="F533">
        <v>2717.425069</v>
      </c>
      <c r="G533">
        <v>4166.071641</v>
      </c>
    </row>
    <row r="534" spans="3:7">
      <c r="C534">
        <v>4.06875</v>
      </c>
      <c r="D534">
        <v>873.331425</v>
      </c>
      <c r="E534">
        <v>1862.012763</v>
      </c>
      <c r="F534">
        <v>2622.51431</v>
      </c>
      <c r="G534">
        <v>3972.442179</v>
      </c>
    </row>
    <row r="535" spans="3:7">
      <c r="C535">
        <v>4.075</v>
      </c>
      <c r="D535">
        <v>860.809231</v>
      </c>
      <c r="E535">
        <v>1796.149893</v>
      </c>
      <c r="F535">
        <v>2574.747055</v>
      </c>
      <c r="G535">
        <v>3935.932252</v>
      </c>
    </row>
    <row r="536" spans="3:7">
      <c r="C536">
        <v>4.08125</v>
      </c>
      <c r="D536">
        <v>857.695711</v>
      </c>
      <c r="E536">
        <v>1821.8363</v>
      </c>
      <c r="F536">
        <v>2569.713531</v>
      </c>
      <c r="G536">
        <v>3895.774168</v>
      </c>
    </row>
    <row r="537" spans="3:7">
      <c r="C537">
        <v>4.0875</v>
      </c>
      <c r="D537">
        <v>859.471373</v>
      </c>
      <c r="E537">
        <v>1826.532145</v>
      </c>
      <c r="F537">
        <v>2577.319883</v>
      </c>
      <c r="G537">
        <v>3868.30194</v>
      </c>
    </row>
    <row r="538" spans="3:7">
      <c r="C538">
        <v>4.09375</v>
      </c>
      <c r="D538">
        <v>857.569526</v>
      </c>
      <c r="E538">
        <v>1788.792068</v>
      </c>
      <c r="F538">
        <v>2572.464773</v>
      </c>
      <c r="G538">
        <v>3663.465323</v>
      </c>
    </row>
    <row r="539" spans="3:7">
      <c r="C539">
        <v>4.1</v>
      </c>
      <c r="D539">
        <v>849.456945</v>
      </c>
      <c r="E539">
        <v>1755.453725</v>
      </c>
      <c r="F539">
        <v>2541.334318</v>
      </c>
      <c r="G539">
        <v>3507.782562</v>
      </c>
    </row>
    <row r="540" spans="3:7">
      <c r="C540">
        <v>4.10625</v>
      </c>
      <c r="D540">
        <v>831.169328</v>
      </c>
      <c r="E540">
        <v>1728.297252</v>
      </c>
      <c r="F540">
        <v>2488.145079</v>
      </c>
      <c r="G540">
        <v>3449.533325</v>
      </c>
    </row>
    <row r="541" spans="3:7">
      <c r="C541">
        <v>4.1125</v>
      </c>
      <c r="D541">
        <v>811.5568</v>
      </c>
      <c r="E541">
        <v>1775.203884</v>
      </c>
      <c r="F541">
        <v>2440.335506</v>
      </c>
      <c r="G541">
        <v>3453.143401</v>
      </c>
    </row>
    <row r="542" spans="3:7">
      <c r="C542">
        <v>4.11875</v>
      </c>
      <c r="D542">
        <v>803.819941</v>
      </c>
      <c r="E542">
        <v>1815.856288</v>
      </c>
      <c r="F542">
        <v>2477.51898</v>
      </c>
      <c r="G542">
        <v>3605.758218</v>
      </c>
    </row>
    <row r="543" spans="3:7">
      <c r="C543">
        <v>4.125</v>
      </c>
      <c r="D543">
        <v>782.752493</v>
      </c>
      <c r="E543">
        <v>1694.44451</v>
      </c>
      <c r="F543">
        <v>2600.026255</v>
      </c>
      <c r="G543">
        <v>3807.500576</v>
      </c>
    </row>
    <row r="544" spans="3:7">
      <c r="C544">
        <v>4.13125</v>
      </c>
      <c r="D544">
        <v>765.299058</v>
      </c>
      <c r="E544">
        <v>1641.080897</v>
      </c>
      <c r="F544">
        <v>2543.437662</v>
      </c>
      <c r="G544">
        <v>3692.099908</v>
      </c>
    </row>
    <row r="545" spans="3:7">
      <c r="C545">
        <v>4.1375</v>
      </c>
      <c r="D545">
        <v>755.543424</v>
      </c>
      <c r="E545">
        <v>1603.41347</v>
      </c>
      <c r="F545">
        <v>2564.928529</v>
      </c>
      <c r="G545">
        <v>3108.164949</v>
      </c>
    </row>
    <row r="546" spans="3:7">
      <c r="C546">
        <v>4.14375</v>
      </c>
      <c r="D546">
        <v>767.259157</v>
      </c>
      <c r="E546">
        <v>1646.433912</v>
      </c>
      <c r="F546">
        <v>2712.437261</v>
      </c>
      <c r="G546">
        <v>2759.749304</v>
      </c>
    </row>
    <row r="547" spans="3:7">
      <c r="C547">
        <v>4.15</v>
      </c>
      <c r="D547">
        <v>819.108457</v>
      </c>
      <c r="E547">
        <v>1748.023812</v>
      </c>
      <c r="F547">
        <v>2668.071147</v>
      </c>
      <c r="G547">
        <v>4930.718532</v>
      </c>
    </row>
    <row r="548" spans="3:7">
      <c r="C548">
        <v>4.15625</v>
      </c>
      <c r="D548">
        <v>930.749731</v>
      </c>
      <c r="E548">
        <v>1790.265117</v>
      </c>
      <c r="F548">
        <v>2637.201507</v>
      </c>
      <c r="G548">
        <v>4810.556116</v>
      </c>
    </row>
    <row r="549" spans="3:7">
      <c r="C549">
        <v>4.1625</v>
      </c>
      <c r="D549">
        <v>886.61648</v>
      </c>
      <c r="E549">
        <v>1748.244462</v>
      </c>
      <c r="F549">
        <v>2558.525347</v>
      </c>
      <c r="G549">
        <v>4877.101676</v>
      </c>
    </row>
    <row r="550" spans="3:7">
      <c r="C550">
        <v>4.16875</v>
      </c>
      <c r="D550">
        <v>720.387838</v>
      </c>
      <c r="E550">
        <v>1403.014849</v>
      </c>
      <c r="F550">
        <v>2502.571079</v>
      </c>
      <c r="G550">
        <v>4287.089703</v>
      </c>
    </row>
    <row r="551" spans="3:7">
      <c r="C551">
        <v>4.175</v>
      </c>
      <c r="D551">
        <v>674.680183</v>
      </c>
      <c r="E551">
        <v>1352.687749</v>
      </c>
      <c r="F551">
        <v>2490.195927</v>
      </c>
      <c r="G551">
        <v>3612.462229</v>
      </c>
    </row>
    <row r="552" spans="3:7">
      <c r="C552">
        <v>4.18125</v>
      </c>
      <c r="D552">
        <v>680.534455</v>
      </c>
      <c r="E552">
        <v>1318.776448</v>
      </c>
      <c r="F552">
        <v>2456.519787</v>
      </c>
      <c r="G552">
        <v>3655.468812</v>
      </c>
    </row>
    <row r="553" spans="3:7">
      <c r="C553">
        <v>4.1875</v>
      </c>
      <c r="D553">
        <v>699.286214</v>
      </c>
      <c r="E553">
        <v>1341.00082</v>
      </c>
      <c r="F553">
        <v>2435.540148</v>
      </c>
      <c r="G553">
        <v>4270.709834</v>
      </c>
    </row>
    <row r="554" spans="3:7">
      <c r="C554">
        <v>4.19375</v>
      </c>
      <c r="D554">
        <v>796.357232</v>
      </c>
      <c r="E554">
        <v>1168.219164</v>
      </c>
      <c r="F554">
        <v>2469.205025</v>
      </c>
      <c r="G554">
        <v>4044.282613</v>
      </c>
    </row>
    <row r="555" spans="3:7">
      <c r="C555">
        <v>4.2</v>
      </c>
      <c r="D555">
        <v>876.559555</v>
      </c>
      <c r="E555">
        <v>2448.132091</v>
      </c>
      <c r="F555">
        <v>2509.209851</v>
      </c>
      <c r="G555">
        <v>4935.585627</v>
      </c>
    </row>
    <row r="556" spans="3:7">
      <c r="C556">
        <v>4.20625</v>
      </c>
      <c r="D556">
        <v>815.07637</v>
      </c>
      <c r="E556">
        <v>2082.265837</v>
      </c>
      <c r="F556">
        <v>2560.363541</v>
      </c>
      <c r="G556">
        <v>4960.473026</v>
      </c>
    </row>
    <row r="557" spans="3:7">
      <c r="C557">
        <v>4.2125</v>
      </c>
      <c r="D557">
        <v>774.209484</v>
      </c>
      <c r="E557">
        <v>2006.967953</v>
      </c>
      <c r="F557">
        <v>2517.544667</v>
      </c>
      <c r="G557">
        <v>4858.747924</v>
      </c>
    </row>
    <row r="558" spans="3:7">
      <c r="C558">
        <v>4.21875</v>
      </c>
      <c r="D558">
        <v>751.048711</v>
      </c>
      <c r="E558">
        <v>1860.207408</v>
      </c>
      <c r="F558">
        <v>2518.097272</v>
      </c>
      <c r="G558">
        <v>4833.833051</v>
      </c>
    </row>
    <row r="559" spans="3:7">
      <c r="C559">
        <v>4.225</v>
      </c>
      <c r="D559">
        <v>729.301095</v>
      </c>
      <c r="E559">
        <v>1689.703456</v>
      </c>
      <c r="F559">
        <v>2488.255228</v>
      </c>
      <c r="G559">
        <v>4789.208105</v>
      </c>
    </row>
    <row r="560" spans="3:7">
      <c r="C560">
        <v>4.23125</v>
      </c>
      <c r="D560">
        <v>748.378152</v>
      </c>
      <c r="E560">
        <v>2262.867582</v>
      </c>
      <c r="F560">
        <v>2507.400621</v>
      </c>
      <c r="G560">
        <v>4731.624674</v>
      </c>
    </row>
    <row r="561" spans="3:7">
      <c r="C561">
        <v>4.2375</v>
      </c>
      <c r="D561">
        <v>698.081786</v>
      </c>
      <c r="E561">
        <v>2216.075884</v>
      </c>
      <c r="F561">
        <v>2516.866525</v>
      </c>
      <c r="G561">
        <v>4675.087905</v>
      </c>
    </row>
    <row r="562" spans="3:7">
      <c r="C562">
        <v>4.24375</v>
      </c>
      <c r="D562">
        <v>637.584852</v>
      </c>
      <c r="E562">
        <v>2274.536542</v>
      </c>
      <c r="F562">
        <v>2491.6948</v>
      </c>
      <c r="G562">
        <v>4712.084117</v>
      </c>
    </row>
    <row r="563" spans="3:7">
      <c r="C563">
        <v>4.25</v>
      </c>
      <c r="D563">
        <v>645.636336</v>
      </c>
      <c r="E563">
        <v>2175.747896</v>
      </c>
      <c r="F563">
        <v>2532.720571</v>
      </c>
      <c r="G563">
        <v>4750.687814</v>
      </c>
    </row>
    <row r="564" spans="3:7">
      <c r="C564">
        <v>4.25625</v>
      </c>
      <c r="D564">
        <v>734.313292</v>
      </c>
      <c r="E564">
        <v>2319.597723</v>
      </c>
      <c r="F564">
        <v>2469.778837</v>
      </c>
      <c r="G564">
        <v>4598.639582</v>
      </c>
    </row>
    <row r="565" spans="3:7">
      <c r="C565">
        <v>4.2625</v>
      </c>
      <c r="D565">
        <v>866.180943</v>
      </c>
      <c r="E565">
        <v>2436.648278</v>
      </c>
      <c r="F565">
        <v>2463.195367</v>
      </c>
      <c r="G565">
        <v>4617.409305</v>
      </c>
    </row>
    <row r="566" spans="3:7">
      <c r="C566">
        <v>4.26875</v>
      </c>
      <c r="D566">
        <v>870.315045</v>
      </c>
      <c r="E566">
        <v>2448.609915</v>
      </c>
      <c r="F566">
        <v>2706.200709</v>
      </c>
      <c r="G566">
        <v>4626.863902</v>
      </c>
    </row>
    <row r="567" spans="3:7">
      <c r="C567">
        <v>4.275</v>
      </c>
      <c r="D567">
        <v>667.403971</v>
      </c>
      <c r="E567">
        <v>2339.363145</v>
      </c>
      <c r="F567">
        <v>2533.451846</v>
      </c>
      <c r="G567">
        <v>4606.62197</v>
      </c>
    </row>
    <row r="568" spans="3:7">
      <c r="C568">
        <v>4.28125</v>
      </c>
      <c r="D568">
        <v>745.051925</v>
      </c>
      <c r="E568">
        <v>2409.189573</v>
      </c>
      <c r="F568">
        <v>2570.322068</v>
      </c>
      <c r="G568">
        <v>4537.65431</v>
      </c>
    </row>
    <row r="569" spans="3:7">
      <c r="C569">
        <v>4.2875</v>
      </c>
      <c r="D569">
        <v>873.666168</v>
      </c>
      <c r="E569">
        <v>2276.852191</v>
      </c>
      <c r="F569">
        <v>2547.312327</v>
      </c>
      <c r="G569">
        <v>4533.342846</v>
      </c>
    </row>
    <row r="570" spans="3:7">
      <c r="C570">
        <v>4.29375</v>
      </c>
      <c r="D570">
        <v>1024.456761</v>
      </c>
      <c r="E570">
        <v>2257.833647</v>
      </c>
      <c r="F570">
        <v>2472.335069</v>
      </c>
      <c r="G570">
        <v>4533.980846</v>
      </c>
    </row>
    <row r="571" spans="3:7">
      <c r="C571">
        <v>4.3</v>
      </c>
      <c r="D571">
        <v>1039.967738</v>
      </c>
      <c r="E571">
        <v>2373.811405</v>
      </c>
      <c r="F571">
        <v>2465.174101</v>
      </c>
      <c r="G571">
        <v>4548.209101</v>
      </c>
    </row>
    <row r="572" spans="3:7">
      <c r="C572">
        <v>4.30625</v>
      </c>
      <c r="D572">
        <v>1032.15491</v>
      </c>
      <c r="E572">
        <v>2314.972708</v>
      </c>
      <c r="F572">
        <v>2527.915852</v>
      </c>
      <c r="G572">
        <v>4526.968508</v>
      </c>
    </row>
    <row r="573" spans="3:7">
      <c r="C573">
        <v>4.3125</v>
      </c>
      <c r="D573">
        <v>973.162608</v>
      </c>
      <c r="E573">
        <v>2439.100586</v>
      </c>
      <c r="F573">
        <v>2451.389269</v>
      </c>
      <c r="G573">
        <v>4678.847917</v>
      </c>
    </row>
    <row r="574" spans="3:7">
      <c r="C574">
        <v>4.31875</v>
      </c>
      <c r="D574">
        <v>900.160868</v>
      </c>
      <c r="E574">
        <v>2350.182979</v>
      </c>
      <c r="F574">
        <v>2440.361457</v>
      </c>
      <c r="G574">
        <v>4700.049203</v>
      </c>
    </row>
    <row r="575" spans="3:7">
      <c r="C575">
        <v>4.325</v>
      </c>
      <c r="D575">
        <v>956.718487</v>
      </c>
      <c r="E575">
        <v>2356.524416</v>
      </c>
      <c r="F575">
        <v>2407.416471</v>
      </c>
      <c r="G575">
        <v>4611.452331</v>
      </c>
    </row>
    <row r="576" spans="3:7">
      <c r="C576">
        <v>4.33125</v>
      </c>
      <c r="D576">
        <v>992.576107</v>
      </c>
      <c r="E576">
        <v>2309.418397</v>
      </c>
      <c r="F576">
        <v>2443.654385</v>
      </c>
      <c r="G576">
        <v>4542.930741</v>
      </c>
    </row>
    <row r="577" spans="3:7">
      <c r="C577">
        <v>4.3375</v>
      </c>
      <c r="D577">
        <v>1010.117153</v>
      </c>
      <c r="E577">
        <v>2145.58811</v>
      </c>
      <c r="F577">
        <v>2459.391562</v>
      </c>
      <c r="G577">
        <v>4541.18757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2"/>
  <sheetViews>
    <sheetView workbookViewId="0">
      <selection activeCell="D1" sqref="D1"/>
    </sheetView>
  </sheetViews>
  <sheetFormatPr defaultColWidth="9" defaultRowHeight="13.5" outlineLevelCol="6"/>
  <sheetData>
    <row r="1" spans="2:7">
      <c r="B1" s="1">
        <f t="shared" ref="B1:G1" si="0">AVERAGE(B3:B1000)</f>
        <v>324.415209966805</v>
      </c>
      <c r="C1" s="1">
        <f t="shared" si="0"/>
        <v>2.279194</v>
      </c>
      <c r="D1" s="1">
        <f t="shared" si="0"/>
        <v>909.732322242858</v>
      </c>
      <c r="E1" s="1">
        <f t="shared" si="0"/>
        <v>1991.75955459464</v>
      </c>
      <c r="F1" s="1">
        <f t="shared" si="0"/>
        <v>2995.14442174464</v>
      </c>
      <c r="G1" s="1">
        <f t="shared" si="0"/>
        <v>3970.79804840784</v>
      </c>
    </row>
    <row r="2" spans="1:7">
      <c r="A2" t="s">
        <v>214</v>
      </c>
      <c r="B2" t="s">
        <v>215</v>
      </c>
      <c r="C2" t="s">
        <v>214</v>
      </c>
      <c r="D2" t="s">
        <v>217</v>
      </c>
      <c r="E2" t="s">
        <v>218</v>
      </c>
      <c r="F2" t="s">
        <v>219</v>
      </c>
      <c r="G2" t="s">
        <v>220</v>
      </c>
    </row>
    <row r="3" spans="1:7">
      <c r="A3">
        <v>0.534819</v>
      </c>
      <c r="B3" t="s">
        <v>221</v>
      </c>
      <c r="C3">
        <v>0.532319</v>
      </c>
      <c r="D3">
        <v>1147.507161</v>
      </c>
      <c r="E3">
        <v>1506.975107</v>
      </c>
      <c r="F3">
        <v>2302.909596</v>
      </c>
      <c r="G3">
        <v>4170.959381</v>
      </c>
    </row>
    <row r="4" spans="1:7">
      <c r="A4">
        <v>0.544819</v>
      </c>
      <c r="B4">
        <v>397.629348</v>
      </c>
      <c r="C4">
        <v>0.538569</v>
      </c>
      <c r="D4">
        <v>1085.791192</v>
      </c>
      <c r="E4">
        <v>1668.757168</v>
      </c>
      <c r="F4">
        <v>2388.344656</v>
      </c>
      <c r="G4">
        <v>4218.592708</v>
      </c>
    </row>
    <row r="5" spans="1:7">
      <c r="A5">
        <v>0.554819</v>
      </c>
      <c r="B5">
        <v>395.968257</v>
      </c>
      <c r="C5">
        <v>0.544819</v>
      </c>
      <c r="D5">
        <v>1019.673964</v>
      </c>
      <c r="E5">
        <v>1677.620382</v>
      </c>
      <c r="F5">
        <v>2082.799791</v>
      </c>
      <c r="G5">
        <v>4174.507203</v>
      </c>
    </row>
    <row r="6" spans="1:7">
      <c r="A6">
        <v>0.564819</v>
      </c>
      <c r="B6">
        <v>393.164198</v>
      </c>
      <c r="C6">
        <v>0.551069</v>
      </c>
      <c r="D6">
        <v>1069.121573</v>
      </c>
      <c r="E6">
        <v>1694.899829</v>
      </c>
      <c r="F6">
        <v>1718.812269</v>
      </c>
      <c r="G6">
        <v>4101.071778</v>
      </c>
    </row>
    <row r="7" spans="1:7">
      <c r="A7">
        <v>0.574819</v>
      </c>
      <c r="B7">
        <v>375.106642</v>
      </c>
      <c r="C7">
        <v>0.557319</v>
      </c>
      <c r="D7">
        <v>1125.180825</v>
      </c>
      <c r="E7">
        <v>1397.498622</v>
      </c>
      <c r="F7">
        <v>1771.178467</v>
      </c>
      <c r="G7">
        <v>4148.990624</v>
      </c>
    </row>
    <row r="8" spans="1:7">
      <c r="A8">
        <v>0.584819</v>
      </c>
      <c r="B8">
        <v>382.146744</v>
      </c>
      <c r="C8">
        <v>0.563569</v>
      </c>
      <c r="D8">
        <v>494.106602</v>
      </c>
      <c r="E8">
        <v>1136.366848</v>
      </c>
      <c r="F8">
        <v>1895.437665</v>
      </c>
      <c r="G8">
        <v>4178.523258</v>
      </c>
    </row>
    <row r="9" spans="1:7">
      <c r="A9">
        <v>0.594819</v>
      </c>
      <c r="B9">
        <v>393.12582</v>
      </c>
      <c r="C9">
        <v>0.569819</v>
      </c>
      <c r="D9">
        <v>939.137908</v>
      </c>
      <c r="E9">
        <v>1124.732759</v>
      </c>
      <c r="F9">
        <v>1907.785511</v>
      </c>
      <c r="G9">
        <v>4192.756646</v>
      </c>
    </row>
    <row r="10" spans="1:7">
      <c r="A10">
        <v>0.604819</v>
      </c>
      <c r="B10">
        <v>403.64615</v>
      </c>
      <c r="C10">
        <v>0.576069</v>
      </c>
      <c r="D10">
        <v>724.376903</v>
      </c>
      <c r="E10">
        <v>1415.38785</v>
      </c>
      <c r="F10">
        <v>1896.937691</v>
      </c>
      <c r="G10">
        <v>4231.213382</v>
      </c>
    </row>
    <row r="11" spans="1:7">
      <c r="A11">
        <v>0.614819</v>
      </c>
      <c r="B11">
        <v>410.278428</v>
      </c>
      <c r="C11">
        <v>0.582319</v>
      </c>
      <c r="D11">
        <v>1441.333224</v>
      </c>
      <c r="E11">
        <v>1887.848736</v>
      </c>
      <c r="F11">
        <v>4309.617042</v>
      </c>
      <c r="G11">
        <v>4832.65852</v>
      </c>
    </row>
    <row r="12" spans="1:7">
      <c r="A12">
        <v>0.624819</v>
      </c>
      <c r="B12">
        <v>425.127464</v>
      </c>
      <c r="C12">
        <v>0.588569</v>
      </c>
      <c r="D12">
        <v>624.039949</v>
      </c>
      <c r="E12">
        <v>1451.208051</v>
      </c>
      <c r="F12">
        <v>1984.204386</v>
      </c>
      <c r="G12">
        <v>4274.946743</v>
      </c>
    </row>
    <row r="13" spans="1:7">
      <c r="A13">
        <v>0.634819</v>
      </c>
      <c r="B13">
        <v>433.412026</v>
      </c>
      <c r="C13">
        <v>0.594819</v>
      </c>
      <c r="D13">
        <v>353.994802</v>
      </c>
      <c r="E13">
        <v>1385.36821</v>
      </c>
      <c r="F13">
        <v>1993.715568</v>
      </c>
      <c r="G13">
        <v>4369.020211</v>
      </c>
    </row>
    <row r="14" spans="1:7">
      <c r="A14">
        <v>0.644819</v>
      </c>
      <c r="B14">
        <v>440.030057</v>
      </c>
      <c r="C14">
        <v>0.601069</v>
      </c>
      <c r="D14">
        <v>1373.799103</v>
      </c>
      <c r="E14">
        <v>1943.632548</v>
      </c>
      <c r="F14">
        <v>4155.963345</v>
      </c>
      <c r="G14">
        <v>4660.556449</v>
      </c>
    </row>
    <row r="15" spans="1:7">
      <c r="A15">
        <v>0.654819</v>
      </c>
      <c r="B15">
        <v>460.77355</v>
      </c>
      <c r="C15">
        <v>0.607319</v>
      </c>
      <c r="D15">
        <v>1342.244069</v>
      </c>
      <c r="E15">
        <v>2005.053221</v>
      </c>
      <c r="F15">
        <v>4036.572304</v>
      </c>
      <c r="G15">
        <v>4662.374758</v>
      </c>
    </row>
    <row r="16" spans="1:7">
      <c r="A16">
        <v>0.664819</v>
      </c>
      <c r="B16">
        <v>467.342942</v>
      </c>
      <c r="C16">
        <v>0.613569</v>
      </c>
      <c r="D16">
        <v>644.825362</v>
      </c>
      <c r="E16">
        <v>1395.820712</v>
      </c>
      <c r="F16">
        <v>2241.815465</v>
      </c>
      <c r="G16">
        <v>4038.786653</v>
      </c>
    </row>
    <row r="17" spans="1:7">
      <c r="A17">
        <v>0.674819</v>
      </c>
      <c r="B17">
        <v>483.486273</v>
      </c>
      <c r="C17">
        <v>0.619819</v>
      </c>
      <c r="D17">
        <v>198.883118</v>
      </c>
      <c r="E17">
        <v>1337.020581</v>
      </c>
      <c r="F17">
        <v>2130.657386</v>
      </c>
      <c r="G17">
        <v>3943.912796</v>
      </c>
    </row>
    <row r="18" spans="1:7">
      <c r="A18">
        <v>0.684819</v>
      </c>
      <c r="B18">
        <v>491.706321</v>
      </c>
      <c r="C18">
        <v>0.626069</v>
      </c>
      <c r="D18">
        <v>707.800411</v>
      </c>
      <c r="E18">
        <v>1842.109739</v>
      </c>
      <c r="F18">
        <v>1950.483244</v>
      </c>
      <c r="G18">
        <v>3901.994349</v>
      </c>
    </row>
    <row r="19" spans="1:7">
      <c r="A19">
        <v>0.694819</v>
      </c>
      <c r="B19">
        <v>498.940009</v>
      </c>
      <c r="C19">
        <v>0.632319</v>
      </c>
      <c r="D19">
        <v>662.085811</v>
      </c>
      <c r="E19">
        <v>1845.848512</v>
      </c>
      <c r="F19">
        <v>2210.879721</v>
      </c>
      <c r="G19">
        <v>3912.353779</v>
      </c>
    </row>
    <row r="20" spans="1:7">
      <c r="A20">
        <v>0.704819</v>
      </c>
      <c r="B20">
        <v>250.43173</v>
      </c>
      <c r="C20">
        <v>0.638569</v>
      </c>
      <c r="D20">
        <v>661.005878</v>
      </c>
      <c r="E20">
        <v>1882.028262</v>
      </c>
      <c r="F20">
        <v>2214.408451</v>
      </c>
      <c r="G20">
        <v>3917.508991</v>
      </c>
    </row>
    <row r="21" spans="1:7">
      <c r="A21">
        <v>0.714819</v>
      </c>
      <c r="B21">
        <v>251.28686</v>
      </c>
      <c r="C21">
        <v>0.644819</v>
      </c>
      <c r="D21">
        <v>679.608974</v>
      </c>
      <c r="E21">
        <v>2030.909068</v>
      </c>
      <c r="F21">
        <v>2121.434232</v>
      </c>
      <c r="G21">
        <v>3930.008847</v>
      </c>
    </row>
    <row r="22" spans="1:7">
      <c r="A22">
        <v>0.724819</v>
      </c>
      <c r="B22">
        <v>255.659499</v>
      </c>
      <c r="C22">
        <v>0.651069</v>
      </c>
      <c r="D22">
        <v>682.737059</v>
      </c>
      <c r="E22">
        <v>1788.88999</v>
      </c>
      <c r="F22">
        <v>2325.672502</v>
      </c>
      <c r="G22">
        <v>3956.683448</v>
      </c>
    </row>
    <row r="23" spans="1:7">
      <c r="A23">
        <v>0.734819</v>
      </c>
      <c r="B23">
        <v>268.489784</v>
      </c>
      <c r="C23">
        <v>0.657319</v>
      </c>
      <c r="D23">
        <v>721.980994</v>
      </c>
      <c r="E23">
        <v>1658.890234</v>
      </c>
      <c r="F23">
        <v>2288.486088</v>
      </c>
      <c r="G23">
        <v>3966.494092</v>
      </c>
    </row>
    <row r="24" spans="1:7">
      <c r="A24">
        <v>0.744819</v>
      </c>
      <c r="B24">
        <v>269.11183</v>
      </c>
      <c r="C24">
        <v>0.663569</v>
      </c>
      <c r="D24">
        <v>780.149968</v>
      </c>
      <c r="E24">
        <v>1299.352449</v>
      </c>
      <c r="F24">
        <v>2287.436201</v>
      </c>
      <c r="G24">
        <v>3949.236295</v>
      </c>
    </row>
    <row r="25" spans="1:7">
      <c r="A25">
        <v>0.754819</v>
      </c>
      <c r="B25">
        <v>262.194533</v>
      </c>
      <c r="C25">
        <v>0.669819</v>
      </c>
      <c r="D25">
        <v>816.685883</v>
      </c>
      <c r="E25">
        <v>2272.450223</v>
      </c>
      <c r="F25">
        <v>3874.839388</v>
      </c>
      <c r="G25">
        <v>4857.821849</v>
      </c>
    </row>
    <row r="26" spans="1:7">
      <c r="A26">
        <v>0.764819</v>
      </c>
      <c r="B26" t="s">
        <v>221</v>
      </c>
      <c r="C26">
        <v>0.676069</v>
      </c>
      <c r="D26">
        <v>467.76529</v>
      </c>
      <c r="E26">
        <v>774.912063</v>
      </c>
      <c r="F26">
        <v>2415.255131</v>
      </c>
      <c r="G26">
        <v>3633.765932</v>
      </c>
    </row>
    <row r="27" spans="1:7">
      <c r="A27">
        <v>0.774819</v>
      </c>
      <c r="B27" t="s">
        <v>221</v>
      </c>
      <c r="C27">
        <v>0.682319</v>
      </c>
      <c r="D27">
        <v>648.835817</v>
      </c>
      <c r="E27">
        <v>1186.181949</v>
      </c>
      <c r="F27">
        <v>2465.620982</v>
      </c>
      <c r="G27">
        <v>3708.136315</v>
      </c>
    </row>
    <row r="28" spans="1:7">
      <c r="A28">
        <v>0.784819</v>
      </c>
      <c r="B28" t="s">
        <v>221</v>
      </c>
      <c r="C28">
        <v>0.688569</v>
      </c>
      <c r="D28">
        <v>573.592411</v>
      </c>
      <c r="E28">
        <v>1441.991758</v>
      </c>
      <c r="F28">
        <v>2494.067059</v>
      </c>
      <c r="G28">
        <v>3710.456227</v>
      </c>
    </row>
    <row r="29" spans="1:7">
      <c r="A29">
        <v>0.794819</v>
      </c>
      <c r="B29">
        <v>269.281812</v>
      </c>
      <c r="C29">
        <v>0.694819</v>
      </c>
      <c r="D29">
        <v>557.349845</v>
      </c>
      <c r="E29">
        <v>1432.321576</v>
      </c>
      <c r="F29">
        <v>2525.22394</v>
      </c>
      <c r="G29">
        <v>3730.008673</v>
      </c>
    </row>
    <row r="30" spans="1:7">
      <c r="A30">
        <v>0.804819</v>
      </c>
      <c r="B30">
        <v>270.72158</v>
      </c>
      <c r="C30">
        <v>0.701069</v>
      </c>
      <c r="D30">
        <v>539.651978</v>
      </c>
      <c r="E30">
        <v>2558.321941</v>
      </c>
      <c r="F30">
        <v>3749.908391</v>
      </c>
      <c r="G30">
        <v>4626.891869</v>
      </c>
    </row>
    <row r="31" spans="1:7">
      <c r="A31">
        <v>0.814819</v>
      </c>
      <c r="B31">
        <v>274.899135</v>
      </c>
      <c r="C31">
        <v>0.707319</v>
      </c>
      <c r="D31">
        <v>516.741392</v>
      </c>
      <c r="E31">
        <v>2490.915808</v>
      </c>
      <c r="F31">
        <v>3589.452961</v>
      </c>
      <c r="G31">
        <v>4384.805553</v>
      </c>
    </row>
    <row r="32" spans="1:7">
      <c r="A32">
        <v>0.824819</v>
      </c>
      <c r="B32">
        <v>280.026553</v>
      </c>
      <c r="C32">
        <v>0.713569</v>
      </c>
      <c r="D32">
        <v>505.250274</v>
      </c>
      <c r="E32">
        <v>1980.366709</v>
      </c>
      <c r="F32">
        <v>3344.387547</v>
      </c>
      <c r="G32">
        <v>3573.514867</v>
      </c>
    </row>
    <row r="33" spans="1:7">
      <c r="A33">
        <v>0.834819</v>
      </c>
      <c r="B33">
        <v>282.541524</v>
      </c>
      <c r="C33">
        <v>0.719819</v>
      </c>
      <c r="D33">
        <v>507.716639</v>
      </c>
      <c r="E33">
        <v>1770.130753</v>
      </c>
      <c r="F33">
        <v>3107.274594</v>
      </c>
      <c r="G33">
        <v>3648.406497</v>
      </c>
    </row>
    <row r="34" spans="1:7">
      <c r="A34">
        <v>0.844819</v>
      </c>
      <c r="B34">
        <v>285.271728</v>
      </c>
      <c r="C34">
        <v>0.726069</v>
      </c>
      <c r="D34">
        <v>519.328055</v>
      </c>
      <c r="E34">
        <v>1809.569549</v>
      </c>
      <c r="F34">
        <v>3194.270653</v>
      </c>
      <c r="G34">
        <v>3781.75078</v>
      </c>
    </row>
    <row r="35" spans="1:7">
      <c r="A35">
        <v>0.854819</v>
      </c>
      <c r="B35">
        <v>287.236928</v>
      </c>
      <c r="C35">
        <v>0.732319</v>
      </c>
      <c r="D35">
        <v>534.4905</v>
      </c>
      <c r="E35">
        <v>1841.891441</v>
      </c>
      <c r="F35">
        <v>3279.261472</v>
      </c>
      <c r="G35">
        <v>3843.272861</v>
      </c>
    </row>
    <row r="36" spans="1:7">
      <c r="A36">
        <v>0.864819</v>
      </c>
      <c r="B36">
        <v>285.295809</v>
      </c>
      <c r="C36">
        <v>0.738569</v>
      </c>
      <c r="D36">
        <v>540.978533</v>
      </c>
      <c r="E36">
        <v>1789.816341</v>
      </c>
      <c r="F36">
        <v>3255.728617</v>
      </c>
      <c r="G36">
        <v>3860.232107</v>
      </c>
    </row>
    <row r="37" spans="1:7">
      <c r="A37">
        <v>0.874819</v>
      </c>
      <c r="B37">
        <v>280.563311</v>
      </c>
      <c r="C37">
        <v>0.744819</v>
      </c>
      <c r="D37">
        <v>531.529509</v>
      </c>
      <c r="E37">
        <v>1706.718078</v>
      </c>
      <c r="F37">
        <v>3228.536968</v>
      </c>
      <c r="G37">
        <v>3872.539703</v>
      </c>
    </row>
    <row r="38" spans="1:7">
      <c r="A38">
        <v>0.884819</v>
      </c>
      <c r="B38">
        <v>275.277084</v>
      </c>
      <c r="C38">
        <v>0.751069</v>
      </c>
      <c r="D38">
        <v>526.249916</v>
      </c>
      <c r="E38">
        <v>1675.994148</v>
      </c>
      <c r="F38">
        <v>3129.431095</v>
      </c>
      <c r="G38">
        <v>3828.876733</v>
      </c>
    </row>
    <row r="39" spans="1:7">
      <c r="A39">
        <v>0.894819</v>
      </c>
      <c r="B39">
        <v>265.533105</v>
      </c>
      <c r="C39">
        <v>0.757319</v>
      </c>
      <c r="D39">
        <v>523.652026</v>
      </c>
      <c r="E39">
        <v>1580.154147</v>
      </c>
      <c r="F39">
        <v>2972.52632</v>
      </c>
      <c r="G39">
        <v>3676.194806</v>
      </c>
    </row>
    <row r="40" spans="1:7">
      <c r="A40">
        <v>0.904819</v>
      </c>
      <c r="B40">
        <v>271.735302</v>
      </c>
      <c r="C40">
        <v>0.763569</v>
      </c>
      <c r="D40">
        <v>523.375266</v>
      </c>
      <c r="E40">
        <v>1604.088068</v>
      </c>
      <c r="F40">
        <v>3324.013944</v>
      </c>
      <c r="G40">
        <v>4085.069374</v>
      </c>
    </row>
    <row r="41" spans="1:7">
      <c r="A41">
        <v>0.914819</v>
      </c>
      <c r="B41">
        <v>284.278085</v>
      </c>
      <c r="C41">
        <v>0.769819</v>
      </c>
      <c r="D41">
        <v>528.203148</v>
      </c>
      <c r="E41">
        <v>1695.061033</v>
      </c>
      <c r="F41">
        <v>2595.287126</v>
      </c>
      <c r="G41">
        <v>3717.07872</v>
      </c>
    </row>
    <row r="42" spans="1:7">
      <c r="A42">
        <v>0.924819</v>
      </c>
      <c r="B42">
        <v>289.977646</v>
      </c>
      <c r="C42">
        <v>0.776069</v>
      </c>
      <c r="D42">
        <v>1023.064163</v>
      </c>
      <c r="E42">
        <v>1540.428969</v>
      </c>
      <c r="F42">
        <v>2457.303786</v>
      </c>
      <c r="G42">
        <v>3586.561</v>
      </c>
    </row>
    <row r="43" spans="1:7">
      <c r="A43">
        <v>0.934819</v>
      </c>
      <c r="B43">
        <v>293.754317</v>
      </c>
      <c r="C43">
        <v>0.782319</v>
      </c>
      <c r="D43">
        <v>1205.46093</v>
      </c>
      <c r="E43">
        <v>1804.029006</v>
      </c>
      <c r="F43">
        <v>2618.5743</v>
      </c>
      <c r="G43">
        <v>3670.177158</v>
      </c>
    </row>
    <row r="44" spans="1:7">
      <c r="A44">
        <v>0.944819</v>
      </c>
      <c r="B44">
        <v>295.421273</v>
      </c>
      <c r="C44">
        <v>0.788569</v>
      </c>
      <c r="D44">
        <v>686.865764</v>
      </c>
      <c r="E44">
        <v>1746.260948</v>
      </c>
      <c r="F44">
        <v>2596.568066</v>
      </c>
      <c r="G44">
        <v>3705.700832</v>
      </c>
    </row>
    <row r="45" spans="1:7">
      <c r="A45">
        <v>0.954819</v>
      </c>
      <c r="B45">
        <v>294.909676</v>
      </c>
      <c r="C45">
        <v>0.794819</v>
      </c>
      <c r="D45">
        <v>547.651282</v>
      </c>
      <c r="E45">
        <v>1822.045691</v>
      </c>
      <c r="F45">
        <v>2545.897643</v>
      </c>
      <c r="G45">
        <v>3708.704559</v>
      </c>
    </row>
    <row r="46" spans="1:7">
      <c r="A46">
        <v>0.964819</v>
      </c>
      <c r="B46">
        <v>292.223652</v>
      </c>
      <c r="C46">
        <v>0.801069</v>
      </c>
      <c r="D46">
        <v>548.306899</v>
      </c>
      <c r="E46">
        <v>1779.129767</v>
      </c>
      <c r="F46">
        <v>2473.224031</v>
      </c>
      <c r="G46">
        <v>3660.274051</v>
      </c>
    </row>
    <row r="47" spans="1:7">
      <c r="A47">
        <v>0.974819</v>
      </c>
      <c r="B47">
        <v>284.326012</v>
      </c>
      <c r="C47">
        <v>0.807319</v>
      </c>
      <c r="D47">
        <v>559.42561</v>
      </c>
      <c r="E47">
        <v>1918.528949</v>
      </c>
      <c r="F47">
        <v>2354.931759</v>
      </c>
      <c r="G47">
        <v>3565.010084</v>
      </c>
    </row>
    <row r="48" spans="1:7">
      <c r="A48">
        <v>0.984819</v>
      </c>
      <c r="B48">
        <v>280.851241</v>
      </c>
      <c r="C48">
        <v>0.813569</v>
      </c>
      <c r="D48">
        <v>573.464673</v>
      </c>
      <c r="E48">
        <v>1918.274728</v>
      </c>
      <c r="F48">
        <v>2213.372993</v>
      </c>
      <c r="G48">
        <v>3422.416581</v>
      </c>
    </row>
    <row r="49" spans="1:7">
      <c r="A49">
        <v>0.994819</v>
      </c>
      <c r="B49">
        <v>288.740825</v>
      </c>
      <c r="C49">
        <v>0.819819</v>
      </c>
      <c r="D49">
        <v>576.770616</v>
      </c>
      <c r="E49">
        <v>1730.663699</v>
      </c>
      <c r="F49">
        <v>2291.969646</v>
      </c>
      <c r="G49">
        <v>3431.145228</v>
      </c>
    </row>
    <row r="50" spans="1:7">
      <c r="A50">
        <v>1.004819</v>
      </c>
      <c r="B50">
        <v>288.797781</v>
      </c>
      <c r="C50">
        <v>0.826069</v>
      </c>
      <c r="D50">
        <v>579.428158</v>
      </c>
      <c r="E50">
        <v>1682.044493</v>
      </c>
      <c r="F50">
        <v>2289.11579</v>
      </c>
      <c r="G50">
        <v>3471.452543</v>
      </c>
    </row>
    <row r="51" spans="1:7">
      <c r="A51">
        <v>1.014819</v>
      </c>
      <c r="B51">
        <v>288.657477</v>
      </c>
      <c r="C51">
        <v>0.832319</v>
      </c>
      <c r="D51">
        <v>588.873965</v>
      </c>
      <c r="E51">
        <v>1679.084364</v>
      </c>
      <c r="F51">
        <v>2277.921413</v>
      </c>
      <c r="G51">
        <v>3483.266193</v>
      </c>
    </row>
    <row r="52" spans="1:7">
      <c r="A52">
        <v>1.024819</v>
      </c>
      <c r="B52">
        <v>289.429684</v>
      </c>
      <c r="C52">
        <v>0.838569</v>
      </c>
      <c r="D52">
        <v>594.700893</v>
      </c>
      <c r="E52">
        <v>1681.2294</v>
      </c>
      <c r="F52">
        <v>2266.231373</v>
      </c>
      <c r="G52">
        <v>3461.516796</v>
      </c>
    </row>
    <row r="53" spans="1:7">
      <c r="A53">
        <v>1.034819</v>
      </c>
      <c r="B53">
        <v>296.015431</v>
      </c>
      <c r="C53">
        <v>0.844819</v>
      </c>
      <c r="D53">
        <v>602.075436</v>
      </c>
      <c r="E53">
        <v>1681.549517</v>
      </c>
      <c r="F53">
        <v>2264.179297</v>
      </c>
      <c r="G53">
        <v>3472.121797</v>
      </c>
    </row>
    <row r="54" spans="1:7">
      <c r="A54">
        <v>1.044819</v>
      </c>
      <c r="B54">
        <v>299.784182</v>
      </c>
      <c r="C54">
        <v>0.851069</v>
      </c>
      <c r="D54">
        <v>608.528136</v>
      </c>
      <c r="E54">
        <v>1680.805864</v>
      </c>
      <c r="F54">
        <v>2287.304353</v>
      </c>
      <c r="G54">
        <v>3467.800285</v>
      </c>
    </row>
    <row r="55" spans="1:7">
      <c r="A55">
        <v>1.054819</v>
      </c>
      <c r="B55">
        <v>300.126863</v>
      </c>
      <c r="C55">
        <v>0.857319</v>
      </c>
      <c r="D55">
        <v>613.68474</v>
      </c>
      <c r="E55">
        <v>1689.344299</v>
      </c>
      <c r="F55">
        <v>2349.00244</v>
      </c>
      <c r="G55">
        <v>3462.265246</v>
      </c>
    </row>
    <row r="56" spans="1:7">
      <c r="A56">
        <v>1.064819</v>
      </c>
      <c r="B56">
        <v>300.512306</v>
      </c>
      <c r="C56">
        <v>0.863569</v>
      </c>
      <c r="D56">
        <v>622.222321</v>
      </c>
      <c r="E56">
        <v>1725.319342</v>
      </c>
      <c r="F56">
        <v>2385.794162</v>
      </c>
      <c r="G56">
        <v>3465.175679</v>
      </c>
    </row>
    <row r="57" spans="1:7">
      <c r="A57">
        <v>1.074819</v>
      </c>
      <c r="B57">
        <v>302.670056</v>
      </c>
      <c r="C57">
        <v>0.869819</v>
      </c>
      <c r="D57">
        <v>625.121113</v>
      </c>
      <c r="E57">
        <v>1767.60064</v>
      </c>
      <c r="F57">
        <v>2378.294654</v>
      </c>
      <c r="G57">
        <v>3428.516619</v>
      </c>
    </row>
    <row r="58" spans="1:7">
      <c r="A58">
        <v>1.084819</v>
      </c>
      <c r="B58">
        <v>308.502052</v>
      </c>
      <c r="C58">
        <v>0.876069</v>
      </c>
      <c r="D58">
        <v>620.713456</v>
      </c>
      <c r="E58">
        <v>1852.663707</v>
      </c>
      <c r="F58">
        <v>2342.271297</v>
      </c>
      <c r="G58">
        <v>3391.142516</v>
      </c>
    </row>
    <row r="59" spans="1:7">
      <c r="A59">
        <v>1.094819</v>
      </c>
      <c r="B59">
        <v>317.900594</v>
      </c>
      <c r="C59">
        <v>0.882319</v>
      </c>
      <c r="D59">
        <v>602.426913</v>
      </c>
      <c r="E59">
        <v>1905.448004</v>
      </c>
      <c r="F59">
        <v>2346.514549</v>
      </c>
      <c r="G59">
        <v>3350.384843</v>
      </c>
    </row>
    <row r="60" spans="1:7">
      <c r="A60">
        <v>1.104819</v>
      </c>
      <c r="B60">
        <v>328.366781</v>
      </c>
      <c r="C60">
        <v>0.888569</v>
      </c>
      <c r="D60">
        <v>576.398099</v>
      </c>
      <c r="E60">
        <v>1918.78278</v>
      </c>
      <c r="F60">
        <v>2433.367849</v>
      </c>
      <c r="G60">
        <v>3358.480898</v>
      </c>
    </row>
    <row r="61" spans="1:7">
      <c r="A61">
        <v>1.114819</v>
      </c>
      <c r="B61">
        <v>342.736708</v>
      </c>
      <c r="C61">
        <v>0.894819</v>
      </c>
      <c r="D61">
        <v>708.359711</v>
      </c>
      <c r="E61">
        <v>2028.113701</v>
      </c>
      <c r="F61">
        <v>2179.972011</v>
      </c>
      <c r="G61">
        <v>3374.998586</v>
      </c>
    </row>
    <row r="62" spans="1:7">
      <c r="A62">
        <v>1.124819</v>
      </c>
      <c r="B62">
        <v>345.541168</v>
      </c>
      <c r="C62">
        <v>0.901069</v>
      </c>
      <c r="D62">
        <v>674.229897</v>
      </c>
      <c r="E62">
        <v>2074.318775</v>
      </c>
      <c r="F62">
        <v>2163.868117</v>
      </c>
      <c r="G62">
        <v>3366.106192</v>
      </c>
    </row>
    <row r="63" spans="1:7">
      <c r="A63">
        <v>1.134819</v>
      </c>
      <c r="B63">
        <v>349.983049</v>
      </c>
      <c r="C63">
        <v>0.907319</v>
      </c>
      <c r="D63">
        <v>632.746303</v>
      </c>
      <c r="E63">
        <v>2092.954308</v>
      </c>
      <c r="F63">
        <v>2233.916584</v>
      </c>
      <c r="G63">
        <v>3423.882107</v>
      </c>
    </row>
    <row r="64" spans="1:7">
      <c r="A64">
        <v>1.144819</v>
      </c>
      <c r="B64">
        <v>358.91696</v>
      </c>
      <c r="C64">
        <v>0.913569</v>
      </c>
      <c r="D64">
        <v>631.13867</v>
      </c>
      <c r="E64">
        <v>2154.655533</v>
      </c>
      <c r="F64">
        <v>2269.052</v>
      </c>
      <c r="G64">
        <v>3437.356434</v>
      </c>
    </row>
    <row r="65" spans="1:7">
      <c r="A65">
        <v>1.154819</v>
      </c>
      <c r="B65" t="s">
        <v>221</v>
      </c>
      <c r="C65">
        <v>0.919819</v>
      </c>
      <c r="D65">
        <v>638.107542</v>
      </c>
      <c r="E65">
        <v>2212.850745</v>
      </c>
      <c r="F65">
        <v>2228.217226</v>
      </c>
      <c r="G65">
        <v>3464.724769</v>
      </c>
    </row>
    <row r="66" spans="1:7">
      <c r="A66">
        <v>1.164819</v>
      </c>
      <c r="B66" t="s">
        <v>221</v>
      </c>
      <c r="C66">
        <v>0.926069</v>
      </c>
      <c r="D66">
        <v>650.873416</v>
      </c>
      <c r="E66">
        <v>2217.476092</v>
      </c>
      <c r="F66">
        <v>2229.889483</v>
      </c>
      <c r="G66">
        <v>3496.050911</v>
      </c>
    </row>
    <row r="67" spans="1:7">
      <c r="A67">
        <v>1.174819</v>
      </c>
      <c r="B67" t="s">
        <v>221</v>
      </c>
      <c r="C67">
        <v>0.932319</v>
      </c>
      <c r="D67">
        <v>649.183968</v>
      </c>
      <c r="E67">
        <v>2041.475789</v>
      </c>
      <c r="F67">
        <v>2462.793206</v>
      </c>
      <c r="G67">
        <v>3525.838639</v>
      </c>
    </row>
    <row r="68" spans="1:7">
      <c r="A68">
        <v>1.184819</v>
      </c>
      <c r="B68" t="s">
        <v>221</v>
      </c>
      <c r="C68">
        <v>0.938569</v>
      </c>
      <c r="D68">
        <v>650.774857</v>
      </c>
      <c r="E68">
        <v>1954.040646</v>
      </c>
      <c r="F68">
        <v>2761.495997</v>
      </c>
      <c r="G68">
        <v>3553.465476</v>
      </c>
    </row>
    <row r="69" spans="1:7">
      <c r="A69">
        <v>1.194819</v>
      </c>
      <c r="B69" t="s">
        <v>221</v>
      </c>
      <c r="C69">
        <v>0.944819</v>
      </c>
      <c r="D69">
        <v>636.038007</v>
      </c>
      <c r="E69">
        <v>1860.071599</v>
      </c>
      <c r="F69">
        <v>2782.3346</v>
      </c>
      <c r="G69">
        <v>3570.037352</v>
      </c>
    </row>
    <row r="70" spans="1:7">
      <c r="A70">
        <v>1.204819</v>
      </c>
      <c r="B70" t="s">
        <v>221</v>
      </c>
      <c r="C70">
        <v>0.951069</v>
      </c>
      <c r="D70">
        <v>624.732319</v>
      </c>
      <c r="E70">
        <v>1816.764268</v>
      </c>
      <c r="F70">
        <v>2767.586259</v>
      </c>
      <c r="G70">
        <v>3567.711294</v>
      </c>
    </row>
    <row r="71" spans="1:7">
      <c r="A71">
        <v>1.214819</v>
      </c>
      <c r="B71" t="s">
        <v>221</v>
      </c>
      <c r="C71">
        <v>0.957319</v>
      </c>
      <c r="D71">
        <v>616.166691</v>
      </c>
      <c r="E71">
        <v>1792.585592</v>
      </c>
      <c r="F71">
        <v>2764.568423</v>
      </c>
      <c r="G71">
        <v>3558.682537</v>
      </c>
    </row>
    <row r="72" spans="1:7">
      <c r="A72">
        <v>1.224819</v>
      </c>
      <c r="B72" t="s">
        <v>221</v>
      </c>
      <c r="C72">
        <v>0.963569</v>
      </c>
      <c r="D72">
        <v>604.953942</v>
      </c>
      <c r="E72">
        <v>1769.441188</v>
      </c>
      <c r="F72">
        <v>2939.834004</v>
      </c>
      <c r="G72">
        <v>3541.086489</v>
      </c>
    </row>
    <row r="73" spans="1:7">
      <c r="A73">
        <v>1.234819</v>
      </c>
      <c r="B73" t="s">
        <v>221</v>
      </c>
      <c r="C73">
        <v>0.969819</v>
      </c>
      <c r="D73">
        <v>587.120873</v>
      </c>
      <c r="E73">
        <v>1732.052932</v>
      </c>
      <c r="F73">
        <v>3125.689081</v>
      </c>
      <c r="G73">
        <v>3518.19141</v>
      </c>
    </row>
    <row r="74" spans="1:7">
      <c r="A74">
        <v>1.244819</v>
      </c>
      <c r="B74" t="s">
        <v>221</v>
      </c>
      <c r="C74">
        <v>0.976069</v>
      </c>
      <c r="D74">
        <v>569.267409</v>
      </c>
      <c r="E74">
        <v>1685.704992</v>
      </c>
      <c r="F74">
        <v>3288.048941</v>
      </c>
      <c r="G74">
        <v>3533.10682</v>
      </c>
    </row>
    <row r="75" spans="1:7">
      <c r="A75">
        <v>1.254819</v>
      </c>
      <c r="B75">
        <v>334.629037</v>
      </c>
      <c r="C75">
        <v>0.982319</v>
      </c>
      <c r="D75">
        <v>599.929514</v>
      </c>
      <c r="E75">
        <v>1678.344387</v>
      </c>
      <c r="F75">
        <v>3495.514664</v>
      </c>
      <c r="G75">
        <v>4065.315029</v>
      </c>
    </row>
    <row r="76" spans="1:7">
      <c r="A76">
        <v>1.264819</v>
      </c>
      <c r="B76">
        <v>326.29364</v>
      </c>
      <c r="C76">
        <v>0.988569</v>
      </c>
      <c r="D76">
        <v>623.735083</v>
      </c>
      <c r="E76">
        <v>1673.270854</v>
      </c>
      <c r="F76">
        <v>2198.996217</v>
      </c>
      <c r="G76">
        <v>3662.409612</v>
      </c>
    </row>
    <row r="77" spans="1:7">
      <c r="A77">
        <v>1.274819</v>
      </c>
      <c r="B77">
        <v>314.715411</v>
      </c>
      <c r="C77">
        <v>0.994819</v>
      </c>
      <c r="D77">
        <v>596.203475</v>
      </c>
      <c r="E77">
        <v>1634.349022</v>
      </c>
      <c r="F77">
        <v>2198.412031</v>
      </c>
      <c r="G77">
        <v>3498.780564</v>
      </c>
    </row>
    <row r="78" spans="1:7">
      <c r="A78">
        <v>1.284819</v>
      </c>
      <c r="B78">
        <v>303.52058</v>
      </c>
      <c r="C78">
        <v>1.001069</v>
      </c>
      <c r="D78">
        <v>589.34562</v>
      </c>
      <c r="E78">
        <v>1674.509301</v>
      </c>
      <c r="F78">
        <v>2252.905334</v>
      </c>
      <c r="G78">
        <v>3497.779668</v>
      </c>
    </row>
    <row r="79" spans="1:7">
      <c r="A79">
        <v>1.294819</v>
      </c>
      <c r="B79">
        <v>294.437703</v>
      </c>
      <c r="C79">
        <v>1.007319</v>
      </c>
      <c r="D79">
        <v>589.317628</v>
      </c>
      <c r="E79">
        <v>1684.811453</v>
      </c>
      <c r="F79">
        <v>2254.951535</v>
      </c>
      <c r="G79">
        <v>3482.379059</v>
      </c>
    </row>
    <row r="80" spans="1:7">
      <c r="A80">
        <v>1.304819</v>
      </c>
      <c r="B80">
        <v>285.364213</v>
      </c>
      <c r="C80">
        <v>1.013569</v>
      </c>
      <c r="D80">
        <v>593.188934</v>
      </c>
      <c r="E80">
        <v>1663.352568</v>
      </c>
      <c r="F80">
        <v>2230.512467</v>
      </c>
      <c r="G80">
        <v>3452.31174</v>
      </c>
    </row>
    <row r="81" spans="1:7">
      <c r="A81">
        <v>1.314819</v>
      </c>
      <c r="B81">
        <v>279.725733</v>
      </c>
      <c r="C81">
        <v>1.019819</v>
      </c>
      <c r="D81">
        <v>603.720196</v>
      </c>
      <c r="E81">
        <v>1634.688939</v>
      </c>
      <c r="F81">
        <v>2191.669401</v>
      </c>
      <c r="G81">
        <v>3434.365844</v>
      </c>
    </row>
    <row r="82" spans="1:7">
      <c r="A82">
        <v>1.324819</v>
      </c>
      <c r="B82">
        <v>274.388009</v>
      </c>
      <c r="C82">
        <v>1.026069</v>
      </c>
      <c r="D82">
        <v>617.080891</v>
      </c>
      <c r="E82">
        <v>1603.720411</v>
      </c>
      <c r="F82">
        <v>2194.766358</v>
      </c>
      <c r="G82">
        <v>3443.68238</v>
      </c>
    </row>
    <row r="83" spans="1:7">
      <c r="A83">
        <v>1.334819</v>
      </c>
      <c r="B83">
        <v>269.042264</v>
      </c>
      <c r="C83">
        <v>1.032319</v>
      </c>
      <c r="D83">
        <v>652.122885</v>
      </c>
      <c r="E83">
        <v>1571.366479</v>
      </c>
      <c r="F83">
        <v>2181.269212</v>
      </c>
      <c r="G83">
        <v>3464.54501</v>
      </c>
    </row>
    <row r="84" spans="1:7">
      <c r="A84">
        <v>1.344819</v>
      </c>
      <c r="B84">
        <v>263.809054</v>
      </c>
      <c r="C84">
        <v>1.038569</v>
      </c>
      <c r="D84">
        <v>835.435274</v>
      </c>
      <c r="E84">
        <v>1691.93744</v>
      </c>
      <c r="F84">
        <v>1971.648884</v>
      </c>
      <c r="G84">
        <v>3559.950912</v>
      </c>
    </row>
    <row r="85" spans="1:7">
      <c r="A85">
        <v>1.354819</v>
      </c>
      <c r="B85">
        <v>260.642052</v>
      </c>
      <c r="C85">
        <v>1.044819</v>
      </c>
      <c r="D85">
        <v>1085.355458</v>
      </c>
      <c r="E85">
        <v>1412.240708</v>
      </c>
      <c r="F85">
        <v>1826.129801</v>
      </c>
      <c r="G85">
        <v>3574.679734</v>
      </c>
    </row>
    <row r="86" spans="1:7">
      <c r="A86">
        <v>1.364819</v>
      </c>
      <c r="B86">
        <v>256.948336</v>
      </c>
      <c r="C86">
        <v>1.051069</v>
      </c>
      <c r="D86">
        <v>1161.438979</v>
      </c>
      <c r="E86">
        <v>1809.930449</v>
      </c>
      <c r="F86">
        <v>3597.515521</v>
      </c>
      <c r="G86">
        <v>4303.222456</v>
      </c>
    </row>
    <row r="87" spans="1:7">
      <c r="A87">
        <v>1.374819</v>
      </c>
      <c r="B87">
        <v>253.442461</v>
      </c>
      <c r="C87">
        <v>1.057319</v>
      </c>
      <c r="D87">
        <v>1172.821363</v>
      </c>
      <c r="E87">
        <v>1808.002283</v>
      </c>
      <c r="F87">
        <v>3624.625436</v>
      </c>
      <c r="G87">
        <v>4268.222868</v>
      </c>
    </row>
    <row r="88" spans="1:7">
      <c r="A88">
        <v>1.384819</v>
      </c>
      <c r="B88">
        <v>249.063694</v>
      </c>
      <c r="C88">
        <v>1.063569</v>
      </c>
      <c r="D88">
        <v>1174.882282</v>
      </c>
      <c r="E88">
        <v>1806.449135</v>
      </c>
      <c r="F88">
        <v>3739.681275</v>
      </c>
      <c r="G88">
        <v>4366.706948</v>
      </c>
    </row>
    <row r="89" spans="1:7">
      <c r="A89">
        <v>1.394819</v>
      </c>
      <c r="B89">
        <v>245.297532</v>
      </c>
      <c r="C89">
        <v>1.069819</v>
      </c>
      <c r="D89">
        <v>1169.281838</v>
      </c>
      <c r="E89">
        <v>1808.722042</v>
      </c>
      <c r="F89">
        <v>3904.709546</v>
      </c>
      <c r="G89">
        <v>4505.541272</v>
      </c>
    </row>
    <row r="90" spans="1:7">
      <c r="A90">
        <v>1.404819</v>
      </c>
      <c r="B90">
        <v>241.480859</v>
      </c>
      <c r="C90">
        <v>1.076069</v>
      </c>
      <c r="D90">
        <v>1177.933744</v>
      </c>
      <c r="E90">
        <v>1821.266474</v>
      </c>
      <c r="F90">
        <v>4010.704007</v>
      </c>
      <c r="G90">
        <v>4419.783701</v>
      </c>
    </row>
    <row r="91" spans="1:7">
      <c r="A91">
        <v>1.414819</v>
      </c>
      <c r="B91">
        <v>236.936367</v>
      </c>
      <c r="C91">
        <v>1.082319</v>
      </c>
      <c r="D91">
        <v>1205.295099</v>
      </c>
      <c r="E91">
        <v>1844.942439</v>
      </c>
      <c r="F91">
        <v>3719.286308</v>
      </c>
      <c r="G91">
        <v>4348.919191</v>
      </c>
    </row>
    <row r="92" spans="1:7">
      <c r="A92">
        <v>1.424819</v>
      </c>
      <c r="B92">
        <v>233.604213</v>
      </c>
      <c r="C92">
        <v>1.088569</v>
      </c>
      <c r="D92">
        <v>1218.166253</v>
      </c>
      <c r="E92">
        <v>1880.963377</v>
      </c>
      <c r="F92">
        <v>3756.761831</v>
      </c>
      <c r="G92">
        <v>4410.717602</v>
      </c>
    </row>
    <row r="93" spans="1:7">
      <c r="A93">
        <v>1.434819</v>
      </c>
      <c r="B93">
        <v>229.739431</v>
      </c>
      <c r="C93">
        <v>1.094819</v>
      </c>
      <c r="D93">
        <v>919.627998</v>
      </c>
      <c r="E93">
        <v>1224.416042</v>
      </c>
      <c r="F93">
        <v>1924.476578</v>
      </c>
      <c r="G93">
        <v>3823.324102</v>
      </c>
    </row>
    <row r="94" spans="1:7">
      <c r="A94">
        <v>1.444819</v>
      </c>
      <c r="B94">
        <v>224.657247</v>
      </c>
      <c r="C94">
        <v>1.101069</v>
      </c>
      <c r="D94">
        <v>1001.513869</v>
      </c>
      <c r="E94">
        <v>1220.218023</v>
      </c>
      <c r="F94">
        <v>1965.305622</v>
      </c>
      <c r="G94">
        <v>3930.247502</v>
      </c>
    </row>
    <row r="95" spans="1:7">
      <c r="A95">
        <v>1.454819</v>
      </c>
      <c r="B95">
        <v>217.618214</v>
      </c>
      <c r="C95">
        <v>1.107319</v>
      </c>
      <c r="D95">
        <v>798.131861</v>
      </c>
      <c r="E95">
        <v>1506.539231</v>
      </c>
      <c r="F95">
        <v>2025.100945</v>
      </c>
      <c r="G95">
        <v>4036.3695</v>
      </c>
    </row>
    <row r="96" spans="1:7">
      <c r="A96">
        <v>1.464819</v>
      </c>
      <c r="B96">
        <v>219.26636</v>
      </c>
      <c r="C96">
        <v>1.113569</v>
      </c>
      <c r="D96">
        <v>718.499562</v>
      </c>
      <c r="E96">
        <v>1489.119731</v>
      </c>
      <c r="F96">
        <v>2110.916405</v>
      </c>
      <c r="G96">
        <v>4091.132932</v>
      </c>
    </row>
    <row r="97" spans="1:7">
      <c r="A97">
        <v>1.474819</v>
      </c>
      <c r="B97">
        <v>224.168826</v>
      </c>
      <c r="C97">
        <v>1.119819</v>
      </c>
      <c r="D97">
        <v>700.554663</v>
      </c>
      <c r="E97">
        <v>1445.147415</v>
      </c>
      <c r="F97">
        <v>2125.404843</v>
      </c>
      <c r="G97">
        <v>4103.46875</v>
      </c>
    </row>
    <row r="98" spans="1:7">
      <c r="A98">
        <v>1.484819</v>
      </c>
      <c r="B98">
        <v>227.545084</v>
      </c>
      <c r="C98">
        <v>1.126069</v>
      </c>
      <c r="D98">
        <v>699.389117</v>
      </c>
      <c r="E98">
        <v>1444.440831</v>
      </c>
      <c r="F98">
        <v>2220.975574</v>
      </c>
      <c r="G98">
        <v>4128.214269</v>
      </c>
    </row>
    <row r="99" spans="1:7">
      <c r="A99">
        <v>1.494819</v>
      </c>
      <c r="B99">
        <v>230.62517</v>
      </c>
      <c r="C99">
        <v>1.132319</v>
      </c>
      <c r="D99">
        <v>711.787388</v>
      </c>
      <c r="E99">
        <v>1461.774889</v>
      </c>
      <c r="F99">
        <v>2343.836929</v>
      </c>
      <c r="G99">
        <v>4170.753251</v>
      </c>
    </row>
    <row r="100" spans="1:7">
      <c r="A100">
        <v>1.504819</v>
      </c>
      <c r="B100">
        <v>234.802661</v>
      </c>
      <c r="C100">
        <v>1.138569</v>
      </c>
      <c r="D100">
        <v>733.843558</v>
      </c>
      <c r="E100">
        <v>1491.988705</v>
      </c>
      <c r="F100">
        <v>2369.813561</v>
      </c>
      <c r="G100">
        <v>4234.774608</v>
      </c>
    </row>
    <row r="101" spans="1:7">
      <c r="A101">
        <v>1.514819</v>
      </c>
      <c r="B101">
        <v>241.111691</v>
      </c>
      <c r="C101">
        <v>1.144819</v>
      </c>
      <c r="D101">
        <v>732.627472</v>
      </c>
      <c r="E101">
        <v>1766.468923</v>
      </c>
      <c r="F101">
        <v>2550.499081</v>
      </c>
      <c r="G101">
        <v>4160.165524</v>
      </c>
    </row>
    <row r="102" spans="1:7">
      <c r="A102">
        <v>1.524819</v>
      </c>
      <c r="B102">
        <v>246.742833</v>
      </c>
      <c r="C102">
        <v>1.151069</v>
      </c>
      <c r="D102">
        <v>716.887527</v>
      </c>
      <c r="E102">
        <v>2125.256479</v>
      </c>
      <c r="F102">
        <v>3384.218225</v>
      </c>
      <c r="G102">
        <v>4306.91781</v>
      </c>
    </row>
    <row r="103" spans="1:7">
      <c r="A103">
        <v>1.534819</v>
      </c>
      <c r="B103">
        <v>252.438525</v>
      </c>
      <c r="C103">
        <v>1.157319</v>
      </c>
      <c r="D103">
        <v>780.54465</v>
      </c>
      <c r="E103">
        <v>2144.479247</v>
      </c>
      <c r="F103">
        <v>3365.115261</v>
      </c>
      <c r="G103">
        <v>4239.280686</v>
      </c>
    </row>
    <row r="104" spans="1:7">
      <c r="A104">
        <v>1.544819</v>
      </c>
      <c r="B104">
        <v>252.069106</v>
      </c>
      <c r="C104">
        <v>1.163569</v>
      </c>
      <c r="D104">
        <v>971.743267</v>
      </c>
      <c r="E104">
        <v>2070.123765</v>
      </c>
      <c r="F104">
        <v>3395.158859</v>
      </c>
      <c r="G104">
        <v>3856.969735</v>
      </c>
    </row>
    <row r="105" spans="1:7">
      <c r="A105">
        <v>1.554819</v>
      </c>
      <c r="B105">
        <v>251.823211</v>
      </c>
      <c r="C105">
        <v>1.169819</v>
      </c>
      <c r="D105">
        <v>899.291689</v>
      </c>
      <c r="E105">
        <v>2101.773393</v>
      </c>
      <c r="F105">
        <v>3309.031662</v>
      </c>
      <c r="G105">
        <v>4062.667563</v>
      </c>
    </row>
    <row r="106" spans="1:7">
      <c r="A106">
        <v>1.564819</v>
      </c>
      <c r="B106">
        <v>252.808532</v>
      </c>
      <c r="C106">
        <v>1.176069</v>
      </c>
      <c r="D106">
        <v>927.216852</v>
      </c>
      <c r="E106">
        <v>2100.899607</v>
      </c>
      <c r="F106">
        <v>3257.085557</v>
      </c>
      <c r="G106">
        <v>4068.844232</v>
      </c>
    </row>
    <row r="107" spans="1:7">
      <c r="A107">
        <v>1.574819</v>
      </c>
      <c r="B107">
        <v>253.728599</v>
      </c>
      <c r="C107">
        <v>1.182319</v>
      </c>
      <c r="D107">
        <v>1197.15155</v>
      </c>
      <c r="E107">
        <v>2077.486917</v>
      </c>
      <c r="F107">
        <v>3194.957855</v>
      </c>
      <c r="G107">
        <v>3994.434423</v>
      </c>
    </row>
    <row r="108" spans="1:7">
      <c r="A108">
        <v>1.584819</v>
      </c>
      <c r="B108">
        <v>253.334072</v>
      </c>
      <c r="C108">
        <v>1.188569</v>
      </c>
      <c r="D108">
        <v>1346.666918</v>
      </c>
      <c r="E108">
        <v>2250.275759</v>
      </c>
      <c r="F108">
        <v>3616.899025</v>
      </c>
      <c r="G108">
        <v>3816.10557</v>
      </c>
    </row>
    <row r="109" spans="1:7">
      <c r="A109">
        <v>1.594819</v>
      </c>
      <c r="B109">
        <v>444.115367</v>
      </c>
      <c r="C109">
        <v>1.194819</v>
      </c>
      <c r="D109">
        <v>1176.479166</v>
      </c>
      <c r="E109">
        <v>2222.44442</v>
      </c>
      <c r="F109">
        <v>3436.578134</v>
      </c>
      <c r="G109">
        <v>4370.346906</v>
      </c>
    </row>
    <row r="110" spans="1:7">
      <c r="A110">
        <v>1.604819</v>
      </c>
      <c r="B110">
        <v>487.434396</v>
      </c>
      <c r="C110">
        <v>1.201069</v>
      </c>
      <c r="D110">
        <v>1141.907974</v>
      </c>
      <c r="E110">
        <v>2169.852692</v>
      </c>
      <c r="F110">
        <v>3389.846186</v>
      </c>
      <c r="G110">
        <v>4434.159534</v>
      </c>
    </row>
    <row r="111" spans="1:7">
      <c r="A111">
        <v>1.614819</v>
      </c>
      <c r="B111">
        <v>464.805655</v>
      </c>
      <c r="C111">
        <v>1.207319</v>
      </c>
      <c r="D111">
        <v>948.545786</v>
      </c>
      <c r="E111">
        <v>1831.38513</v>
      </c>
      <c r="F111">
        <v>2969.591086</v>
      </c>
      <c r="G111">
        <v>4175.233464</v>
      </c>
    </row>
    <row r="112" spans="1:7">
      <c r="A112">
        <v>1.624819</v>
      </c>
      <c r="B112">
        <v>459.174384</v>
      </c>
      <c r="C112">
        <v>1.213569</v>
      </c>
      <c r="D112">
        <v>935.787146</v>
      </c>
      <c r="E112">
        <v>1744.083373</v>
      </c>
      <c r="F112">
        <v>2802.415691</v>
      </c>
      <c r="G112">
        <v>4095.537839</v>
      </c>
    </row>
    <row r="113" spans="1:7">
      <c r="A113">
        <v>1.634819</v>
      </c>
      <c r="B113">
        <v>449.88874</v>
      </c>
      <c r="C113">
        <v>1.219819</v>
      </c>
      <c r="D113">
        <v>1010.288402</v>
      </c>
      <c r="E113">
        <v>1996.169711</v>
      </c>
      <c r="F113">
        <v>2897.327266</v>
      </c>
      <c r="G113">
        <v>4033.706795</v>
      </c>
    </row>
    <row r="114" spans="1:7">
      <c r="A114">
        <v>1.644819</v>
      </c>
      <c r="B114">
        <v>462.73936</v>
      </c>
      <c r="C114">
        <v>1.226069</v>
      </c>
      <c r="D114">
        <v>1082.532162</v>
      </c>
      <c r="E114">
        <v>2001.81011</v>
      </c>
      <c r="F114">
        <v>2445.832901</v>
      </c>
      <c r="G114">
        <v>3934.498749</v>
      </c>
    </row>
    <row r="115" spans="1:7">
      <c r="A115">
        <v>1.654819</v>
      </c>
      <c r="B115">
        <v>451.867125</v>
      </c>
      <c r="C115">
        <v>1.232319</v>
      </c>
      <c r="D115">
        <v>812.250982</v>
      </c>
      <c r="E115">
        <v>2190.419976</v>
      </c>
      <c r="F115">
        <v>2862.071384</v>
      </c>
      <c r="G115">
        <v>4536.669498</v>
      </c>
    </row>
    <row r="116" spans="1:7">
      <c r="A116">
        <v>1.664819</v>
      </c>
      <c r="B116">
        <v>497.0493</v>
      </c>
      <c r="C116">
        <v>1.238569</v>
      </c>
      <c r="D116">
        <v>774.173769</v>
      </c>
      <c r="E116">
        <v>2152.070086</v>
      </c>
      <c r="F116">
        <v>2867.179618</v>
      </c>
      <c r="G116">
        <v>4497.149925</v>
      </c>
    </row>
    <row r="117" spans="1:7">
      <c r="A117">
        <v>1.674819</v>
      </c>
      <c r="B117">
        <v>489.53226</v>
      </c>
      <c r="C117">
        <v>1.244819</v>
      </c>
      <c r="D117">
        <v>767.674777</v>
      </c>
      <c r="E117">
        <v>1993.597204</v>
      </c>
      <c r="F117">
        <v>2817.683348</v>
      </c>
      <c r="G117">
        <v>4390.463432</v>
      </c>
    </row>
    <row r="118" spans="1:7">
      <c r="A118">
        <v>1.684819</v>
      </c>
      <c r="B118">
        <v>492.221021</v>
      </c>
      <c r="C118">
        <v>1.251069</v>
      </c>
      <c r="D118">
        <v>734.731483</v>
      </c>
      <c r="E118">
        <v>1769.803729</v>
      </c>
      <c r="F118">
        <v>2627.242576</v>
      </c>
      <c r="G118">
        <v>4270.852935</v>
      </c>
    </row>
    <row r="119" spans="1:7">
      <c r="A119">
        <v>1.694819</v>
      </c>
      <c r="B119">
        <v>498.546967</v>
      </c>
      <c r="C119">
        <v>1.257319</v>
      </c>
      <c r="D119">
        <v>714.896301</v>
      </c>
      <c r="E119">
        <v>1610.403697</v>
      </c>
      <c r="F119">
        <v>2294.717598</v>
      </c>
      <c r="G119">
        <v>4314.70235</v>
      </c>
    </row>
    <row r="120" spans="1:7">
      <c r="A120">
        <v>1.704819</v>
      </c>
      <c r="B120">
        <v>252.993005</v>
      </c>
      <c r="C120">
        <v>1.263569</v>
      </c>
      <c r="D120">
        <v>707.621107</v>
      </c>
      <c r="E120">
        <v>1871.498428</v>
      </c>
      <c r="F120">
        <v>2337.932356</v>
      </c>
      <c r="G120">
        <v>4582.743115</v>
      </c>
    </row>
    <row r="121" spans="1:7">
      <c r="A121">
        <v>1.714819</v>
      </c>
      <c r="B121">
        <v>256.260261</v>
      </c>
      <c r="C121">
        <v>1.269819</v>
      </c>
      <c r="D121">
        <v>709.114826</v>
      </c>
      <c r="E121">
        <v>1900.286704</v>
      </c>
      <c r="F121">
        <v>2321.102001</v>
      </c>
      <c r="G121">
        <v>4488.128447</v>
      </c>
    </row>
    <row r="122" spans="1:7">
      <c r="A122">
        <v>1.724819</v>
      </c>
      <c r="B122">
        <v>260.363358</v>
      </c>
      <c r="C122">
        <v>1.276069</v>
      </c>
      <c r="D122">
        <v>722.327094</v>
      </c>
      <c r="E122">
        <v>1832.548625</v>
      </c>
      <c r="F122">
        <v>2125.404199</v>
      </c>
      <c r="G122">
        <v>4384.599115</v>
      </c>
    </row>
    <row r="123" spans="1:7">
      <c r="A123">
        <v>1.734819</v>
      </c>
      <c r="B123">
        <v>267.124493</v>
      </c>
      <c r="C123">
        <v>1.282319</v>
      </c>
      <c r="D123">
        <v>733.627339</v>
      </c>
      <c r="E123">
        <v>1683.316586</v>
      </c>
      <c r="F123">
        <v>2017.68887</v>
      </c>
      <c r="G123">
        <v>4303.825225</v>
      </c>
    </row>
    <row r="124" spans="1:7">
      <c r="A124">
        <v>1.744819</v>
      </c>
      <c r="B124">
        <v>272.854583</v>
      </c>
      <c r="C124">
        <v>1.288569</v>
      </c>
      <c r="D124">
        <v>752.872422</v>
      </c>
      <c r="E124">
        <v>1538.872294</v>
      </c>
      <c r="F124">
        <v>1921.721175</v>
      </c>
      <c r="G124">
        <v>4240.622406</v>
      </c>
    </row>
    <row r="125" spans="1:7">
      <c r="A125">
        <v>1.754819</v>
      </c>
      <c r="B125">
        <v>275.797286</v>
      </c>
      <c r="C125">
        <v>1.294819</v>
      </c>
      <c r="D125">
        <v>786.819056</v>
      </c>
      <c r="E125">
        <v>1562.1504</v>
      </c>
      <c r="F125">
        <v>1964.407553</v>
      </c>
      <c r="G125">
        <v>4124.686086</v>
      </c>
    </row>
    <row r="126" spans="1:7">
      <c r="A126">
        <v>1.764819</v>
      </c>
      <c r="B126">
        <v>278.401511</v>
      </c>
      <c r="C126">
        <v>1.301069</v>
      </c>
      <c r="D126">
        <v>803.980931</v>
      </c>
      <c r="E126">
        <v>1537.138863</v>
      </c>
      <c r="F126">
        <v>2051.284596</v>
      </c>
      <c r="G126">
        <v>4058.388827</v>
      </c>
    </row>
    <row r="127" spans="1:7">
      <c r="A127">
        <v>1.774819</v>
      </c>
      <c r="B127">
        <v>281.152408</v>
      </c>
      <c r="C127">
        <v>1.307319</v>
      </c>
      <c r="D127">
        <v>832.876769</v>
      </c>
      <c r="E127">
        <v>1579.85526</v>
      </c>
      <c r="F127">
        <v>2026.540111</v>
      </c>
      <c r="G127">
        <v>4020.104934</v>
      </c>
    </row>
    <row r="128" spans="1:7">
      <c r="A128">
        <v>1.784819</v>
      </c>
      <c r="B128">
        <v>284.165311</v>
      </c>
      <c r="C128">
        <v>1.313569</v>
      </c>
      <c r="D128">
        <v>841.831506</v>
      </c>
      <c r="E128">
        <v>1617.600004</v>
      </c>
      <c r="F128">
        <v>1980.349746</v>
      </c>
      <c r="G128">
        <v>3925.585653</v>
      </c>
    </row>
    <row r="129" spans="1:7">
      <c r="A129">
        <v>1.794819</v>
      </c>
      <c r="B129">
        <v>286.452499</v>
      </c>
      <c r="C129">
        <v>1.319819</v>
      </c>
      <c r="D129">
        <v>822.881038</v>
      </c>
      <c r="E129">
        <v>1631.050443</v>
      </c>
      <c r="F129">
        <v>2005.574801</v>
      </c>
      <c r="G129">
        <v>3886.189932</v>
      </c>
    </row>
    <row r="130" spans="1:7">
      <c r="A130">
        <v>1.804819</v>
      </c>
      <c r="B130">
        <v>291.061802</v>
      </c>
      <c r="C130">
        <v>1.326069</v>
      </c>
      <c r="D130">
        <v>818.515578</v>
      </c>
      <c r="E130">
        <v>1640.566224</v>
      </c>
      <c r="F130">
        <v>2056.829925</v>
      </c>
      <c r="G130">
        <v>3873.971377</v>
      </c>
    </row>
    <row r="131" spans="1:7">
      <c r="A131">
        <v>1.814819</v>
      </c>
      <c r="B131">
        <v>295.252093</v>
      </c>
      <c r="C131">
        <v>1.332319</v>
      </c>
      <c r="D131">
        <v>814.752287</v>
      </c>
      <c r="E131">
        <v>1617.144278</v>
      </c>
      <c r="F131">
        <v>2098.179418</v>
      </c>
      <c r="G131">
        <v>3948.756657</v>
      </c>
    </row>
    <row r="132" spans="1:7">
      <c r="A132">
        <v>1.824819</v>
      </c>
      <c r="B132">
        <v>298.492912</v>
      </c>
      <c r="C132">
        <v>1.338569</v>
      </c>
      <c r="D132">
        <v>853.165977</v>
      </c>
      <c r="E132">
        <v>1586.810761</v>
      </c>
      <c r="F132">
        <v>2293.545881</v>
      </c>
      <c r="G132">
        <v>4339.952927</v>
      </c>
    </row>
    <row r="133" spans="1:7">
      <c r="A133">
        <v>1.834819</v>
      </c>
      <c r="B133">
        <v>301.516562</v>
      </c>
      <c r="C133">
        <v>1.344819</v>
      </c>
      <c r="D133">
        <v>891.140603</v>
      </c>
      <c r="E133">
        <v>1569.809432</v>
      </c>
      <c r="F133">
        <v>2388.13987</v>
      </c>
      <c r="G133">
        <v>4301.620808</v>
      </c>
    </row>
    <row r="134" spans="1:7">
      <c r="A134">
        <v>1.844819</v>
      </c>
      <c r="B134">
        <v>303.985442</v>
      </c>
      <c r="C134">
        <v>1.351069</v>
      </c>
      <c r="D134">
        <v>879.383215</v>
      </c>
      <c r="E134">
        <v>1559.579461</v>
      </c>
      <c r="F134">
        <v>2327.12935</v>
      </c>
      <c r="G134">
        <v>4242.534979</v>
      </c>
    </row>
    <row r="135" spans="1:7">
      <c r="A135">
        <v>1.854819</v>
      </c>
      <c r="B135">
        <v>305.665306</v>
      </c>
      <c r="C135">
        <v>1.357319</v>
      </c>
      <c r="D135">
        <v>844.36492</v>
      </c>
      <c r="E135">
        <v>1538.730608</v>
      </c>
      <c r="F135">
        <v>2317.235063</v>
      </c>
      <c r="G135">
        <v>4182.141218</v>
      </c>
    </row>
    <row r="136" spans="1:7">
      <c r="A136">
        <v>1.864819</v>
      </c>
      <c r="B136">
        <v>306.965175</v>
      </c>
      <c r="C136">
        <v>1.363569</v>
      </c>
      <c r="D136">
        <v>810.222259</v>
      </c>
      <c r="E136">
        <v>1523.948428</v>
      </c>
      <c r="F136">
        <v>2264.20455</v>
      </c>
      <c r="G136">
        <v>4160.94427</v>
      </c>
    </row>
    <row r="137" spans="1:7">
      <c r="A137">
        <v>1.874819</v>
      </c>
      <c r="B137">
        <v>307.005538</v>
      </c>
      <c r="C137">
        <v>1.369819</v>
      </c>
      <c r="D137">
        <v>760.842122</v>
      </c>
      <c r="E137">
        <v>1501.2114</v>
      </c>
      <c r="F137">
        <v>2169.232327</v>
      </c>
      <c r="G137">
        <v>4096.002684</v>
      </c>
    </row>
    <row r="138" spans="1:7">
      <c r="A138">
        <v>1.884819</v>
      </c>
      <c r="B138">
        <v>306.600481</v>
      </c>
      <c r="C138">
        <v>1.376069</v>
      </c>
      <c r="D138">
        <v>743.156949</v>
      </c>
      <c r="E138">
        <v>1508.299789</v>
      </c>
      <c r="F138">
        <v>2100.249979</v>
      </c>
      <c r="G138">
        <v>4067.256671</v>
      </c>
    </row>
    <row r="139" spans="1:7">
      <c r="A139">
        <v>1.894819</v>
      </c>
      <c r="B139">
        <v>306.639844</v>
      </c>
      <c r="C139">
        <v>1.382319</v>
      </c>
      <c r="D139">
        <v>708.740112</v>
      </c>
      <c r="E139">
        <v>1464.210191</v>
      </c>
      <c r="F139">
        <v>2008.287946</v>
      </c>
      <c r="G139">
        <v>4020.02663</v>
      </c>
    </row>
    <row r="140" spans="1:7">
      <c r="A140">
        <v>1.904819</v>
      </c>
      <c r="B140">
        <v>306.445925</v>
      </c>
      <c r="C140">
        <v>1.388569</v>
      </c>
      <c r="D140">
        <v>664.659439</v>
      </c>
      <c r="E140">
        <v>1415.173581</v>
      </c>
      <c r="F140">
        <v>1990.650094</v>
      </c>
      <c r="G140">
        <v>3979.164489</v>
      </c>
    </row>
    <row r="141" spans="1:7">
      <c r="A141">
        <v>1.914819</v>
      </c>
      <c r="B141">
        <v>307.96354</v>
      </c>
      <c r="C141">
        <v>1.394819</v>
      </c>
      <c r="D141">
        <v>619.849102</v>
      </c>
      <c r="E141">
        <v>1427.213094</v>
      </c>
      <c r="F141">
        <v>1987.347802</v>
      </c>
      <c r="G141">
        <v>3959.678156</v>
      </c>
    </row>
    <row r="142" spans="1:7">
      <c r="A142">
        <v>1.924819</v>
      </c>
      <c r="B142">
        <v>310.356308</v>
      </c>
      <c r="C142">
        <v>1.401069</v>
      </c>
      <c r="D142">
        <v>604.468893</v>
      </c>
      <c r="E142">
        <v>1420.313609</v>
      </c>
      <c r="F142">
        <v>1974.720573</v>
      </c>
      <c r="G142">
        <v>3999.004535</v>
      </c>
    </row>
    <row r="143" spans="1:7">
      <c r="A143">
        <v>1.934819</v>
      </c>
      <c r="B143">
        <v>309.416174</v>
      </c>
      <c r="C143">
        <v>1.407319</v>
      </c>
      <c r="D143">
        <v>625.718067</v>
      </c>
      <c r="E143">
        <v>1360.384004</v>
      </c>
      <c r="F143">
        <v>1984.635574</v>
      </c>
      <c r="G143">
        <v>4135.032889</v>
      </c>
    </row>
    <row r="144" spans="1:7">
      <c r="A144">
        <v>1.944819</v>
      </c>
      <c r="B144">
        <v>307.189611</v>
      </c>
      <c r="C144">
        <v>1.413569</v>
      </c>
      <c r="D144">
        <v>661.972117</v>
      </c>
      <c r="E144">
        <v>1236.075841</v>
      </c>
      <c r="F144">
        <v>1981.135289</v>
      </c>
      <c r="G144">
        <v>4119.337426</v>
      </c>
    </row>
    <row r="145" spans="1:7">
      <c r="A145">
        <v>1.954819</v>
      </c>
      <c r="B145">
        <v>305.300279</v>
      </c>
      <c r="C145">
        <v>1.419819</v>
      </c>
      <c r="D145">
        <v>747.182267</v>
      </c>
      <c r="E145">
        <v>827.464841</v>
      </c>
      <c r="F145">
        <v>1902.509388</v>
      </c>
      <c r="G145">
        <v>3982.507293</v>
      </c>
    </row>
    <row r="146" spans="1:7">
      <c r="A146">
        <v>1.964819</v>
      </c>
      <c r="B146">
        <v>322.627378</v>
      </c>
      <c r="C146">
        <v>1.426069</v>
      </c>
      <c r="D146">
        <v>768.170448</v>
      </c>
      <c r="E146">
        <v>1885.812255</v>
      </c>
      <c r="F146">
        <v>4029.374183</v>
      </c>
      <c r="G146">
        <v>4358.300305</v>
      </c>
    </row>
    <row r="147" spans="1:7">
      <c r="A147">
        <v>1.974819</v>
      </c>
      <c r="B147">
        <v>323.748682</v>
      </c>
      <c r="C147">
        <v>1.432319</v>
      </c>
      <c r="D147">
        <v>773.825765</v>
      </c>
      <c r="E147">
        <v>1883.195962</v>
      </c>
      <c r="F147">
        <v>3967.675753</v>
      </c>
      <c r="G147">
        <v>4384.567424</v>
      </c>
    </row>
    <row r="148" spans="1:7">
      <c r="A148">
        <v>1.984819</v>
      </c>
      <c r="B148">
        <v>322.543321</v>
      </c>
      <c r="C148">
        <v>1.438569</v>
      </c>
      <c r="D148">
        <v>392.160785</v>
      </c>
      <c r="E148">
        <v>786.961382</v>
      </c>
      <c r="F148">
        <v>1885.895669</v>
      </c>
      <c r="G148">
        <v>3968.864504</v>
      </c>
    </row>
    <row r="149" spans="1:7">
      <c r="A149">
        <v>1.994819</v>
      </c>
      <c r="B149">
        <v>324.31434</v>
      </c>
      <c r="C149">
        <v>1.444819</v>
      </c>
      <c r="D149">
        <v>628.974475</v>
      </c>
      <c r="E149">
        <v>748.871253</v>
      </c>
      <c r="F149">
        <v>1847.079697</v>
      </c>
      <c r="G149">
        <v>3912.813744</v>
      </c>
    </row>
    <row r="150" spans="1:7">
      <c r="A150">
        <v>2.004819</v>
      </c>
      <c r="B150">
        <v>326.882832</v>
      </c>
      <c r="C150">
        <v>1.451069</v>
      </c>
      <c r="D150">
        <v>540.967224</v>
      </c>
      <c r="E150">
        <v>984.388096</v>
      </c>
      <c r="F150">
        <v>1789.216121</v>
      </c>
      <c r="G150">
        <v>3924.02311</v>
      </c>
    </row>
    <row r="151" spans="1:7">
      <c r="A151">
        <v>2.014819</v>
      </c>
      <c r="B151">
        <v>330.264775</v>
      </c>
      <c r="C151">
        <v>1.457319</v>
      </c>
      <c r="D151">
        <v>447.049823</v>
      </c>
      <c r="E151">
        <v>1674.775164</v>
      </c>
      <c r="F151">
        <v>3896.535841</v>
      </c>
      <c r="G151">
        <v>4043.539553</v>
      </c>
    </row>
    <row r="152" spans="1:7">
      <c r="A152">
        <v>2.024819</v>
      </c>
      <c r="B152">
        <v>335.545273</v>
      </c>
      <c r="C152">
        <v>1.463569</v>
      </c>
      <c r="D152">
        <v>438.766448</v>
      </c>
      <c r="E152">
        <v>1602.950138</v>
      </c>
      <c r="F152">
        <v>2319.779372</v>
      </c>
      <c r="G152">
        <v>3589.41388</v>
      </c>
    </row>
    <row r="153" spans="1:7">
      <c r="A153">
        <v>2.034819</v>
      </c>
      <c r="B153">
        <v>341.556116</v>
      </c>
      <c r="C153">
        <v>1.469819</v>
      </c>
      <c r="D153">
        <v>444.588955</v>
      </c>
      <c r="E153">
        <v>1490.181602</v>
      </c>
      <c r="F153">
        <v>2289.219592</v>
      </c>
      <c r="G153">
        <v>3683.806316</v>
      </c>
    </row>
    <row r="154" spans="1:7">
      <c r="A154">
        <v>2.044819</v>
      </c>
      <c r="B154">
        <v>347.263521</v>
      </c>
      <c r="C154">
        <v>1.476069</v>
      </c>
      <c r="D154">
        <v>451.435306</v>
      </c>
      <c r="E154">
        <v>1456.001335</v>
      </c>
      <c r="F154">
        <v>2402.190137</v>
      </c>
      <c r="G154">
        <v>3298.280439</v>
      </c>
    </row>
    <row r="155" spans="1:7">
      <c r="A155">
        <v>2.054819</v>
      </c>
      <c r="B155">
        <v>352.88172</v>
      </c>
      <c r="C155">
        <v>1.482319</v>
      </c>
      <c r="D155">
        <v>455.354475</v>
      </c>
      <c r="E155">
        <v>1431.408262</v>
      </c>
      <c r="F155">
        <v>2414.25401</v>
      </c>
      <c r="G155">
        <v>3446.565094</v>
      </c>
    </row>
    <row r="156" spans="1:7">
      <c r="A156">
        <v>2.064819</v>
      </c>
      <c r="B156">
        <v>358.312702</v>
      </c>
      <c r="C156">
        <v>1.488569</v>
      </c>
      <c r="D156">
        <v>458.774992</v>
      </c>
      <c r="E156">
        <v>1520.937068</v>
      </c>
      <c r="F156">
        <v>2343.600406</v>
      </c>
      <c r="G156">
        <v>3865.224875</v>
      </c>
    </row>
    <row r="157" spans="1:7">
      <c r="A157">
        <v>2.074819</v>
      </c>
      <c r="B157">
        <v>362.010518</v>
      </c>
      <c r="C157">
        <v>1.494819</v>
      </c>
      <c r="D157">
        <v>462.561644</v>
      </c>
      <c r="E157">
        <v>1532.69339</v>
      </c>
      <c r="F157">
        <v>2321.313327</v>
      </c>
      <c r="G157">
        <v>3984.864839</v>
      </c>
    </row>
    <row r="158" spans="1:7">
      <c r="A158">
        <v>2.084819</v>
      </c>
      <c r="B158">
        <v>363.089127</v>
      </c>
      <c r="C158">
        <v>1.501069</v>
      </c>
      <c r="D158">
        <v>467.456504</v>
      </c>
      <c r="E158">
        <v>1818.443742</v>
      </c>
      <c r="F158">
        <v>2388.345373</v>
      </c>
      <c r="G158">
        <v>3787.662281</v>
      </c>
    </row>
    <row r="159" spans="1:7">
      <c r="A159">
        <v>2.094819</v>
      </c>
      <c r="B159">
        <v>360.66735</v>
      </c>
      <c r="C159">
        <v>1.507319</v>
      </c>
      <c r="D159">
        <v>473.205633</v>
      </c>
      <c r="E159">
        <v>1701.575089</v>
      </c>
      <c r="F159">
        <v>2496.057842</v>
      </c>
      <c r="G159">
        <v>4138.205227</v>
      </c>
    </row>
    <row r="160" spans="1:7">
      <c r="A160">
        <v>2.104819</v>
      </c>
      <c r="B160">
        <v>357.03021</v>
      </c>
      <c r="C160">
        <v>1.513569</v>
      </c>
      <c r="D160">
        <v>481.419378</v>
      </c>
      <c r="E160">
        <v>1485.282448</v>
      </c>
      <c r="F160">
        <v>2499.424314</v>
      </c>
      <c r="G160">
        <v>4054.961858</v>
      </c>
    </row>
    <row r="161" spans="1:7">
      <c r="A161">
        <v>2.114819</v>
      </c>
      <c r="B161">
        <v>357.217333</v>
      </c>
      <c r="C161">
        <v>1.519819</v>
      </c>
      <c r="D161">
        <v>490.095007</v>
      </c>
      <c r="E161">
        <v>1453.457234</v>
      </c>
      <c r="F161">
        <v>2398.405916</v>
      </c>
      <c r="G161">
        <v>3932.232189</v>
      </c>
    </row>
    <row r="162" spans="1:7">
      <c r="A162">
        <v>2.124819</v>
      </c>
      <c r="B162">
        <v>356.858089</v>
      </c>
      <c r="C162">
        <v>1.526069</v>
      </c>
      <c r="D162">
        <v>496.81697</v>
      </c>
      <c r="E162">
        <v>1471.861153</v>
      </c>
      <c r="F162">
        <v>2351.367041</v>
      </c>
      <c r="G162">
        <v>3911.95003</v>
      </c>
    </row>
    <row r="163" spans="1:7">
      <c r="A163">
        <v>2.134819</v>
      </c>
      <c r="B163">
        <v>355.088444</v>
      </c>
      <c r="C163">
        <v>1.532319</v>
      </c>
      <c r="D163">
        <v>505.658874</v>
      </c>
      <c r="E163">
        <v>1489.647368</v>
      </c>
      <c r="F163">
        <v>2111.656644</v>
      </c>
      <c r="G163">
        <v>3782.274705</v>
      </c>
    </row>
    <row r="164" spans="1:7">
      <c r="A164">
        <v>2.144819</v>
      </c>
      <c r="B164">
        <v>355.170245</v>
      </c>
      <c r="C164">
        <v>1.538569</v>
      </c>
      <c r="D164">
        <v>526.198132</v>
      </c>
      <c r="E164">
        <v>1531.332117</v>
      </c>
      <c r="F164">
        <v>2867.545281</v>
      </c>
      <c r="G164">
        <v>3692.088962</v>
      </c>
    </row>
    <row r="165" spans="1:7">
      <c r="A165">
        <v>2.154819</v>
      </c>
      <c r="B165" t="s">
        <v>221</v>
      </c>
      <c r="C165">
        <v>1.544819</v>
      </c>
      <c r="D165">
        <v>553.527654</v>
      </c>
      <c r="E165">
        <v>1710.512744</v>
      </c>
      <c r="F165">
        <v>3052.208235</v>
      </c>
      <c r="G165">
        <v>3650.184398</v>
      </c>
    </row>
    <row r="166" spans="1:7">
      <c r="A166">
        <v>2.164819</v>
      </c>
      <c r="B166" t="s">
        <v>221</v>
      </c>
      <c r="C166">
        <v>1.551069</v>
      </c>
      <c r="D166">
        <v>535.911437</v>
      </c>
      <c r="E166">
        <v>2429.319578</v>
      </c>
      <c r="F166">
        <v>3141.648065</v>
      </c>
      <c r="G166">
        <v>3647.33665</v>
      </c>
    </row>
    <row r="167" spans="1:7">
      <c r="A167">
        <v>2.174819</v>
      </c>
      <c r="B167" t="s">
        <v>221</v>
      </c>
      <c r="C167">
        <v>1.557319</v>
      </c>
      <c r="D167">
        <v>521.137115</v>
      </c>
      <c r="E167">
        <v>2861.326156</v>
      </c>
      <c r="F167">
        <v>3348.424678</v>
      </c>
      <c r="G167">
        <v>3809.740962</v>
      </c>
    </row>
    <row r="168" spans="1:7">
      <c r="A168">
        <v>2.184819</v>
      </c>
      <c r="B168">
        <v>320.702863</v>
      </c>
      <c r="C168">
        <v>1.563569</v>
      </c>
      <c r="D168">
        <v>520.829764</v>
      </c>
      <c r="E168">
        <v>2846.068514</v>
      </c>
      <c r="F168">
        <v>3409.059579</v>
      </c>
      <c r="G168">
        <v>3933.397656</v>
      </c>
    </row>
    <row r="169" spans="1:7">
      <c r="A169">
        <v>2.194819</v>
      </c>
      <c r="B169">
        <v>323.641348</v>
      </c>
      <c r="C169">
        <v>1.569819</v>
      </c>
      <c r="D169">
        <v>528.028187</v>
      </c>
      <c r="E169">
        <v>2793.516475</v>
      </c>
      <c r="F169">
        <v>3416.040746</v>
      </c>
      <c r="G169">
        <v>3969.53629</v>
      </c>
    </row>
    <row r="170" spans="1:7">
      <c r="A170">
        <v>2.204819</v>
      </c>
      <c r="B170">
        <v>323.562142</v>
      </c>
      <c r="C170">
        <v>1.576069</v>
      </c>
      <c r="D170">
        <v>530.311069</v>
      </c>
      <c r="E170">
        <v>2729.209192</v>
      </c>
      <c r="F170">
        <v>3437.368999</v>
      </c>
      <c r="G170">
        <v>4001.998117</v>
      </c>
    </row>
    <row r="171" spans="1:7">
      <c r="A171">
        <v>2.214819</v>
      </c>
      <c r="B171">
        <v>321.278634</v>
      </c>
      <c r="C171">
        <v>1.582319</v>
      </c>
      <c r="D171">
        <v>534.435337</v>
      </c>
      <c r="E171">
        <v>2721.415648</v>
      </c>
      <c r="F171">
        <v>3442.37887</v>
      </c>
      <c r="G171">
        <v>4012.057383</v>
      </c>
    </row>
    <row r="172" spans="1:7">
      <c r="A172">
        <v>2.224819</v>
      </c>
      <c r="B172">
        <v>317.528741</v>
      </c>
      <c r="C172">
        <v>1.588569</v>
      </c>
      <c r="D172">
        <v>544.097668</v>
      </c>
      <c r="E172">
        <v>2615.995617</v>
      </c>
      <c r="F172">
        <v>3419.456432</v>
      </c>
      <c r="G172">
        <v>3995.195491</v>
      </c>
    </row>
    <row r="173" spans="1:7">
      <c r="A173">
        <v>2.234819</v>
      </c>
      <c r="B173">
        <v>309.096039</v>
      </c>
      <c r="C173">
        <v>1.594819</v>
      </c>
      <c r="D173">
        <v>530.407812</v>
      </c>
      <c r="E173">
        <v>2534.921516</v>
      </c>
      <c r="F173">
        <v>3432.669778</v>
      </c>
      <c r="G173">
        <v>3990.178274</v>
      </c>
    </row>
    <row r="174" spans="1:7">
      <c r="A174">
        <v>2.244819</v>
      </c>
      <c r="B174">
        <v>298.915489</v>
      </c>
      <c r="C174">
        <v>1.601069</v>
      </c>
      <c r="D174">
        <v>501.145455</v>
      </c>
      <c r="E174">
        <v>2396.503447</v>
      </c>
      <c r="F174">
        <v>3396.719924</v>
      </c>
      <c r="G174">
        <v>3942.817658</v>
      </c>
    </row>
    <row r="175" spans="1:7">
      <c r="A175">
        <v>2.254819</v>
      </c>
      <c r="B175">
        <v>289.639039</v>
      </c>
      <c r="C175">
        <v>1.607319</v>
      </c>
      <c r="D175">
        <v>482.085174</v>
      </c>
      <c r="E175">
        <v>2274.469507</v>
      </c>
      <c r="F175">
        <v>3312.169336</v>
      </c>
      <c r="G175">
        <v>3874.533058</v>
      </c>
    </row>
    <row r="176" spans="1:7">
      <c r="A176">
        <v>2.264819</v>
      </c>
      <c r="B176">
        <v>282.173374</v>
      </c>
      <c r="C176">
        <v>1.613569</v>
      </c>
      <c r="D176">
        <v>471.678391</v>
      </c>
      <c r="E176">
        <v>2342.65903</v>
      </c>
      <c r="F176">
        <v>3280.081253</v>
      </c>
      <c r="G176">
        <v>3823.154938</v>
      </c>
    </row>
    <row r="177" spans="1:7">
      <c r="A177">
        <v>2.274819</v>
      </c>
      <c r="B177">
        <v>278.169779</v>
      </c>
      <c r="C177">
        <v>1.619819</v>
      </c>
      <c r="D177">
        <v>465.228749</v>
      </c>
      <c r="E177">
        <v>2406.009764</v>
      </c>
      <c r="F177">
        <v>3243.158497</v>
      </c>
      <c r="G177">
        <v>3764.595856</v>
      </c>
    </row>
    <row r="178" spans="1:7">
      <c r="A178">
        <v>2.284819</v>
      </c>
      <c r="B178">
        <v>272.869705</v>
      </c>
      <c r="C178">
        <v>1.626069</v>
      </c>
      <c r="D178">
        <v>461.457121</v>
      </c>
      <c r="E178">
        <v>2309.032231</v>
      </c>
      <c r="F178">
        <v>3164.701464</v>
      </c>
      <c r="G178">
        <v>3672.184271</v>
      </c>
    </row>
    <row r="179" spans="1:7">
      <c r="A179">
        <v>2.294819</v>
      </c>
      <c r="B179">
        <v>264.837579</v>
      </c>
      <c r="C179">
        <v>1.632319</v>
      </c>
      <c r="D179">
        <v>481.62995</v>
      </c>
      <c r="E179">
        <v>2488.98279</v>
      </c>
      <c r="F179">
        <v>2868.23997</v>
      </c>
      <c r="G179">
        <v>3500.619458</v>
      </c>
    </row>
    <row r="180" spans="1:7">
      <c r="A180">
        <v>2.304819</v>
      </c>
      <c r="B180">
        <v>259.801631</v>
      </c>
      <c r="C180">
        <v>1.638569</v>
      </c>
      <c r="D180">
        <v>553.562618</v>
      </c>
      <c r="E180">
        <v>2122.992221</v>
      </c>
      <c r="F180">
        <v>2586.014709</v>
      </c>
      <c r="G180">
        <v>3584.730588</v>
      </c>
    </row>
    <row r="181" spans="1:7">
      <c r="A181">
        <v>2.314819</v>
      </c>
      <c r="B181">
        <v>260.272339</v>
      </c>
      <c r="C181">
        <v>1.644819</v>
      </c>
      <c r="D181">
        <v>580.433632</v>
      </c>
      <c r="E181">
        <v>1746.584425</v>
      </c>
      <c r="F181">
        <v>2750.116109</v>
      </c>
      <c r="G181">
        <v>3669.239466</v>
      </c>
    </row>
    <row r="182" spans="1:7">
      <c r="A182">
        <v>2.324819</v>
      </c>
      <c r="B182" t="s">
        <v>221</v>
      </c>
      <c r="C182">
        <v>1.651069</v>
      </c>
      <c r="D182">
        <v>651.339453</v>
      </c>
      <c r="E182">
        <v>1950.066658</v>
      </c>
      <c r="F182">
        <v>3052.467642</v>
      </c>
      <c r="G182">
        <v>3730.289963</v>
      </c>
    </row>
    <row r="183" spans="1:7">
      <c r="A183">
        <v>2.334819</v>
      </c>
      <c r="B183" t="s">
        <v>221</v>
      </c>
      <c r="C183">
        <v>1.657319</v>
      </c>
      <c r="D183">
        <v>589.389691</v>
      </c>
      <c r="E183">
        <v>2185.372281</v>
      </c>
      <c r="F183">
        <v>3132.610015</v>
      </c>
      <c r="G183">
        <v>3731.014039</v>
      </c>
    </row>
    <row r="184" spans="1:7">
      <c r="A184">
        <v>2.344819</v>
      </c>
      <c r="B184" t="s">
        <v>221</v>
      </c>
      <c r="C184">
        <v>1.663569</v>
      </c>
      <c r="D184">
        <v>529.551341</v>
      </c>
      <c r="E184">
        <v>2837.183169</v>
      </c>
      <c r="F184">
        <v>3246.844835</v>
      </c>
      <c r="G184">
        <v>3763.936074</v>
      </c>
    </row>
    <row r="185" spans="1:7">
      <c r="A185">
        <v>2.354819</v>
      </c>
      <c r="B185" t="s">
        <v>221</v>
      </c>
      <c r="C185">
        <v>1.669819</v>
      </c>
      <c r="D185">
        <v>506.085121</v>
      </c>
      <c r="E185">
        <v>2471.432695</v>
      </c>
      <c r="F185">
        <v>3351.601852</v>
      </c>
      <c r="G185">
        <v>3919.266115</v>
      </c>
    </row>
    <row r="186" spans="1:7">
      <c r="A186">
        <v>2.364819</v>
      </c>
      <c r="B186" t="s">
        <v>221</v>
      </c>
      <c r="C186">
        <v>1.676069</v>
      </c>
      <c r="D186">
        <v>499.188293</v>
      </c>
      <c r="E186">
        <v>2227.08433</v>
      </c>
      <c r="F186">
        <v>3388.668436</v>
      </c>
      <c r="G186">
        <v>3904.651601</v>
      </c>
    </row>
    <row r="187" spans="1:7">
      <c r="A187">
        <v>2.374819</v>
      </c>
      <c r="B187" t="s">
        <v>221</v>
      </c>
      <c r="C187">
        <v>1.682319</v>
      </c>
      <c r="D187">
        <v>499.964178</v>
      </c>
      <c r="E187">
        <v>2286.190939</v>
      </c>
      <c r="F187">
        <v>3418.414442</v>
      </c>
      <c r="G187">
        <v>3929.295628</v>
      </c>
    </row>
    <row r="188" spans="1:7">
      <c r="A188">
        <v>2.384819</v>
      </c>
      <c r="B188" t="s">
        <v>221</v>
      </c>
      <c r="C188">
        <v>1.688569</v>
      </c>
      <c r="D188">
        <v>504.148071</v>
      </c>
      <c r="E188">
        <v>2370.591093</v>
      </c>
      <c r="F188">
        <v>3448.714916</v>
      </c>
      <c r="G188">
        <v>3971.109492</v>
      </c>
    </row>
    <row r="189" spans="1:7">
      <c r="A189">
        <v>2.394819</v>
      </c>
      <c r="B189" t="s">
        <v>221</v>
      </c>
      <c r="C189">
        <v>1.694819</v>
      </c>
      <c r="D189">
        <v>508.465194</v>
      </c>
      <c r="E189">
        <v>2333.737122</v>
      </c>
      <c r="F189">
        <v>3470.457339</v>
      </c>
      <c r="G189">
        <v>3992.354101</v>
      </c>
    </row>
    <row r="190" spans="1:7">
      <c r="A190">
        <v>2.404819</v>
      </c>
      <c r="B190" t="s">
        <v>221</v>
      </c>
      <c r="C190">
        <v>1.701069</v>
      </c>
      <c r="D190">
        <v>516.964411</v>
      </c>
      <c r="E190">
        <v>2373.912438</v>
      </c>
      <c r="F190">
        <v>3494.644717</v>
      </c>
      <c r="G190">
        <v>4005.821464</v>
      </c>
    </row>
    <row r="191" spans="1:7">
      <c r="A191">
        <v>2.414819</v>
      </c>
      <c r="B191" t="s">
        <v>221</v>
      </c>
      <c r="C191">
        <v>1.707319</v>
      </c>
      <c r="D191">
        <v>522.473642</v>
      </c>
      <c r="E191">
        <v>2461.334702</v>
      </c>
      <c r="F191">
        <v>3518.490204</v>
      </c>
      <c r="G191">
        <v>4021.407558</v>
      </c>
    </row>
    <row r="192" spans="1:7">
      <c r="A192">
        <v>2.424819</v>
      </c>
      <c r="B192" t="s">
        <v>221</v>
      </c>
      <c r="C192">
        <v>1.713569</v>
      </c>
      <c r="D192">
        <v>526.251117</v>
      </c>
      <c r="E192">
        <v>2794.778646</v>
      </c>
      <c r="F192">
        <v>3562.943656</v>
      </c>
      <c r="G192">
        <v>3890.312408</v>
      </c>
    </row>
    <row r="193" spans="1:7">
      <c r="A193">
        <v>2.434819</v>
      </c>
      <c r="B193" t="s">
        <v>221</v>
      </c>
      <c r="C193">
        <v>1.719819</v>
      </c>
      <c r="D193">
        <v>532.587626</v>
      </c>
      <c r="E193">
        <v>3063.554285</v>
      </c>
      <c r="F193">
        <v>3127.374384</v>
      </c>
      <c r="G193">
        <v>3661.067443</v>
      </c>
    </row>
    <row r="194" spans="1:7">
      <c r="A194">
        <v>2.444819</v>
      </c>
      <c r="B194" t="s">
        <v>221</v>
      </c>
      <c r="C194">
        <v>1.726069</v>
      </c>
      <c r="D194">
        <v>542.660899</v>
      </c>
      <c r="E194">
        <v>2461.606633</v>
      </c>
      <c r="F194">
        <v>3135.784292</v>
      </c>
      <c r="G194">
        <v>3702.773755</v>
      </c>
    </row>
    <row r="195" spans="1:7">
      <c r="A195">
        <v>2.454819</v>
      </c>
      <c r="B195" t="s">
        <v>221</v>
      </c>
      <c r="C195">
        <v>1.732319</v>
      </c>
      <c r="D195">
        <v>560.981159</v>
      </c>
      <c r="E195">
        <v>2252.259941</v>
      </c>
      <c r="F195">
        <v>3158.871192</v>
      </c>
      <c r="G195">
        <v>3734.116467</v>
      </c>
    </row>
    <row r="196" spans="1:7">
      <c r="A196">
        <v>2.464819</v>
      </c>
      <c r="B196" t="s">
        <v>221</v>
      </c>
      <c r="C196">
        <v>1.738569</v>
      </c>
      <c r="D196">
        <v>582.707696</v>
      </c>
      <c r="E196">
        <v>2416.658406</v>
      </c>
      <c r="F196">
        <v>3189.313629</v>
      </c>
      <c r="G196">
        <v>3800.271271</v>
      </c>
    </row>
    <row r="197" spans="1:7">
      <c r="A197">
        <v>2.474819</v>
      </c>
      <c r="B197" t="s">
        <v>221</v>
      </c>
      <c r="C197">
        <v>1.744819</v>
      </c>
      <c r="D197">
        <v>625.130456</v>
      </c>
      <c r="E197">
        <v>2605.748036</v>
      </c>
      <c r="F197">
        <v>3041.254126</v>
      </c>
      <c r="G197">
        <v>3843.691726</v>
      </c>
    </row>
    <row r="198" spans="1:7">
      <c r="A198">
        <v>2.484819</v>
      </c>
      <c r="B198" t="s">
        <v>221</v>
      </c>
      <c r="C198">
        <v>1.751069</v>
      </c>
      <c r="D198">
        <v>643.550104</v>
      </c>
      <c r="E198">
        <v>2499.341603</v>
      </c>
      <c r="F198">
        <v>2994.787887</v>
      </c>
      <c r="G198">
        <v>3861.183317</v>
      </c>
    </row>
    <row r="199" spans="1:7">
      <c r="A199">
        <v>2.494819</v>
      </c>
      <c r="B199" t="s">
        <v>221</v>
      </c>
      <c r="C199">
        <v>1.757319</v>
      </c>
      <c r="D199">
        <v>637.027522</v>
      </c>
      <c r="E199">
        <v>2141.237177</v>
      </c>
      <c r="F199">
        <v>3213.477906</v>
      </c>
      <c r="G199">
        <v>3874.819874</v>
      </c>
    </row>
    <row r="200" spans="1:7">
      <c r="A200">
        <v>2.504819</v>
      </c>
      <c r="B200" t="s">
        <v>221</v>
      </c>
      <c r="C200">
        <v>1.763569</v>
      </c>
      <c r="D200">
        <v>682.647063</v>
      </c>
      <c r="E200">
        <v>2133.59683</v>
      </c>
      <c r="F200">
        <v>3076.053013</v>
      </c>
      <c r="G200">
        <v>3861.398222</v>
      </c>
    </row>
    <row r="201" spans="1:7">
      <c r="A201">
        <v>2.514819</v>
      </c>
      <c r="B201" t="s">
        <v>221</v>
      </c>
      <c r="C201">
        <v>1.769819</v>
      </c>
      <c r="D201">
        <v>722.460463</v>
      </c>
      <c r="E201">
        <v>2145.041868</v>
      </c>
      <c r="F201">
        <v>2927.869312</v>
      </c>
      <c r="G201">
        <v>3854.597966</v>
      </c>
    </row>
    <row r="202" spans="1:7">
      <c r="A202">
        <v>2.524819</v>
      </c>
      <c r="B202" t="s">
        <v>221</v>
      </c>
      <c r="C202">
        <v>1.776069</v>
      </c>
      <c r="D202">
        <v>793.522768</v>
      </c>
      <c r="E202">
        <v>2016.492258</v>
      </c>
      <c r="F202">
        <v>2855.296598</v>
      </c>
      <c r="G202">
        <v>3839.733952</v>
      </c>
    </row>
    <row r="203" spans="1:7">
      <c r="A203">
        <v>2.534819</v>
      </c>
      <c r="B203" t="s">
        <v>221</v>
      </c>
      <c r="C203">
        <v>1.782319</v>
      </c>
      <c r="D203">
        <v>753.438648</v>
      </c>
      <c r="E203">
        <v>1764.769568</v>
      </c>
      <c r="F203">
        <v>3123.893653</v>
      </c>
      <c r="G203">
        <v>3911.657972</v>
      </c>
    </row>
    <row r="204" spans="1:7">
      <c r="A204">
        <v>2.544819</v>
      </c>
      <c r="B204" t="s">
        <v>221</v>
      </c>
      <c r="C204">
        <v>1.788569</v>
      </c>
      <c r="D204">
        <v>759.409676</v>
      </c>
      <c r="E204">
        <v>1710.116472</v>
      </c>
      <c r="F204">
        <v>3269.37054</v>
      </c>
      <c r="G204">
        <v>3972.08613</v>
      </c>
    </row>
    <row r="205" spans="1:7">
      <c r="A205">
        <v>2.554819</v>
      </c>
      <c r="B205" t="s">
        <v>221</v>
      </c>
      <c r="C205">
        <v>1.794819</v>
      </c>
      <c r="D205">
        <v>772.079701</v>
      </c>
      <c r="E205">
        <v>1701.903319</v>
      </c>
      <c r="F205">
        <v>3523.204245</v>
      </c>
      <c r="G205">
        <v>3708.140687</v>
      </c>
    </row>
    <row r="206" spans="1:7">
      <c r="A206">
        <v>2.564819</v>
      </c>
      <c r="B206" t="s">
        <v>221</v>
      </c>
      <c r="C206">
        <v>1.801069</v>
      </c>
      <c r="D206">
        <v>774.438649</v>
      </c>
      <c r="E206">
        <v>1697.901109</v>
      </c>
      <c r="F206">
        <v>3563.688082</v>
      </c>
      <c r="G206">
        <v>4102.008663</v>
      </c>
    </row>
    <row r="207" spans="1:7">
      <c r="A207">
        <v>2.574819</v>
      </c>
      <c r="B207" t="s">
        <v>221</v>
      </c>
      <c r="C207">
        <v>1.807319</v>
      </c>
      <c r="D207">
        <v>805.856118</v>
      </c>
      <c r="E207">
        <v>1686.319296</v>
      </c>
      <c r="F207">
        <v>3534.967031</v>
      </c>
      <c r="G207">
        <v>4178.678061</v>
      </c>
    </row>
    <row r="208" spans="1:7">
      <c r="A208">
        <v>2.584819</v>
      </c>
      <c r="B208" t="s">
        <v>221</v>
      </c>
      <c r="C208">
        <v>1.813569</v>
      </c>
      <c r="D208">
        <v>880.686286</v>
      </c>
      <c r="E208">
        <v>1698.308136</v>
      </c>
      <c r="F208">
        <v>3530.979011</v>
      </c>
      <c r="G208">
        <v>4169.698157</v>
      </c>
    </row>
    <row r="209" spans="1:7">
      <c r="A209">
        <v>2.594819</v>
      </c>
      <c r="B209" t="s">
        <v>221</v>
      </c>
      <c r="C209">
        <v>1.819819</v>
      </c>
      <c r="D209">
        <v>902.949937</v>
      </c>
      <c r="E209">
        <v>1688.247621</v>
      </c>
      <c r="F209">
        <v>3545.511275</v>
      </c>
      <c r="G209">
        <v>4192.540072</v>
      </c>
    </row>
    <row r="210" spans="1:7">
      <c r="A210">
        <v>2.604819</v>
      </c>
      <c r="B210" t="s">
        <v>221</v>
      </c>
      <c r="C210">
        <v>1.826069</v>
      </c>
      <c r="D210">
        <v>891.111884</v>
      </c>
      <c r="E210">
        <v>1625.462549</v>
      </c>
      <c r="F210">
        <v>3565.454732</v>
      </c>
      <c r="G210">
        <v>4214.12957</v>
      </c>
    </row>
    <row r="211" spans="1:7">
      <c r="A211">
        <v>2.614819</v>
      </c>
      <c r="B211" t="s">
        <v>221</v>
      </c>
      <c r="C211">
        <v>1.832319</v>
      </c>
      <c r="D211">
        <v>796.448435</v>
      </c>
      <c r="E211">
        <v>1517.306051</v>
      </c>
      <c r="F211">
        <v>1592.427731</v>
      </c>
      <c r="G211">
        <v>3612.648696</v>
      </c>
    </row>
    <row r="212" spans="1:7">
      <c r="A212">
        <v>2.624819</v>
      </c>
      <c r="B212" t="s">
        <v>221</v>
      </c>
      <c r="C212">
        <v>1.838569</v>
      </c>
      <c r="D212">
        <v>743.851199</v>
      </c>
      <c r="E212">
        <v>1435.405175</v>
      </c>
      <c r="F212">
        <v>1866.1844</v>
      </c>
      <c r="G212">
        <v>3646.553549</v>
      </c>
    </row>
    <row r="213" spans="1:7">
      <c r="A213">
        <v>2.634819</v>
      </c>
      <c r="B213" t="s">
        <v>221</v>
      </c>
      <c r="C213">
        <v>1.844819</v>
      </c>
      <c r="D213">
        <v>687.702908</v>
      </c>
      <c r="E213">
        <v>1351.856675</v>
      </c>
      <c r="F213">
        <v>2069.583119</v>
      </c>
      <c r="G213">
        <v>3650.180223</v>
      </c>
    </row>
    <row r="214" spans="1:7">
      <c r="A214">
        <v>2.644819</v>
      </c>
      <c r="B214" t="s">
        <v>221</v>
      </c>
      <c r="C214">
        <v>1.851069</v>
      </c>
      <c r="D214">
        <v>691.98769</v>
      </c>
      <c r="E214">
        <v>1373.192248</v>
      </c>
      <c r="F214">
        <v>2109.622087</v>
      </c>
      <c r="G214">
        <v>3666.246113</v>
      </c>
    </row>
    <row r="215" spans="1:7">
      <c r="A215">
        <v>2.654819</v>
      </c>
      <c r="B215" t="s">
        <v>221</v>
      </c>
      <c r="C215">
        <v>1.857319</v>
      </c>
      <c r="D215">
        <v>759.405984</v>
      </c>
      <c r="E215">
        <v>1350.689266</v>
      </c>
      <c r="F215">
        <v>1958.050133</v>
      </c>
      <c r="G215">
        <v>3698.570364</v>
      </c>
    </row>
    <row r="216" spans="1:7">
      <c r="A216">
        <v>2.664819</v>
      </c>
      <c r="B216" t="s">
        <v>221</v>
      </c>
      <c r="C216">
        <v>1.863569</v>
      </c>
      <c r="D216">
        <v>803.715731</v>
      </c>
      <c r="E216">
        <v>1241.834452</v>
      </c>
      <c r="F216">
        <v>1895.875129</v>
      </c>
      <c r="G216">
        <v>3681.70542</v>
      </c>
    </row>
    <row r="217" spans="1:7">
      <c r="A217">
        <v>2.674819</v>
      </c>
      <c r="B217" t="s">
        <v>221</v>
      </c>
      <c r="C217">
        <v>1.869819</v>
      </c>
      <c r="D217">
        <v>995.291367</v>
      </c>
      <c r="E217">
        <v>1775.468789</v>
      </c>
      <c r="F217">
        <v>1868.838886</v>
      </c>
      <c r="G217">
        <v>3658.399775</v>
      </c>
    </row>
    <row r="218" spans="1:7">
      <c r="A218">
        <v>2.684819</v>
      </c>
      <c r="B218" t="s">
        <v>221</v>
      </c>
      <c r="C218">
        <v>1.876069</v>
      </c>
      <c r="D218">
        <v>935.636789</v>
      </c>
      <c r="E218">
        <v>1842.121026</v>
      </c>
      <c r="F218">
        <v>2115.348445</v>
      </c>
      <c r="G218">
        <v>3669.125507</v>
      </c>
    </row>
    <row r="219" spans="1:7">
      <c r="A219">
        <v>2.694819</v>
      </c>
      <c r="B219" t="s">
        <v>221</v>
      </c>
      <c r="C219">
        <v>1.882319</v>
      </c>
      <c r="D219">
        <v>760.132124</v>
      </c>
      <c r="E219">
        <v>1842.601324</v>
      </c>
      <c r="F219">
        <v>1868.092897</v>
      </c>
      <c r="G219">
        <v>3715.144524</v>
      </c>
    </row>
    <row r="220" spans="1:7">
      <c r="A220">
        <v>2.704819</v>
      </c>
      <c r="B220" t="s">
        <v>221</v>
      </c>
      <c r="C220">
        <v>1.888569</v>
      </c>
      <c r="D220">
        <v>699.178443</v>
      </c>
      <c r="E220">
        <v>1835.804646</v>
      </c>
      <c r="F220">
        <v>2045.061581</v>
      </c>
      <c r="G220">
        <v>3685.359229</v>
      </c>
    </row>
    <row r="221" spans="1:7">
      <c r="A221">
        <v>2.714819</v>
      </c>
      <c r="B221" t="s">
        <v>221</v>
      </c>
      <c r="C221">
        <v>1.894819</v>
      </c>
      <c r="D221">
        <v>686.989658</v>
      </c>
      <c r="E221">
        <v>1837.281267</v>
      </c>
      <c r="F221">
        <v>2102.267562</v>
      </c>
      <c r="G221">
        <v>3691.141393</v>
      </c>
    </row>
    <row r="222" spans="1:7">
      <c r="A222">
        <v>2.724819</v>
      </c>
      <c r="B222" t="s">
        <v>221</v>
      </c>
      <c r="C222">
        <v>1.901069</v>
      </c>
      <c r="D222">
        <v>650.814966</v>
      </c>
      <c r="E222">
        <v>1837.975146</v>
      </c>
      <c r="F222">
        <v>2230.070724</v>
      </c>
      <c r="G222">
        <v>3511.838073</v>
      </c>
    </row>
    <row r="223" spans="1:7">
      <c r="A223">
        <v>2.734819</v>
      </c>
      <c r="B223" t="s">
        <v>221</v>
      </c>
      <c r="C223">
        <v>1.907319</v>
      </c>
      <c r="D223">
        <v>617.830025</v>
      </c>
      <c r="E223">
        <v>1838.355828</v>
      </c>
      <c r="F223">
        <v>2329.207432</v>
      </c>
      <c r="G223">
        <v>3254.798047</v>
      </c>
    </row>
    <row r="224" spans="1:7">
      <c r="A224">
        <v>2.744819</v>
      </c>
      <c r="B224" t="s">
        <v>221</v>
      </c>
      <c r="C224">
        <v>1.913569</v>
      </c>
      <c r="D224">
        <v>617.740821</v>
      </c>
      <c r="E224">
        <v>1846.121501</v>
      </c>
      <c r="F224">
        <v>2242.96639</v>
      </c>
      <c r="G224">
        <v>3133.302198</v>
      </c>
    </row>
    <row r="225" spans="1:7">
      <c r="A225">
        <v>2.754819</v>
      </c>
      <c r="B225" t="s">
        <v>221</v>
      </c>
      <c r="C225">
        <v>1.919819</v>
      </c>
      <c r="D225">
        <v>619.956452</v>
      </c>
      <c r="E225">
        <v>1859.601206</v>
      </c>
      <c r="F225">
        <v>2215.359175</v>
      </c>
      <c r="G225">
        <v>3564.603057</v>
      </c>
    </row>
    <row r="226" spans="1:7">
      <c r="A226">
        <v>2.764819</v>
      </c>
      <c r="B226" t="s">
        <v>221</v>
      </c>
      <c r="C226">
        <v>1.926069</v>
      </c>
      <c r="D226">
        <v>620.368676</v>
      </c>
      <c r="E226">
        <v>1866.834913</v>
      </c>
      <c r="F226">
        <v>2380.798734</v>
      </c>
      <c r="G226">
        <v>3698.291418</v>
      </c>
    </row>
    <row r="227" spans="1:7">
      <c r="A227">
        <v>2.774819</v>
      </c>
      <c r="B227" t="s">
        <v>221</v>
      </c>
      <c r="C227">
        <v>1.932319</v>
      </c>
      <c r="D227">
        <v>619.315158</v>
      </c>
      <c r="E227">
        <v>1862.914106</v>
      </c>
      <c r="F227">
        <v>2533.945938</v>
      </c>
      <c r="G227">
        <v>3731.930786</v>
      </c>
    </row>
    <row r="228" spans="1:7">
      <c r="A228">
        <v>2.784819</v>
      </c>
      <c r="B228" t="s">
        <v>221</v>
      </c>
      <c r="C228">
        <v>1.938569</v>
      </c>
      <c r="D228">
        <v>616.458231</v>
      </c>
      <c r="E228">
        <v>1855.163449</v>
      </c>
      <c r="F228">
        <v>2696.456178</v>
      </c>
      <c r="G228">
        <v>3736.167778</v>
      </c>
    </row>
    <row r="229" spans="1:7">
      <c r="A229">
        <v>2.794819</v>
      </c>
      <c r="B229" t="s">
        <v>221</v>
      </c>
      <c r="C229">
        <v>1.944819</v>
      </c>
      <c r="D229">
        <v>613.170906</v>
      </c>
      <c r="E229">
        <v>1849.522372</v>
      </c>
      <c r="F229">
        <v>2717.055605</v>
      </c>
      <c r="G229">
        <v>3725.690263</v>
      </c>
    </row>
    <row r="230" spans="1:7">
      <c r="A230">
        <v>2.804819</v>
      </c>
      <c r="B230" t="s">
        <v>221</v>
      </c>
      <c r="C230">
        <v>1.951069</v>
      </c>
      <c r="D230">
        <v>611.14765</v>
      </c>
      <c r="E230">
        <v>1843.953549</v>
      </c>
      <c r="F230">
        <v>2673.931301</v>
      </c>
      <c r="G230">
        <v>3701.323129</v>
      </c>
    </row>
    <row r="231" spans="1:7">
      <c r="A231">
        <v>2.814819</v>
      </c>
      <c r="B231" t="s">
        <v>221</v>
      </c>
      <c r="C231">
        <v>1.957319</v>
      </c>
      <c r="D231">
        <v>608.848321</v>
      </c>
      <c r="E231">
        <v>1830.058328</v>
      </c>
      <c r="F231">
        <v>2589.381186</v>
      </c>
      <c r="G231">
        <v>3682.280785</v>
      </c>
    </row>
    <row r="232" spans="1:7">
      <c r="A232">
        <v>2.824819</v>
      </c>
      <c r="B232" t="s">
        <v>221</v>
      </c>
      <c r="C232">
        <v>1.963569</v>
      </c>
      <c r="D232">
        <v>610.233697</v>
      </c>
      <c r="E232">
        <v>1847.272273</v>
      </c>
      <c r="F232">
        <v>2681.338689</v>
      </c>
      <c r="G232">
        <v>3779.834002</v>
      </c>
    </row>
    <row r="233" spans="1:7">
      <c r="A233">
        <v>2.834819</v>
      </c>
      <c r="B233" t="s">
        <v>221</v>
      </c>
      <c r="C233">
        <v>1.969819</v>
      </c>
      <c r="D233">
        <v>701.34159</v>
      </c>
      <c r="E233">
        <v>1964.045703</v>
      </c>
      <c r="F233">
        <v>2964.858181</v>
      </c>
      <c r="G233">
        <v>3923.919575</v>
      </c>
    </row>
    <row r="234" spans="1:7">
      <c r="A234">
        <v>2.844819</v>
      </c>
      <c r="B234" t="s">
        <v>221</v>
      </c>
      <c r="C234">
        <v>1.976069</v>
      </c>
      <c r="D234">
        <v>767.869312</v>
      </c>
      <c r="E234">
        <v>1966.714886</v>
      </c>
      <c r="F234">
        <v>2851.009109</v>
      </c>
      <c r="G234">
        <v>3887.282936</v>
      </c>
    </row>
    <row r="235" spans="1:7">
      <c r="A235">
        <v>2.854819</v>
      </c>
      <c r="B235" t="s">
        <v>221</v>
      </c>
      <c r="C235">
        <v>1.982319</v>
      </c>
      <c r="D235">
        <v>863.227727</v>
      </c>
      <c r="E235">
        <v>1941.207612</v>
      </c>
      <c r="F235">
        <v>2754.142238</v>
      </c>
      <c r="G235">
        <v>3846.092004</v>
      </c>
    </row>
    <row r="236" spans="1:7">
      <c r="A236">
        <v>2.864819</v>
      </c>
      <c r="B236" t="s">
        <v>221</v>
      </c>
      <c r="C236">
        <v>1.988569</v>
      </c>
      <c r="D236">
        <v>1002.998206</v>
      </c>
      <c r="E236">
        <v>1918.678347</v>
      </c>
      <c r="F236">
        <v>2694.39609</v>
      </c>
      <c r="G236">
        <v>3828.966326</v>
      </c>
    </row>
    <row r="237" spans="1:7">
      <c r="A237">
        <v>2.874819</v>
      </c>
      <c r="B237" t="s">
        <v>221</v>
      </c>
      <c r="C237">
        <v>1.994819</v>
      </c>
      <c r="D237">
        <v>1118.787758</v>
      </c>
      <c r="E237">
        <v>1935.391001</v>
      </c>
      <c r="F237">
        <v>2735.206916</v>
      </c>
      <c r="G237">
        <v>3825.948885</v>
      </c>
    </row>
    <row r="238" spans="1:7">
      <c r="A238">
        <v>2.884819</v>
      </c>
      <c r="B238" t="s">
        <v>221</v>
      </c>
      <c r="C238">
        <v>2.001069</v>
      </c>
      <c r="D238">
        <v>1192.845793</v>
      </c>
      <c r="E238">
        <v>1951.812977</v>
      </c>
      <c r="F238">
        <v>2767.7295</v>
      </c>
      <c r="G238">
        <v>3837.643901</v>
      </c>
    </row>
    <row r="239" spans="1:7">
      <c r="A239">
        <v>2.894819</v>
      </c>
      <c r="B239" t="s">
        <v>221</v>
      </c>
      <c r="C239">
        <v>2.007319</v>
      </c>
      <c r="D239">
        <v>1217.956505</v>
      </c>
      <c r="E239">
        <v>1963.627481</v>
      </c>
      <c r="F239">
        <v>2784.407546</v>
      </c>
      <c r="G239">
        <v>3848.982842</v>
      </c>
    </row>
    <row r="240" spans="1:7">
      <c r="A240">
        <v>2.904819</v>
      </c>
      <c r="B240" t="s">
        <v>221</v>
      </c>
      <c r="C240">
        <v>2.013569</v>
      </c>
      <c r="D240">
        <v>1255.169148</v>
      </c>
      <c r="E240">
        <v>1982.20179</v>
      </c>
      <c r="F240">
        <v>2884.521402</v>
      </c>
      <c r="G240">
        <v>3833.208749</v>
      </c>
    </row>
    <row r="241" spans="1:7">
      <c r="A241">
        <v>2.914819</v>
      </c>
      <c r="B241" t="s">
        <v>221</v>
      </c>
      <c r="C241">
        <v>2.019819</v>
      </c>
      <c r="D241">
        <v>1281.998691</v>
      </c>
      <c r="E241">
        <v>2003.798468</v>
      </c>
      <c r="F241">
        <v>3032.580077</v>
      </c>
      <c r="G241">
        <v>3979.228486</v>
      </c>
    </row>
    <row r="242" spans="1:7">
      <c r="A242">
        <v>2.924819</v>
      </c>
      <c r="B242" t="s">
        <v>221</v>
      </c>
      <c r="C242">
        <v>2.026069</v>
      </c>
      <c r="D242">
        <v>1315.72761</v>
      </c>
      <c r="E242">
        <v>2034.121034</v>
      </c>
      <c r="F242">
        <v>3114.112677</v>
      </c>
      <c r="G242">
        <v>4039.056569</v>
      </c>
    </row>
    <row r="243" spans="1:7">
      <c r="A243">
        <v>2.934819</v>
      </c>
      <c r="B243" t="s">
        <v>221</v>
      </c>
      <c r="C243">
        <v>2.032319</v>
      </c>
      <c r="D243">
        <v>1327.045714</v>
      </c>
      <c r="E243">
        <v>2057.824166</v>
      </c>
      <c r="F243">
        <v>3156.632692</v>
      </c>
      <c r="G243">
        <v>4078.954656</v>
      </c>
    </row>
    <row r="244" spans="1:7">
      <c r="A244">
        <v>2.944819</v>
      </c>
      <c r="B244" t="s">
        <v>221</v>
      </c>
      <c r="C244">
        <v>2.038569</v>
      </c>
      <c r="D244">
        <v>1334.110226</v>
      </c>
      <c r="E244">
        <v>2080.537949</v>
      </c>
      <c r="F244">
        <v>3228.710605</v>
      </c>
      <c r="G244">
        <v>4125.133964</v>
      </c>
    </row>
    <row r="245" spans="1:7">
      <c r="A245">
        <v>2.954819</v>
      </c>
      <c r="B245" t="s">
        <v>221</v>
      </c>
      <c r="C245">
        <v>2.044819</v>
      </c>
      <c r="D245">
        <v>1329.678611</v>
      </c>
      <c r="E245">
        <v>2104.183577</v>
      </c>
      <c r="F245">
        <v>3302.265603</v>
      </c>
      <c r="G245">
        <v>4163.764419</v>
      </c>
    </row>
    <row r="246" spans="1:7">
      <c r="A246">
        <v>2.964819</v>
      </c>
      <c r="B246" t="s">
        <v>221</v>
      </c>
      <c r="C246">
        <v>2.051069</v>
      </c>
      <c r="D246">
        <v>1329.138229</v>
      </c>
      <c r="E246">
        <v>2121.67118</v>
      </c>
      <c r="F246">
        <v>3394.239154</v>
      </c>
      <c r="G246">
        <v>4205.576159</v>
      </c>
    </row>
    <row r="247" spans="1:7">
      <c r="A247">
        <v>2.974819</v>
      </c>
      <c r="B247">
        <v>341.487278</v>
      </c>
      <c r="C247">
        <v>2.057319</v>
      </c>
      <c r="D247">
        <v>1243.998157</v>
      </c>
      <c r="E247">
        <v>1560.33829</v>
      </c>
      <c r="F247">
        <v>2144.368407</v>
      </c>
      <c r="G247">
        <v>3478.675128</v>
      </c>
    </row>
    <row r="248" spans="1:7">
      <c r="A248">
        <v>2.984819</v>
      </c>
      <c r="B248">
        <v>332.853344</v>
      </c>
      <c r="C248">
        <v>2.063569</v>
      </c>
      <c r="D248">
        <v>1003.544169</v>
      </c>
      <c r="E248">
        <v>1759.745578</v>
      </c>
      <c r="F248">
        <v>2172.033433</v>
      </c>
      <c r="G248">
        <v>3526.97356</v>
      </c>
    </row>
    <row r="249" spans="1:7">
      <c r="A249">
        <v>2.994819</v>
      </c>
      <c r="B249">
        <v>328.268365</v>
      </c>
      <c r="C249">
        <v>2.069819</v>
      </c>
      <c r="D249">
        <v>876.941009</v>
      </c>
      <c r="E249">
        <v>1958.977279</v>
      </c>
      <c r="F249">
        <v>2184.630225</v>
      </c>
      <c r="G249">
        <v>3570.948813</v>
      </c>
    </row>
    <row r="250" spans="1:7">
      <c r="A250">
        <v>3.004819</v>
      </c>
      <c r="B250">
        <v>319.826002</v>
      </c>
      <c r="C250">
        <v>2.076069</v>
      </c>
      <c r="D250">
        <v>802.193298</v>
      </c>
      <c r="E250">
        <v>2071.67143</v>
      </c>
      <c r="F250">
        <v>2375.351911</v>
      </c>
      <c r="G250">
        <v>3583.181684</v>
      </c>
    </row>
    <row r="251" spans="1:7">
      <c r="A251">
        <v>3.014819</v>
      </c>
      <c r="B251">
        <v>310.37308</v>
      </c>
      <c r="C251">
        <v>2.082319</v>
      </c>
      <c r="D251">
        <v>772.522865</v>
      </c>
      <c r="E251">
        <v>1999.989765</v>
      </c>
      <c r="F251">
        <v>2667.390832</v>
      </c>
      <c r="G251">
        <v>3611.363012</v>
      </c>
    </row>
    <row r="252" spans="1:7">
      <c r="A252">
        <v>3.024819</v>
      </c>
      <c r="B252">
        <v>299.664412</v>
      </c>
      <c r="C252">
        <v>2.088569</v>
      </c>
      <c r="D252">
        <v>746.830465</v>
      </c>
      <c r="E252">
        <v>2063.346621</v>
      </c>
      <c r="F252">
        <v>2866.080793</v>
      </c>
      <c r="G252">
        <v>3660.71853</v>
      </c>
    </row>
    <row r="253" spans="1:7">
      <c r="A253">
        <v>3.034819</v>
      </c>
      <c r="B253">
        <v>288.204213</v>
      </c>
      <c r="C253">
        <v>2.094819</v>
      </c>
      <c r="D253">
        <v>728.73864</v>
      </c>
      <c r="E253">
        <v>2083.894525</v>
      </c>
      <c r="F253">
        <v>2910.232452</v>
      </c>
      <c r="G253">
        <v>3674.925601</v>
      </c>
    </row>
    <row r="254" spans="1:7">
      <c r="A254">
        <v>3.044819</v>
      </c>
      <c r="B254">
        <v>278.032013</v>
      </c>
      <c r="C254">
        <v>2.101069</v>
      </c>
      <c r="D254">
        <v>715.240572</v>
      </c>
      <c r="E254">
        <v>2067.36791</v>
      </c>
      <c r="F254">
        <v>2872.154766</v>
      </c>
      <c r="G254">
        <v>3626.543898</v>
      </c>
    </row>
    <row r="255" spans="1:7">
      <c r="A255">
        <v>3.054819</v>
      </c>
      <c r="B255">
        <v>271.990052</v>
      </c>
      <c r="C255">
        <v>2.107319</v>
      </c>
      <c r="D255">
        <v>711.853952</v>
      </c>
      <c r="E255">
        <v>2087.336828</v>
      </c>
      <c r="F255">
        <v>2877.884002</v>
      </c>
      <c r="G255">
        <v>3612.507933</v>
      </c>
    </row>
    <row r="256" spans="1:7">
      <c r="A256">
        <v>3.064819</v>
      </c>
      <c r="B256">
        <v>267.28126</v>
      </c>
      <c r="C256">
        <v>2.113569</v>
      </c>
      <c r="D256">
        <v>718.020279</v>
      </c>
      <c r="E256">
        <v>1925.807242</v>
      </c>
      <c r="F256">
        <v>2859.896096</v>
      </c>
      <c r="G256">
        <v>3603.409128</v>
      </c>
    </row>
    <row r="257" spans="1:7">
      <c r="A257">
        <v>3.074819</v>
      </c>
      <c r="B257">
        <v>263.308615</v>
      </c>
      <c r="C257">
        <v>2.119819</v>
      </c>
      <c r="D257">
        <v>720.039623</v>
      </c>
      <c r="E257">
        <v>1745.600138</v>
      </c>
      <c r="F257">
        <v>2849.99026</v>
      </c>
      <c r="G257">
        <v>3595.994015</v>
      </c>
    </row>
    <row r="258" spans="1:7">
      <c r="A258">
        <v>3.084819</v>
      </c>
      <c r="B258">
        <v>262.00251</v>
      </c>
      <c r="C258">
        <v>2.126069</v>
      </c>
      <c r="D258">
        <v>718.637251</v>
      </c>
      <c r="E258">
        <v>1805.310114</v>
      </c>
      <c r="F258">
        <v>2753.599653</v>
      </c>
      <c r="G258">
        <v>3577.549542</v>
      </c>
    </row>
    <row r="259" spans="1:7">
      <c r="A259">
        <v>3.094819</v>
      </c>
      <c r="B259">
        <v>262.376473</v>
      </c>
      <c r="C259">
        <v>2.132319</v>
      </c>
      <c r="D259">
        <v>717.341091</v>
      </c>
      <c r="E259">
        <v>1810.735081</v>
      </c>
      <c r="F259">
        <v>3180.496173</v>
      </c>
      <c r="G259">
        <v>3554.481135</v>
      </c>
    </row>
    <row r="260" spans="1:7">
      <c r="A260">
        <v>3.104819</v>
      </c>
      <c r="B260">
        <v>264.574719</v>
      </c>
      <c r="C260">
        <v>2.138569</v>
      </c>
      <c r="D260">
        <v>725.662393</v>
      </c>
      <c r="E260">
        <v>1647.930028</v>
      </c>
      <c r="F260">
        <v>3531.465165</v>
      </c>
      <c r="G260">
        <v>4290.437818</v>
      </c>
    </row>
    <row r="261" spans="1:7">
      <c r="A261">
        <v>3.114819</v>
      </c>
      <c r="B261">
        <v>267.903783</v>
      </c>
      <c r="C261">
        <v>2.144819</v>
      </c>
      <c r="D261">
        <v>736.252186</v>
      </c>
      <c r="E261">
        <v>1590.250814</v>
      </c>
      <c r="F261">
        <v>3389.4779</v>
      </c>
      <c r="G261">
        <v>3521.567233</v>
      </c>
    </row>
    <row r="262" spans="1:7">
      <c r="A262">
        <v>3.124819</v>
      </c>
      <c r="B262">
        <v>270.317874</v>
      </c>
      <c r="C262">
        <v>2.151069</v>
      </c>
      <c r="D262">
        <v>715.568414</v>
      </c>
      <c r="E262">
        <v>1487.660434</v>
      </c>
      <c r="F262">
        <v>3145.783133</v>
      </c>
      <c r="G262">
        <v>3543.711363</v>
      </c>
    </row>
    <row r="263" spans="1:7">
      <c r="A263">
        <v>3.134819</v>
      </c>
      <c r="B263">
        <v>272.363985</v>
      </c>
      <c r="C263">
        <v>2.157319</v>
      </c>
      <c r="D263">
        <v>711.963862</v>
      </c>
      <c r="E263">
        <v>1429.950974</v>
      </c>
      <c r="F263">
        <v>3275.921066</v>
      </c>
      <c r="G263">
        <v>3580.485933</v>
      </c>
    </row>
    <row r="264" spans="1:7">
      <c r="A264">
        <v>3.144819</v>
      </c>
      <c r="B264">
        <v>274.938351</v>
      </c>
      <c r="C264">
        <v>2.163569</v>
      </c>
      <c r="D264">
        <v>704.9207</v>
      </c>
      <c r="E264">
        <v>1429.906691</v>
      </c>
      <c r="F264">
        <v>3181.300232</v>
      </c>
      <c r="G264">
        <v>3587.90972</v>
      </c>
    </row>
    <row r="265" spans="1:7">
      <c r="A265">
        <v>3.154819</v>
      </c>
      <c r="B265">
        <v>278.049566</v>
      </c>
      <c r="C265">
        <v>2.169819</v>
      </c>
      <c r="D265">
        <v>692.147992</v>
      </c>
      <c r="E265">
        <v>1474.706238</v>
      </c>
      <c r="F265">
        <v>2888.267063</v>
      </c>
      <c r="G265">
        <v>3922.642413</v>
      </c>
    </row>
    <row r="266" spans="1:7">
      <c r="A266">
        <v>3.164819</v>
      </c>
      <c r="B266">
        <v>282.003287</v>
      </c>
      <c r="C266">
        <v>2.176069</v>
      </c>
      <c r="D266">
        <v>692.413427</v>
      </c>
      <c r="E266">
        <v>1918.819269</v>
      </c>
      <c r="F266">
        <v>2735.452139</v>
      </c>
      <c r="G266">
        <v>3878.996444</v>
      </c>
    </row>
    <row r="267" spans="1:7">
      <c r="A267">
        <v>3.174819</v>
      </c>
      <c r="B267">
        <v>285.969754</v>
      </c>
      <c r="C267">
        <v>2.182319</v>
      </c>
      <c r="D267">
        <v>722.963857</v>
      </c>
      <c r="E267">
        <v>1867.087376</v>
      </c>
      <c r="F267">
        <v>2490.115594</v>
      </c>
      <c r="G267">
        <v>3672.052035</v>
      </c>
    </row>
    <row r="268" spans="1:7">
      <c r="A268">
        <v>3.184819</v>
      </c>
      <c r="B268">
        <v>288.996579</v>
      </c>
      <c r="C268">
        <v>2.188569</v>
      </c>
      <c r="D268">
        <v>682.438903</v>
      </c>
      <c r="E268">
        <v>1677.772901</v>
      </c>
      <c r="F268">
        <v>3229.473444</v>
      </c>
      <c r="G268">
        <v>3672.423115</v>
      </c>
    </row>
    <row r="269" spans="1:7">
      <c r="A269">
        <v>3.194819</v>
      </c>
      <c r="B269">
        <v>291.089991</v>
      </c>
      <c r="C269">
        <v>2.194819</v>
      </c>
      <c r="D269">
        <v>666.576633</v>
      </c>
      <c r="E269">
        <v>1663.289058</v>
      </c>
      <c r="F269">
        <v>3315.763623</v>
      </c>
      <c r="G269">
        <v>3946.194853</v>
      </c>
    </row>
    <row r="270" spans="1:7">
      <c r="A270">
        <v>3.204819</v>
      </c>
      <c r="B270">
        <v>293.379668</v>
      </c>
      <c r="C270">
        <v>2.201069</v>
      </c>
      <c r="D270">
        <v>671.35154</v>
      </c>
      <c r="E270">
        <v>1879.319237</v>
      </c>
      <c r="F270">
        <v>1908.622244</v>
      </c>
      <c r="G270">
        <v>3724.77765</v>
      </c>
    </row>
    <row r="271" spans="1:7">
      <c r="A271">
        <v>3.214819</v>
      </c>
      <c r="B271">
        <v>296.858947</v>
      </c>
      <c r="C271">
        <v>2.207319</v>
      </c>
      <c r="D271">
        <v>667.857119</v>
      </c>
      <c r="E271">
        <v>1670.227163</v>
      </c>
      <c r="F271">
        <v>1943.476453</v>
      </c>
      <c r="G271">
        <v>3832.028202</v>
      </c>
    </row>
    <row r="272" spans="1:7">
      <c r="A272">
        <v>3.224819</v>
      </c>
      <c r="B272">
        <v>300.955392</v>
      </c>
      <c r="C272">
        <v>2.213569</v>
      </c>
      <c r="D272">
        <v>659.456071</v>
      </c>
      <c r="E272">
        <v>1597.327957</v>
      </c>
      <c r="F272">
        <v>1945.684426</v>
      </c>
      <c r="G272">
        <v>3844.754367</v>
      </c>
    </row>
    <row r="273" spans="1:7">
      <c r="A273">
        <v>3.234819</v>
      </c>
      <c r="B273">
        <v>302.823272</v>
      </c>
      <c r="C273">
        <v>2.219819</v>
      </c>
      <c r="D273">
        <v>657.848969</v>
      </c>
      <c r="E273">
        <v>1659.993878</v>
      </c>
      <c r="F273">
        <v>1936.335167</v>
      </c>
      <c r="G273">
        <v>3820.160205</v>
      </c>
    </row>
    <row r="274" spans="1:7">
      <c r="A274">
        <v>3.244819</v>
      </c>
      <c r="B274">
        <v>302.604806</v>
      </c>
      <c r="C274">
        <v>2.226069</v>
      </c>
      <c r="D274">
        <v>655.5206</v>
      </c>
      <c r="E274">
        <v>1863.199989</v>
      </c>
      <c r="F274">
        <v>1910.048589</v>
      </c>
      <c r="G274">
        <v>3796.400785</v>
      </c>
    </row>
    <row r="275" spans="1:7">
      <c r="A275">
        <v>3.254819</v>
      </c>
      <c r="B275" t="s">
        <v>221</v>
      </c>
      <c r="C275">
        <v>2.232319</v>
      </c>
      <c r="D275">
        <v>644.959738</v>
      </c>
      <c r="E275">
        <v>1846.714573</v>
      </c>
      <c r="F275">
        <v>2123.004965</v>
      </c>
      <c r="G275">
        <v>3829.473735</v>
      </c>
    </row>
    <row r="276" spans="1:7">
      <c r="A276">
        <v>3.264819</v>
      </c>
      <c r="B276" t="s">
        <v>221</v>
      </c>
      <c r="C276">
        <v>2.238569</v>
      </c>
      <c r="D276">
        <v>631.003708</v>
      </c>
      <c r="E276">
        <v>1671.766494</v>
      </c>
      <c r="F276">
        <v>2306.816889</v>
      </c>
      <c r="G276">
        <v>3914.732272</v>
      </c>
    </row>
    <row r="277" spans="1:7">
      <c r="A277">
        <v>3.274819</v>
      </c>
      <c r="B277" t="s">
        <v>221</v>
      </c>
      <c r="C277">
        <v>2.244819</v>
      </c>
      <c r="D277">
        <v>619.256725</v>
      </c>
      <c r="E277">
        <v>1583.743536</v>
      </c>
      <c r="F277">
        <v>2334.771207</v>
      </c>
      <c r="G277">
        <v>3843.440501</v>
      </c>
    </row>
    <row r="278" spans="1:7">
      <c r="A278">
        <v>3.284819</v>
      </c>
      <c r="B278" t="s">
        <v>221</v>
      </c>
      <c r="C278">
        <v>2.251069</v>
      </c>
      <c r="D278">
        <v>613.310643</v>
      </c>
      <c r="E278">
        <v>1495.359217</v>
      </c>
      <c r="F278">
        <v>2332.266769</v>
      </c>
      <c r="G278">
        <v>3886.721656</v>
      </c>
    </row>
    <row r="279" spans="1:7">
      <c r="A279">
        <v>3.294819</v>
      </c>
      <c r="B279" t="s">
        <v>221</v>
      </c>
      <c r="C279">
        <v>2.257319</v>
      </c>
      <c r="D279">
        <v>619.326087</v>
      </c>
      <c r="E279">
        <v>1403.792445</v>
      </c>
      <c r="F279">
        <v>2308.26962</v>
      </c>
      <c r="G279">
        <v>3934.243934</v>
      </c>
    </row>
    <row r="280" spans="1:7">
      <c r="A280">
        <v>3.304819</v>
      </c>
      <c r="B280">
        <v>335.491976</v>
      </c>
      <c r="C280">
        <v>2.263569</v>
      </c>
      <c r="D280">
        <v>615.980132</v>
      </c>
      <c r="E280">
        <v>1353.519285</v>
      </c>
      <c r="F280">
        <v>2254.915839</v>
      </c>
      <c r="G280">
        <v>3944.355527</v>
      </c>
    </row>
    <row r="281" spans="1:7">
      <c r="A281">
        <v>3.314819</v>
      </c>
      <c r="B281">
        <v>332.538373</v>
      </c>
      <c r="C281">
        <v>2.269819</v>
      </c>
      <c r="D281">
        <v>641.386687</v>
      </c>
      <c r="E281">
        <v>1345.838018</v>
      </c>
      <c r="F281">
        <v>2287.670502</v>
      </c>
      <c r="G281">
        <v>3929.239803</v>
      </c>
    </row>
    <row r="282" spans="1:7">
      <c r="A282">
        <v>3.324819</v>
      </c>
      <c r="B282">
        <v>329.706698</v>
      </c>
      <c r="C282">
        <v>2.276069</v>
      </c>
      <c r="D282">
        <v>666.504436</v>
      </c>
      <c r="E282">
        <v>1494.833211</v>
      </c>
      <c r="F282">
        <v>2292.127262</v>
      </c>
      <c r="G282">
        <v>3907.349951</v>
      </c>
    </row>
    <row r="283" spans="1:7">
      <c r="A283">
        <v>3.334819</v>
      </c>
      <c r="B283">
        <v>326.984923</v>
      </c>
      <c r="C283">
        <v>2.282319</v>
      </c>
      <c r="D283">
        <v>673.880088</v>
      </c>
      <c r="E283">
        <v>1776.396999</v>
      </c>
      <c r="F283">
        <v>2025.643848</v>
      </c>
      <c r="G283">
        <v>3866.554423</v>
      </c>
    </row>
    <row r="284" spans="1:7">
      <c r="A284">
        <v>3.344819</v>
      </c>
      <c r="B284">
        <v>324.931218</v>
      </c>
      <c r="C284">
        <v>2.288569</v>
      </c>
      <c r="D284">
        <v>647.223925</v>
      </c>
      <c r="E284">
        <v>1913.864017</v>
      </c>
      <c r="F284">
        <v>2085.950866</v>
      </c>
      <c r="G284">
        <v>3834.481584</v>
      </c>
    </row>
    <row r="285" spans="1:7">
      <c r="A285">
        <v>3.354819</v>
      </c>
      <c r="B285">
        <v>324.22546</v>
      </c>
      <c r="C285">
        <v>2.294819</v>
      </c>
      <c r="D285">
        <v>706.90604</v>
      </c>
      <c r="E285">
        <v>1920.906623</v>
      </c>
      <c r="F285">
        <v>1945.705195</v>
      </c>
      <c r="G285">
        <v>3781.878957</v>
      </c>
    </row>
    <row r="286" spans="1:7">
      <c r="A286">
        <v>3.364819</v>
      </c>
      <c r="B286">
        <v>324.95529</v>
      </c>
      <c r="C286">
        <v>2.301069</v>
      </c>
      <c r="D286">
        <v>834.017294</v>
      </c>
      <c r="E286">
        <v>2002.237619</v>
      </c>
      <c r="F286">
        <v>3792.321485</v>
      </c>
      <c r="G286">
        <v>4819.770804</v>
      </c>
    </row>
    <row r="287" spans="1:7">
      <c r="A287">
        <v>3.374819</v>
      </c>
      <c r="B287">
        <v>326.1459</v>
      </c>
      <c r="C287">
        <v>2.307319</v>
      </c>
      <c r="D287">
        <v>727.09192</v>
      </c>
      <c r="E287">
        <v>2044.832114</v>
      </c>
      <c r="F287">
        <v>3938.453388</v>
      </c>
      <c r="G287">
        <v>4853.853462</v>
      </c>
    </row>
    <row r="288" spans="1:7">
      <c r="A288">
        <v>3.384819</v>
      </c>
      <c r="B288">
        <v>328.463093</v>
      </c>
      <c r="C288">
        <v>2.313569</v>
      </c>
      <c r="D288">
        <v>605.639784</v>
      </c>
      <c r="E288">
        <v>2038.75688</v>
      </c>
      <c r="F288">
        <v>2196.184375</v>
      </c>
      <c r="G288">
        <v>3987.507007</v>
      </c>
    </row>
    <row r="289" spans="1:7">
      <c r="A289">
        <v>3.394819</v>
      </c>
      <c r="B289">
        <v>331.898181</v>
      </c>
      <c r="C289">
        <v>2.319819</v>
      </c>
      <c r="D289">
        <v>592.099991</v>
      </c>
      <c r="E289">
        <v>2070.183617</v>
      </c>
      <c r="F289">
        <v>2195.673031</v>
      </c>
      <c r="G289">
        <v>3982.174726</v>
      </c>
    </row>
    <row r="290" spans="1:7">
      <c r="A290">
        <v>3.404819</v>
      </c>
      <c r="B290">
        <v>336.272131</v>
      </c>
      <c r="C290">
        <v>2.326069</v>
      </c>
      <c r="D290">
        <v>616.506789</v>
      </c>
      <c r="E290">
        <v>2006.962572</v>
      </c>
      <c r="F290">
        <v>2204.400655</v>
      </c>
      <c r="G290">
        <v>4023.38374</v>
      </c>
    </row>
    <row r="291" spans="1:7">
      <c r="A291">
        <v>3.414819</v>
      </c>
      <c r="B291">
        <v>340.469722</v>
      </c>
      <c r="C291">
        <v>2.332319</v>
      </c>
      <c r="D291">
        <v>665.429871</v>
      </c>
      <c r="E291">
        <v>1779.642282</v>
      </c>
      <c r="F291">
        <v>2271.357871</v>
      </c>
      <c r="G291">
        <v>3953.159746</v>
      </c>
    </row>
    <row r="292" spans="1:7">
      <c r="A292">
        <v>3.424819</v>
      </c>
      <c r="B292">
        <v>342.993218</v>
      </c>
      <c r="C292">
        <v>2.338569</v>
      </c>
      <c r="D292">
        <v>1487.308555</v>
      </c>
      <c r="E292">
        <v>2271.636907</v>
      </c>
      <c r="F292">
        <v>3970.773736</v>
      </c>
      <c r="G292">
        <v>4900.635724</v>
      </c>
    </row>
    <row r="293" spans="1:7">
      <c r="A293">
        <v>3.434819</v>
      </c>
      <c r="B293">
        <v>345.344851</v>
      </c>
      <c r="C293">
        <v>2.344819</v>
      </c>
      <c r="D293">
        <v>1388.206033</v>
      </c>
      <c r="E293">
        <v>2256.691129</v>
      </c>
      <c r="F293">
        <v>3956.385618</v>
      </c>
      <c r="G293">
        <v>4882.851415</v>
      </c>
    </row>
    <row r="294" spans="1:7">
      <c r="A294">
        <v>3.444819</v>
      </c>
      <c r="B294">
        <v>347.859976</v>
      </c>
      <c r="C294">
        <v>2.351069</v>
      </c>
      <c r="D294">
        <v>1224.385213</v>
      </c>
      <c r="E294">
        <v>2236.758699</v>
      </c>
      <c r="F294">
        <v>2266.981325</v>
      </c>
      <c r="G294">
        <v>3950.437507</v>
      </c>
    </row>
    <row r="295" spans="1:7">
      <c r="A295">
        <v>3.454819</v>
      </c>
      <c r="B295">
        <v>349.689956</v>
      </c>
      <c r="C295">
        <v>2.357319</v>
      </c>
      <c r="D295">
        <v>1253.466297</v>
      </c>
      <c r="E295">
        <v>2242.742651</v>
      </c>
      <c r="F295">
        <v>2251.574087</v>
      </c>
      <c r="G295">
        <v>3964.405359</v>
      </c>
    </row>
    <row r="296" spans="1:7">
      <c r="A296">
        <v>3.464819</v>
      </c>
      <c r="B296">
        <v>351.343728</v>
      </c>
      <c r="C296">
        <v>2.363569</v>
      </c>
      <c r="D296">
        <v>1160.735804</v>
      </c>
      <c r="E296">
        <v>2084.161548</v>
      </c>
      <c r="F296">
        <v>2608.68405</v>
      </c>
      <c r="G296">
        <v>3984.485262</v>
      </c>
    </row>
    <row r="297" spans="1:7">
      <c r="A297">
        <v>3.474819</v>
      </c>
      <c r="B297">
        <v>348.993686</v>
      </c>
      <c r="C297">
        <v>2.369819</v>
      </c>
      <c r="D297">
        <v>973.133985</v>
      </c>
      <c r="E297">
        <v>2039.455945</v>
      </c>
      <c r="F297">
        <v>2143.171614</v>
      </c>
      <c r="G297">
        <v>4053.232477</v>
      </c>
    </row>
    <row r="298" spans="1:7">
      <c r="A298">
        <v>3.484819</v>
      </c>
      <c r="B298">
        <v>334.645486</v>
      </c>
      <c r="C298">
        <v>2.376069</v>
      </c>
      <c r="D298">
        <v>900.258351</v>
      </c>
      <c r="E298">
        <v>1725.831148</v>
      </c>
      <c r="F298">
        <v>2239.668688</v>
      </c>
      <c r="G298">
        <v>4051.209734</v>
      </c>
    </row>
    <row r="299" spans="1:7">
      <c r="A299">
        <v>3.494819</v>
      </c>
      <c r="B299" t="s">
        <v>221</v>
      </c>
      <c r="C299">
        <v>2.382319</v>
      </c>
      <c r="D299">
        <v>1003.354385</v>
      </c>
      <c r="E299">
        <v>2195.448624</v>
      </c>
      <c r="F299">
        <v>2235.364851</v>
      </c>
      <c r="G299">
        <v>4036.697196</v>
      </c>
    </row>
    <row r="300" spans="1:7">
      <c r="A300">
        <v>3.504819</v>
      </c>
      <c r="B300" t="s">
        <v>221</v>
      </c>
      <c r="C300">
        <v>2.388569</v>
      </c>
      <c r="D300">
        <v>903.072577</v>
      </c>
      <c r="E300">
        <v>2162.761409</v>
      </c>
      <c r="F300">
        <v>3240.737414</v>
      </c>
      <c r="G300">
        <v>3990.048564</v>
      </c>
    </row>
    <row r="301" spans="1:7">
      <c r="A301">
        <v>3.514819</v>
      </c>
      <c r="B301" t="s">
        <v>221</v>
      </c>
      <c r="C301">
        <v>2.394819</v>
      </c>
      <c r="D301">
        <v>881.318188</v>
      </c>
      <c r="E301">
        <v>2155.410016</v>
      </c>
      <c r="F301">
        <v>3178.601484</v>
      </c>
      <c r="G301">
        <v>4047.92558</v>
      </c>
    </row>
    <row r="302" spans="1:7">
      <c r="A302">
        <v>3.524819</v>
      </c>
      <c r="B302" t="s">
        <v>221</v>
      </c>
      <c r="C302">
        <v>2.401069</v>
      </c>
      <c r="D302">
        <v>892.756354</v>
      </c>
      <c r="E302">
        <v>1926.121746</v>
      </c>
      <c r="F302">
        <v>3009.659879</v>
      </c>
      <c r="G302">
        <v>4053.036523</v>
      </c>
    </row>
    <row r="303" spans="1:7">
      <c r="A303">
        <v>3.534819</v>
      </c>
      <c r="B303" t="s">
        <v>221</v>
      </c>
      <c r="C303">
        <v>2.407319</v>
      </c>
      <c r="D303">
        <v>1079.380084</v>
      </c>
      <c r="E303">
        <v>1874.871494</v>
      </c>
      <c r="F303">
        <v>3017.749175</v>
      </c>
      <c r="G303">
        <v>4176.390102</v>
      </c>
    </row>
    <row r="304" spans="1:7">
      <c r="A304">
        <v>3.544819</v>
      </c>
      <c r="B304" t="s">
        <v>221</v>
      </c>
      <c r="C304">
        <v>2.413569</v>
      </c>
      <c r="D304">
        <v>1414.872399</v>
      </c>
      <c r="E304">
        <v>2121.249072</v>
      </c>
      <c r="F304">
        <v>3225.278314</v>
      </c>
      <c r="G304">
        <v>4235.026142</v>
      </c>
    </row>
    <row r="305" spans="1:7">
      <c r="A305">
        <v>3.554819</v>
      </c>
      <c r="B305">
        <v>369.185749</v>
      </c>
      <c r="C305">
        <v>2.419819</v>
      </c>
      <c r="D305">
        <v>1307.232758</v>
      </c>
      <c r="E305">
        <v>2138.912989</v>
      </c>
      <c r="F305">
        <v>3214.707771</v>
      </c>
      <c r="G305">
        <v>4164.498913</v>
      </c>
    </row>
    <row r="306" spans="1:7">
      <c r="A306">
        <v>3.564819</v>
      </c>
      <c r="B306">
        <v>367.867913</v>
      </c>
      <c r="C306">
        <v>2.426069</v>
      </c>
      <c r="D306">
        <v>1039.259176</v>
      </c>
      <c r="E306">
        <v>1862.396642</v>
      </c>
      <c r="F306">
        <v>3172.308829</v>
      </c>
      <c r="G306">
        <v>4166.69141</v>
      </c>
    </row>
    <row r="307" spans="1:7">
      <c r="A307">
        <v>3.574819</v>
      </c>
      <c r="B307">
        <v>367.673028</v>
      </c>
      <c r="C307">
        <v>2.432319</v>
      </c>
      <c r="D307">
        <v>1004.511541</v>
      </c>
      <c r="E307">
        <v>1948.570554</v>
      </c>
      <c r="F307">
        <v>3146.894998</v>
      </c>
      <c r="G307">
        <v>4214.330496</v>
      </c>
    </row>
    <row r="308" spans="1:7">
      <c r="A308">
        <v>3.584819</v>
      </c>
      <c r="B308">
        <v>366.692725</v>
      </c>
      <c r="C308">
        <v>2.438569</v>
      </c>
      <c r="D308">
        <v>1137.989134</v>
      </c>
      <c r="E308">
        <v>2040.309319</v>
      </c>
      <c r="F308">
        <v>3266.296006</v>
      </c>
      <c r="G308">
        <v>4216.9929</v>
      </c>
    </row>
    <row r="309" spans="1:7">
      <c r="A309">
        <v>3.594819</v>
      </c>
      <c r="B309">
        <v>368.904278</v>
      </c>
      <c r="C309">
        <v>2.444819</v>
      </c>
      <c r="D309">
        <v>1159.038414</v>
      </c>
      <c r="E309">
        <v>2016.083322</v>
      </c>
      <c r="F309">
        <v>3065.289359</v>
      </c>
      <c r="G309">
        <v>3811.15185</v>
      </c>
    </row>
    <row r="310" spans="1:7">
      <c r="A310">
        <v>3.604819</v>
      </c>
      <c r="B310">
        <v>372.210353</v>
      </c>
      <c r="C310">
        <v>2.451069</v>
      </c>
      <c r="D310">
        <v>1259.354144</v>
      </c>
      <c r="E310">
        <v>2192.948165</v>
      </c>
      <c r="F310">
        <v>3179.255095</v>
      </c>
      <c r="G310">
        <v>3742.251399</v>
      </c>
    </row>
    <row r="311" spans="1:7">
      <c r="A311">
        <v>3.614819</v>
      </c>
      <c r="B311">
        <v>374.635806</v>
      </c>
      <c r="C311">
        <v>2.457319</v>
      </c>
      <c r="D311">
        <v>1791.238738</v>
      </c>
      <c r="E311">
        <v>2441.15663</v>
      </c>
      <c r="F311">
        <v>3404.257374</v>
      </c>
      <c r="G311" t="s">
        <v>221</v>
      </c>
    </row>
    <row r="312" spans="1:7">
      <c r="A312">
        <v>3.624819</v>
      </c>
      <c r="B312">
        <v>376.24835</v>
      </c>
      <c r="C312">
        <v>2.463569</v>
      </c>
      <c r="D312">
        <v>1761.479449</v>
      </c>
      <c r="E312">
        <v>2976.675689</v>
      </c>
      <c r="F312">
        <v>5435.587702</v>
      </c>
      <c r="G312" t="s">
        <v>221</v>
      </c>
    </row>
    <row r="313" spans="1:7">
      <c r="A313">
        <v>3.634819</v>
      </c>
      <c r="B313">
        <v>377.774636</v>
      </c>
      <c r="C313">
        <v>2.469819</v>
      </c>
      <c r="D313">
        <v>1751.4646</v>
      </c>
      <c r="E313">
        <v>2969.199716</v>
      </c>
      <c r="F313">
        <v>5434.468656</v>
      </c>
      <c r="G313" t="s">
        <v>221</v>
      </c>
    </row>
    <row r="314" spans="1:7">
      <c r="A314">
        <v>3.644819</v>
      </c>
      <c r="B314">
        <v>380.324763</v>
      </c>
      <c r="C314">
        <v>2.476069</v>
      </c>
      <c r="D314">
        <v>1741.608353</v>
      </c>
      <c r="E314">
        <v>2976.044495</v>
      </c>
      <c r="F314">
        <v>5432.170462</v>
      </c>
      <c r="G314" t="s">
        <v>221</v>
      </c>
    </row>
    <row r="315" spans="1:7">
      <c r="A315">
        <v>3.654819</v>
      </c>
      <c r="B315">
        <v>382.557561</v>
      </c>
      <c r="C315">
        <v>2.482319</v>
      </c>
      <c r="D315">
        <v>1709.006778</v>
      </c>
      <c r="E315">
        <v>2997.497738</v>
      </c>
      <c r="F315">
        <v>5428.310588</v>
      </c>
      <c r="G315" t="s">
        <v>221</v>
      </c>
    </row>
    <row r="316" spans="1:7">
      <c r="A316">
        <v>3.664819</v>
      </c>
      <c r="B316">
        <v>383.730133</v>
      </c>
      <c r="C316">
        <v>2.488569</v>
      </c>
      <c r="D316">
        <v>1726.21505</v>
      </c>
      <c r="E316">
        <v>2978.094763</v>
      </c>
      <c r="F316">
        <v>5429.914093</v>
      </c>
      <c r="G316" t="s">
        <v>221</v>
      </c>
    </row>
    <row r="317" spans="1:7">
      <c r="A317">
        <v>3.674819</v>
      </c>
      <c r="B317">
        <v>387.433066</v>
      </c>
      <c r="C317">
        <v>2.494819</v>
      </c>
      <c r="D317">
        <v>1752.670648</v>
      </c>
      <c r="E317">
        <v>2976.516213</v>
      </c>
      <c r="F317">
        <v>5433.312999</v>
      </c>
      <c r="G317" t="s">
        <v>221</v>
      </c>
    </row>
    <row r="318" spans="1:7">
      <c r="A318">
        <v>3.684819</v>
      </c>
      <c r="B318">
        <v>397.970465</v>
      </c>
      <c r="C318">
        <v>2.501069</v>
      </c>
      <c r="D318">
        <v>1759.653453</v>
      </c>
      <c r="E318">
        <v>2975.273333</v>
      </c>
      <c r="F318">
        <v>5435.02064</v>
      </c>
      <c r="G318" t="s">
        <v>221</v>
      </c>
    </row>
    <row r="319" spans="1:7">
      <c r="A319">
        <v>3.694819</v>
      </c>
      <c r="B319">
        <v>407.583254</v>
      </c>
      <c r="C319">
        <v>2.507319</v>
      </c>
      <c r="D319">
        <v>1760.599833</v>
      </c>
      <c r="E319">
        <v>2973.690086</v>
      </c>
      <c r="F319">
        <v>5435.836439</v>
      </c>
      <c r="G319" t="s">
        <v>221</v>
      </c>
    </row>
    <row r="320" spans="1:7">
      <c r="A320">
        <v>3.704819</v>
      </c>
      <c r="B320">
        <v>418.615232</v>
      </c>
      <c r="C320">
        <v>2.513569</v>
      </c>
      <c r="D320">
        <v>1776.62573</v>
      </c>
      <c r="E320">
        <v>2990.314743</v>
      </c>
      <c r="F320">
        <v>5436.285358</v>
      </c>
      <c r="G320" t="s">
        <v>221</v>
      </c>
    </row>
    <row r="321" spans="1:7">
      <c r="A321">
        <v>3.714819</v>
      </c>
      <c r="B321">
        <v>423.378162</v>
      </c>
      <c r="C321">
        <v>2.519819</v>
      </c>
      <c r="D321">
        <v>1762.435085</v>
      </c>
      <c r="E321">
        <v>2972.630817</v>
      </c>
      <c r="F321">
        <v>5436.525147</v>
      </c>
      <c r="G321" t="s">
        <v>221</v>
      </c>
    </row>
    <row r="322" spans="1:7">
      <c r="A322">
        <v>3.724819</v>
      </c>
      <c r="B322">
        <v>425.496759</v>
      </c>
      <c r="C322">
        <v>2.526069</v>
      </c>
      <c r="D322">
        <v>1772.775372</v>
      </c>
      <c r="E322">
        <v>2986.823903</v>
      </c>
      <c r="F322">
        <v>5436.69001</v>
      </c>
      <c r="G322" t="s">
        <v>221</v>
      </c>
    </row>
    <row r="323" spans="1:7">
      <c r="A323">
        <v>3.734819</v>
      </c>
      <c r="B323">
        <v>426.97924</v>
      </c>
      <c r="C323">
        <v>2.532319</v>
      </c>
      <c r="D323">
        <v>1775.043043</v>
      </c>
      <c r="E323">
        <v>2986.191636</v>
      </c>
      <c r="F323">
        <v>5436.790268</v>
      </c>
      <c r="G323" t="s">
        <v>221</v>
      </c>
    </row>
    <row r="324" spans="1:7">
      <c r="A324">
        <v>3.744819</v>
      </c>
      <c r="B324">
        <v>429.198898</v>
      </c>
      <c r="C324">
        <v>2.538569</v>
      </c>
      <c r="D324">
        <v>1766.837458</v>
      </c>
      <c r="E324">
        <v>2975.792811</v>
      </c>
      <c r="F324">
        <v>5436.854233</v>
      </c>
      <c r="G324" t="s">
        <v>221</v>
      </c>
    </row>
    <row r="325" spans="1:7">
      <c r="A325">
        <v>3.754819</v>
      </c>
      <c r="B325" t="s">
        <v>221</v>
      </c>
      <c r="C325">
        <v>2.544819</v>
      </c>
      <c r="D325">
        <v>1778.641784</v>
      </c>
      <c r="E325">
        <v>2993.907009</v>
      </c>
      <c r="F325">
        <v>5436.914767</v>
      </c>
      <c r="G325" t="s">
        <v>221</v>
      </c>
    </row>
    <row r="326" spans="1:7">
      <c r="A326">
        <v>3.764819</v>
      </c>
      <c r="B326" t="s">
        <v>221</v>
      </c>
      <c r="C326">
        <v>2.551069</v>
      </c>
      <c r="D326">
        <v>1768.620596</v>
      </c>
      <c r="E326">
        <v>2978.567417</v>
      </c>
      <c r="F326">
        <v>5436.944381</v>
      </c>
      <c r="G326" t="s">
        <v>221</v>
      </c>
    </row>
    <row r="327" spans="1:7">
      <c r="A327">
        <v>3.774819</v>
      </c>
      <c r="B327" t="s">
        <v>221</v>
      </c>
      <c r="C327">
        <v>2.557319</v>
      </c>
      <c r="D327">
        <v>1772.325117</v>
      </c>
      <c r="E327">
        <v>2983.389753</v>
      </c>
      <c r="F327">
        <v>5436.974794</v>
      </c>
      <c r="G327" t="s">
        <v>221</v>
      </c>
    </row>
    <row r="328" spans="1:7">
      <c r="A328">
        <v>3.784819</v>
      </c>
      <c r="B328" t="s">
        <v>221</v>
      </c>
      <c r="C328">
        <v>2.563569</v>
      </c>
      <c r="D328">
        <v>1778.165015</v>
      </c>
      <c r="E328">
        <v>2992.55067</v>
      </c>
      <c r="F328">
        <v>5437.000965</v>
      </c>
      <c r="G328" t="s">
        <v>221</v>
      </c>
    </row>
    <row r="329" spans="1:7">
      <c r="A329">
        <v>3.794819</v>
      </c>
      <c r="B329" t="s">
        <v>221</v>
      </c>
      <c r="C329">
        <v>2.569819</v>
      </c>
      <c r="D329">
        <v>1765.695218</v>
      </c>
      <c r="E329">
        <v>2974.713333</v>
      </c>
      <c r="F329">
        <v>5437.008189</v>
      </c>
      <c r="G329" t="s">
        <v>221</v>
      </c>
    </row>
    <row r="330" spans="1:7">
      <c r="A330">
        <v>3.804819</v>
      </c>
      <c r="B330">
        <v>409.866414</v>
      </c>
      <c r="C330">
        <v>2.576069</v>
      </c>
      <c r="D330">
        <v>1778.105446</v>
      </c>
      <c r="E330">
        <v>2991.201646</v>
      </c>
      <c r="F330">
        <v>5437.030974</v>
      </c>
      <c r="G330" t="s">
        <v>221</v>
      </c>
    </row>
    <row r="331" spans="1:7">
      <c r="A331">
        <v>3.814819</v>
      </c>
      <c r="B331">
        <v>409.99066</v>
      </c>
      <c r="C331">
        <v>2.582319</v>
      </c>
      <c r="D331">
        <v>1774.339052</v>
      </c>
      <c r="E331">
        <v>2986.187164</v>
      </c>
      <c r="F331">
        <v>5437.03976</v>
      </c>
      <c r="G331" t="s">
        <v>221</v>
      </c>
    </row>
    <row r="332" spans="1:7">
      <c r="A332">
        <v>3.824819</v>
      </c>
      <c r="B332">
        <v>408.574736</v>
      </c>
      <c r="C332">
        <v>2.588569</v>
      </c>
      <c r="D332">
        <v>1768.124597</v>
      </c>
      <c r="E332">
        <v>2977.522137</v>
      </c>
      <c r="F332">
        <v>5437.043426</v>
      </c>
      <c r="G332" t="s">
        <v>221</v>
      </c>
    </row>
    <row r="333" spans="1:7">
      <c r="A333">
        <v>3.834819</v>
      </c>
      <c r="B333">
        <v>409.308</v>
      </c>
      <c r="C333">
        <v>2.594819</v>
      </c>
      <c r="D333">
        <v>1780.838842</v>
      </c>
      <c r="E333">
        <v>2995.077457</v>
      </c>
      <c r="F333">
        <v>5437.059547</v>
      </c>
      <c r="G333" t="s">
        <v>221</v>
      </c>
    </row>
    <row r="334" spans="1:7">
      <c r="A334">
        <v>3.844819</v>
      </c>
      <c r="B334">
        <v>409.164712</v>
      </c>
      <c r="C334">
        <v>2.601069</v>
      </c>
      <c r="D334">
        <v>1768.83791</v>
      </c>
      <c r="E334">
        <v>2978.533138</v>
      </c>
      <c r="F334">
        <v>5437.057419</v>
      </c>
      <c r="G334" t="s">
        <v>221</v>
      </c>
    </row>
    <row r="335" spans="1:7">
      <c r="A335">
        <v>3.854819</v>
      </c>
      <c r="B335">
        <v>403.022942</v>
      </c>
      <c r="C335">
        <v>2.607319</v>
      </c>
      <c r="D335">
        <v>1773.301995</v>
      </c>
      <c r="E335">
        <v>2984.528346</v>
      </c>
      <c r="F335">
        <v>5437.065634</v>
      </c>
      <c r="G335" t="s">
        <v>221</v>
      </c>
    </row>
    <row r="336" spans="1:7">
      <c r="A336">
        <v>3.864819</v>
      </c>
      <c r="B336">
        <v>392.289854</v>
      </c>
      <c r="C336">
        <v>2.613569</v>
      </c>
      <c r="D336">
        <v>1778.966977</v>
      </c>
      <c r="E336">
        <v>2992.486181</v>
      </c>
      <c r="F336">
        <v>5437.07332</v>
      </c>
      <c r="G336" t="s">
        <v>221</v>
      </c>
    </row>
    <row r="337" spans="1:7">
      <c r="A337">
        <v>3.874819</v>
      </c>
      <c r="B337">
        <v>380.757869</v>
      </c>
      <c r="C337">
        <v>2.619819</v>
      </c>
      <c r="D337">
        <v>1766.345845</v>
      </c>
      <c r="E337">
        <v>2975.11232</v>
      </c>
      <c r="F337">
        <v>5437.067</v>
      </c>
      <c r="G337" t="s">
        <v>221</v>
      </c>
    </row>
    <row r="338" spans="1:7">
      <c r="A338">
        <v>3.884819</v>
      </c>
      <c r="B338">
        <v>369.084246</v>
      </c>
      <c r="C338">
        <v>2.626069</v>
      </c>
      <c r="D338">
        <v>1778.717333</v>
      </c>
      <c r="E338">
        <v>2992.157462</v>
      </c>
      <c r="F338">
        <v>5437.078823</v>
      </c>
      <c r="G338" t="s">
        <v>221</v>
      </c>
    </row>
    <row r="339" spans="1:7">
      <c r="A339">
        <v>3.894819</v>
      </c>
      <c r="B339">
        <v>357.168628</v>
      </c>
      <c r="C339">
        <v>2.632319</v>
      </c>
      <c r="D339">
        <v>1773.683615</v>
      </c>
      <c r="E339">
        <v>2985.134925</v>
      </c>
      <c r="F339">
        <v>5437.077716</v>
      </c>
      <c r="G339" t="s">
        <v>221</v>
      </c>
    </row>
    <row r="340" spans="1:7">
      <c r="A340">
        <v>3.904819</v>
      </c>
      <c r="B340">
        <v>349.048773</v>
      </c>
      <c r="C340">
        <v>2.638569</v>
      </c>
      <c r="D340">
        <v>1768.647137</v>
      </c>
      <c r="E340">
        <v>2978.130988</v>
      </c>
      <c r="F340">
        <v>5437.074988</v>
      </c>
      <c r="G340" t="s">
        <v>221</v>
      </c>
    </row>
    <row r="341" spans="1:7">
      <c r="A341">
        <v>3.914819</v>
      </c>
      <c r="B341">
        <v>345.833105</v>
      </c>
      <c r="C341">
        <v>2.644819</v>
      </c>
      <c r="D341">
        <v>1780.892195</v>
      </c>
      <c r="E341">
        <v>2995.353202</v>
      </c>
      <c r="F341">
        <v>5437.084345</v>
      </c>
      <c r="G341" t="s">
        <v>221</v>
      </c>
    </row>
    <row r="342" spans="1:7">
      <c r="A342">
        <v>3.924819</v>
      </c>
      <c r="B342" t="s">
        <v>221</v>
      </c>
      <c r="C342">
        <v>2.651069</v>
      </c>
      <c r="D342">
        <v>1768.69065</v>
      </c>
      <c r="E342">
        <v>2978.224013</v>
      </c>
      <c r="F342">
        <v>5437.076428</v>
      </c>
      <c r="G342" t="s">
        <v>221</v>
      </c>
    </row>
    <row r="343" spans="1:7">
      <c r="A343">
        <v>3.934819</v>
      </c>
      <c r="B343" t="s">
        <v>221</v>
      </c>
      <c r="C343">
        <v>2.657319</v>
      </c>
      <c r="D343">
        <v>1774.287175</v>
      </c>
      <c r="E343">
        <v>2985.674222</v>
      </c>
      <c r="F343">
        <v>5437.08053</v>
      </c>
      <c r="G343" t="s">
        <v>221</v>
      </c>
    </row>
    <row r="344" spans="1:7">
      <c r="A344">
        <v>3.944819</v>
      </c>
      <c r="B344" t="s">
        <v>221</v>
      </c>
      <c r="C344">
        <v>2.663569</v>
      </c>
      <c r="D344">
        <v>1778.719731</v>
      </c>
      <c r="E344">
        <v>2992.189151</v>
      </c>
      <c r="F344">
        <v>5437.082952</v>
      </c>
      <c r="G344" t="s">
        <v>221</v>
      </c>
    </row>
    <row r="345" spans="1:7">
      <c r="A345">
        <v>3.954819</v>
      </c>
      <c r="B345" t="s">
        <v>221</v>
      </c>
      <c r="C345">
        <v>2.669819</v>
      </c>
      <c r="D345">
        <v>1766.336445</v>
      </c>
      <c r="E345">
        <v>2975.120781</v>
      </c>
      <c r="F345">
        <v>5437.072494</v>
      </c>
      <c r="G345" t="s">
        <v>221</v>
      </c>
    </row>
    <row r="346" spans="1:7">
      <c r="A346">
        <v>3.964819</v>
      </c>
      <c r="B346" t="s">
        <v>221</v>
      </c>
      <c r="C346">
        <v>2.676069</v>
      </c>
      <c r="D346">
        <v>1778.951464</v>
      </c>
      <c r="E346">
        <v>2992.438413</v>
      </c>
      <c r="F346">
        <v>5437.080267</v>
      </c>
      <c r="G346" t="s">
        <v>221</v>
      </c>
    </row>
    <row r="347" spans="1:7">
      <c r="A347">
        <v>3.974819</v>
      </c>
      <c r="B347" t="s">
        <v>221</v>
      </c>
      <c r="C347">
        <v>2.682319</v>
      </c>
      <c r="D347">
        <v>1773.254655</v>
      </c>
      <c r="E347">
        <v>2984.584565</v>
      </c>
      <c r="F347">
        <v>5437.074528</v>
      </c>
      <c r="G347" t="s">
        <v>221</v>
      </c>
    </row>
    <row r="348" spans="1:7">
      <c r="A348">
        <v>3.984819</v>
      </c>
      <c r="B348" t="s">
        <v>221</v>
      </c>
      <c r="C348">
        <v>2.688569</v>
      </c>
      <c r="D348">
        <v>1768.87013</v>
      </c>
      <c r="E348">
        <v>2978.435332</v>
      </c>
      <c r="F348">
        <v>5437.06788</v>
      </c>
      <c r="G348" t="s">
        <v>221</v>
      </c>
    </row>
    <row r="349" spans="1:7">
      <c r="A349">
        <v>3.994819</v>
      </c>
      <c r="B349" t="s">
        <v>221</v>
      </c>
      <c r="C349">
        <v>2.694819</v>
      </c>
      <c r="D349">
        <v>1780.829264</v>
      </c>
      <c r="E349">
        <v>2995.191307</v>
      </c>
      <c r="F349">
        <v>5437.072247</v>
      </c>
      <c r="G349" t="s">
        <v>221</v>
      </c>
    </row>
    <row r="350" spans="1:7">
      <c r="A350">
        <v>4.004819</v>
      </c>
      <c r="B350" t="s">
        <v>221</v>
      </c>
      <c r="C350">
        <v>2.701069</v>
      </c>
      <c r="D350">
        <v>1768.195452</v>
      </c>
      <c r="E350">
        <v>2977.6502</v>
      </c>
      <c r="F350">
        <v>5437.058739</v>
      </c>
      <c r="G350" t="s">
        <v>221</v>
      </c>
    </row>
    <row r="351" spans="1:7">
      <c r="A351">
        <v>4.014819</v>
      </c>
      <c r="B351" t="s">
        <v>221</v>
      </c>
      <c r="C351">
        <v>2.707319</v>
      </c>
      <c r="D351">
        <v>1774.020292</v>
      </c>
      <c r="E351">
        <v>2985.406705</v>
      </c>
      <c r="F351">
        <v>5437.057117</v>
      </c>
      <c r="G351" t="s">
        <v>221</v>
      </c>
    </row>
    <row r="352" spans="1:7">
      <c r="A352">
        <v>4.024819</v>
      </c>
      <c r="B352" t="s">
        <v>221</v>
      </c>
      <c r="C352">
        <v>2.713569</v>
      </c>
      <c r="D352">
        <v>1778.214734</v>
      </c>
      <c r="E352">
        <v>2991.452493</v>
      </c>
      <c r="F352">
        <v>5437.052448</v>
      </c>
      <c r="G352" t="s">
        <v>221</v>
      </c>
    </row>
    <row r="353" spans="3:7">
      <c r="C353">
        <v>2.719819</v>
      </c>
      <c r="D353">
        <v>1766.108481</v>
      </c>
      <c r="E353">
        <v>2974.80197</v>
      </c>
      <c r="F353">
        <v>5437.033715</v>
      </c>
      <c r="G353" t="s">
        <v>221</v>
      </c>
    </row>
    <row r="354" spans="3:7">
      <c r="C354">
        <v>2.726069</v>
      </c>
      <c r="D354">
        <v>1778.94041</v>
      </c>
      <c r="E354">
        <v>2992.41</v>
      </c>
      <c r="F354">
        <v>5437.031606</v>
      </c>
      <c r="G354" t="s">
        <v>221</v>
      </c>
    </row>
    <row r="355" spans="3:7">
      <c r="C355">
        <v>2.732319</v>
      </c>
      <c r="D355">
        <v>1772.899263</v>
      </c>
      <c r="E355">
        <v>2983.849481</v>
      </c>
      <c r="F355">
        <v>5437.012789</v>
      </c>
      <c r="G355" t="s">
        <v>221</v>
      </c>
    </row>
    <row r="356" spans="3:7">
      <c r="C356">
        <v>2.738569</v>
      </c>
      <c r="D356">
        <v>1768.977045</v>
      </c>
      <c r="E356">
        <v>2978.435497</v>
      </c>
      <c r="F356">
        <v>5436.990939</v>
      </c>
      <c r="G356" t="s">
        <v>221</v>
      </c>
    </row>
    <row r="357" spans="3:7">
      <c r="C357">
        <v>2.744819</v>
      </c>
      <c r="D357">
        <v>1779.885668</v>
      </c>
      <c r="E357">
        <v>2994.10044</v>
      </c>
      <c r="F357">
        <v>5436.974696</v>
      </c>
      <c r="G357" t="s">
        <v>221</v>
      </c>
    </row>
    <row r="358" spans="3:7">
      <c r="C358">
        <v>2.751069</v>
      </c>
      <c r="D358">
        <v>1767.11562</v>
      </c>
      <c r="E358">
        <v>2975.988819</v>
      </c>
      <c r="F358">
        <v>5436.934056</v>
      </c>
      <c r="G358" t="s">
        <v>221</v>
      </c>
    </row>
    <row r="359" spans="3:7">
      <c r="C359">
        <v>2.757319</v>
      </c>
      <c r="D359">
        <v>1774.70627</v>
      </c>
      <c r="E359">
        <v>2986.043129</v>
      </c>
      <c r="F359">
        <v>5436.900662</v>
      </c>
      <c r="G359" t="s">
        <v>221</v>
      </c>
    </row>
    <row r="360" spans="3:7">
      <c r="C360">
        <v>2.763569</v>
      </c>
      <c r="D360">
        <v>827.727862</v>
      </c>
      <c r="E360">
        <v>2354.789179</v>
      </c>
      <c r="F360">
        <v>3826.880733</v>
      </c>
      <c r="G360">
        <v>5448.417946</v>
      </c>
    </row>
    <row r="361" spans="3:7">
      <c r="C361">
        <v>2.769819</v>
      </c>
      <c r="D361">
        <v>1912.200876</v>
      </c>
      <c r="E361">
        <v>2520.185223</v>
      </c>
      <c r="F361">
        <v>4077.268595</v>
      </c>
      <c r="G361" t="s">
        <v>221</v>
      </c>
    </row>
    <row r="362" spans="3:7">
      <c r="C362">
        <v>2.776069</v>
      </c>
      <c r="D362">
        <v>1587.889057</v>
      </c>
      <c r="E362">
        <v>2339.741149</v>
      </c>
      <c r="F362">
        <v>4171.245138</v>
      </c>
      <c r="G362">
        <v>4836.603657</v>
      </c>
    </row>
    <row r="363" spans="3:7">
      <c r="C363">
        <v>2.782319</v>
      </c>
      <c r="D363">
        <v>1567.13647</v>
      </c>
      <c r="E363">
        <v>2385.941944</v>
      </c>
      <c r="F363">
        <v>3885.609366</v>
      </c>
      <c r="G363">
        <v>4573.700753</v>
      </c>
    </row>
    <row r="364" spans="3:7">
      <c r="C364">
        <v>2.788569</v>
      </c>
      <c r="D364">
        <v>1343.758691</v>
      </c>
      <c r="E364">
        <v>2206.808225</v>
      </c>
      <c r="F364">
        <v>3537.930331</v>
      </c>
      <c r="G364">
        <v>4459.117294</v>
      </c>
    </row>
    <row r="365" spans="3:7">
      <c r="C365">
        <v>2.794819</v>
      </c>
      <c r="D365">
        <v>1189.744839</v>
      </c>
      <c r="E365">
        <v>2161.334017</v>
      </c>
      <c r="F365">
        <v>3387.665858</v>
      </c>
      <c r="G365">
        <v>4409.20196</v>
      </c>
    </row>
    <row r="366" spans="3:7">
      <c r="C366">
        <v>2.801069</v>
      </c>
      <c r="D366">
        <v>1141.150605</v>
      </c>
      <c r="E366">
        <v>2442.420858</v>
      </c>
      <c r="F366">
        <v>3537.561507</v>
      </c>
      <c r="G366">
        <v>4350.193027</v>
      </c>
    </row>
    <row r="367" spans="3:7">
      <c r="C367">
        <v>2.807319</v>
      </c>
      <c r="D367">
        <v>1167.144062</v>
      </c>
      <c r="E367">
        <v>2441.804637</v>
      </c>
      <c r="F367">
        <v>3753.776233</v>
      </c>
      <c r="G367">
        <v>4249.538524</v>
      </c>
    </row>
    <row r="368" spans="3:7">
      <c r="C368">
        <v>2.813569</v>
      </c>
      <c r="D368">
        <v>1226.619762</v>
      </c>
      <c r="E368">
        <v>2488.679413</v>
      </c>
      <c r="F368">
        <v>3971.094734</v>
      </c>
      <c r="G368">
        <v>4480.053389</v>
      </c>
    </row>
    <row r="369" spans="3:7">
      <c r="C369">
        <v>2.819819</v>
      </c>
      <c r="D369">
        <v>1334.35645</v>
      </c>
      <c r="E369">
        <v>2665.585491</v>
      </c>
      <c r="F369">
        <v>3891.306215</v>
      </c>
      <c r="G369">
        <v>4851.543768</v>
      </c>
    </row>
    <row r="370" spans="3:7">
      <c r="C370">
        <v>2.826069</v>
      </c>
      <c r="D370">
        <v>1477.091454</v>
      </c>
      <c r="E370">
        <v>2759.088407</v>
      </c>
      <c r="F370">
        <v>3859.279273</v>
      </c>
      <c r="G370">
        <v>4988.844267</v>
      </c>
    </row>
    <row r="371" spans="3:7">
      <c r="C371">
        <v>2.832319</v>
      </c>
      <c r="D371">
        <v>1610.984368</v>
      </c>
      <c r="E371">
        <v>2854.257741</v>
      </c>
      <c r="F371">
        <v>3907.473223</v>
      </c>
      <c r="G371">
        <v>5040.825788</v>
      </c>
    </row>
    <row r="372" spans="3:7">
      <c r="C372">
        <v>2.838569</v>
      </c>
      <c r="D372">
        <v>1453.380239</v>
      </c>
      <c r="E372">
        <v>2598.486056</v>
      </c>
      <c r="F372">
        <v>3826.903812</v>
      </c>
      <c r="G372">
        <v>4264.565787</v>
      </c>
    </row>
    <row r="373" spans="3:7">
      <c r="C373">
        <v>2.844819</v>
      </c>
      <c r="D373">
        <v>1405.269903</v>
      </c>
      <c r="E373">
        <v>2463.928794</v>
      </c>
      <c r="F373">
        <v>3535.81047</v>
      </c>
      <c r="G373">
        <v>4443.232273</v>
      </c>
    </row>
    <row r="374" spans="3:7">
      <c r="C374">
        <v>2.851069</v>
      </c>
      <c r="D374">
        <v>1345.68371</v>
      </c>
      <c r="E374">
        <v>2336.868224</v>
      </c>
      <c r="F374">
        <v>3551.444352</v>
      </c>
      <c r="G374">
        <v>4315.959957</v>
      </c>
    </row>
    <row r="375" spans="3:7">
      <c r="C375">
        <v>2.857319</v>
      </c>
      <c r="D375">
        <v>1460.053615</v>
      </c>
      <c r="E375">
        <v>2459.830735</v>
      </c>
      <c r="F375">
        <v>3625.5488</v>
      </c>
      <c r="G375">
        <v>4033.28202</v>
      </c>
    </row>
    <row r="376" spans="3:7">
      <c r="C376">
        <v>2.863569</v>
      </c>
      <c r="D376">
        <v>1392.073282</v>
      </c>
      <c r="E376">
        <v>2304.539239</v>
      </c>
      <c r="F376">
        <v>3465.519644</v>
      </c>
      <c r="G376">
        <v>4396.00059</v>
      </c>
    </row>
    <row r="377" spans="3:7">
      <c r="C377">
        <v>2.869819</v>
      </c>
      <c r="D377">
        <v>1308.184309</v>
      </c>
      <c r="E377">
        <v>2278.267535</v>
      </c>
      <c r="F377">
        <v>3497.010876</v>
      </c>
      <c r="G377">
        <v>4403.580312</v>
      </c>
    </row>
    <row r="378" spans="3:7">
      <c r="C378">
        <v>2.876069</v>
      </c>
      <c r="D378">
        <v>1600.054226</v>
      </c>
      <c r="E378">
        <v>2170.908726</v>
      </c>
      <c r="F378">
        <v>3236.227774</v>
      </c>
      <c r="G378">
        <v>4359.904291</v>
      </c>
    </row>
    <row r="379" spans="3:7">
      <c r="C379">
        <v>2.882319</v>
      </c>
      <c r="D379">
        <v>1652.690859</v>
      </c>
      <c r="E379">
        <v>2762.247481</v>
      </c>
      <c r="F379">
        <v>3884.980016</v>
      </c>
      <c r="G379">
        <v>4630.64933</v>
      </c>
    </row>
    <row r="380" spans="3:7">
      <c r="C380">
        <v>2.888569</v>
      </c>
      <c r="D380">
        <v>1580.309551</v>
      </c>
      <c r="E380">
        <v>2460.86674</v>
      </c>
      <c r="F380">
        <v>3674.334865</v>
      </c>
      <c r="G380">
        <v>4698.82514</v>
      </c>
    </row>
    <row r="381" spans="3:7">
      <c r="C381">
        <v>2.894819</v>
      </c>
      <c r="D381">
        <v>1326.477894</v>
      </c>
      <c r="E381">
        <v>2259.977595</v>
      </c>
      <c r="F381">
        <v>3347.639176</v>
      </c>
      <c r="G381">
        <v>4371.096613</v>
      </c>
    </row>
    <row r="382" spans="3:7">
      <c r="C382">
        <v>2.901069</v>
      </c>
      <c r="D382">
        <v>1475.855195</v>
      </c>
      <c r="E382">
        <v>2349.993873</v>
      </c>
      <c r="F382">
        <v>3279.499446</v>
      </c>
      <c r="G382">
        <v>4342.71187</v>
      </c>
    </row>
    <row r="383" spans="3:7">
      <c r="C383">
        <v>2.907319</v>
      </c>
      <c r="D383">
        <v>1501.101654</v>
      </c>
      <c r="E383">
        <v>2279.705082</v>
      </c>
      <c r="F383">
        <v>3596.177046</v>
      </c>
      <c r="G383">
        <v>4347.952437</v>
      </c>
    </row>
    <row r="384" spans="3:7">
      <c r="C384">
        <v>2.913569</v>
      </c>
      <c r="D384">
        <v>1408.653888</v>
      </c>
      <c r="E384">
        <v>1652.464239</v>
      </c>
      <c r="F384">
        <v>3321.495589</v>
      </c>
      <c r="G384">
        <v>4261.279292</v>
      </c>
    </row>
    <row r="385" spans="3:7">
      <c r="C385">
        <v>2.919819</v>
      </c>
      <c r="D385">
        <v>1352.418286</v>
      </c>
      <c r="E385">
        <v>3143.20165</v>
      </c>
      <c r="F385">
        <v>4094.658658</v>
      </c>
      <c r="G385">
        <v>4931.066476</v>
      </c>
    </row>
    <row r="386" spans="3:7">
      <c r="C386">
        <v>2.926069</v>
      </c>
      <c r="D386">
        <v>1411.186891</v>
      </c>
      <c r="E386">
        <v>2888.896181</v>
      </c>
      <c r="F386">
        <v>4026.832278</v>
      </c>
      <c r="G386">
        <v>4613.924667</v>
      </c>
    </row>
    <row r="387" spans="3:7">
      <c r="C387">
        <v>2.932319</v>
      </c>
      <c r="D387">
        <v>1570.102854</v>
      </c>
      <c r="E387">
        <v>2610.827597</v>
      </c>
      <c r="F387">
        <v>3692.33976</v>
      </c>
      <c r="G387">
        <v>4451.680701</v>
      </c>
    </row>
    <row r="388" spans="3:7">
      <c r="C388">
        <v>2.938569</v>
      </c>
      <c r="D388">
        <v>1647.391449</v>
      </c>
      <c r="E388">
        <v>2852.849578</v>
      </c>
      <c r="F388">
        <v>4234.065746</v>
      </c>
      <c r="G388">
        <v>4271.899441</v>
      </c>
    </row>
    <row r="389" spans="3:7">
      <c r="C389">
        <v>2.944819</v>
      </c>
      <c r="D389">
        <v>1549.542663</v>
      </c>
      <c r="E389">
        <v>2769.54566</v>
      </c>
      <c r="F389">
        <v>3997.445903</v>
      </c>
      <c r="G389">
        <v>4656.23317</v>
      </c>
    </row>
    <row r="390" spans="3:7">
      <c r="C390">
        <v>2.951069</v>
      </c>
      <c r="D390">
        <v>1564.675168</v>
      </c>
      <c r="E390">
        <v>2617.669482</v>
      </c>
      <c r="F390">
        <v>3756.292635</v>
      </c>
      <c r="G390">
        <v>4510.995591</v>
      </c>
    </row>
    <row r="391" spans="3:7">
      <c r="C391">
        <v>2.957319</v>
      </c>
      <c r="D391">
        <v>1432.069532</v>
      </c>
      <c r="E391">
        <v>2762.697859</v>
      </c>
      <c r="F391">
        <v>3618.688098</v>
      </c>
      <c r="G391">
        <v>4425.387242</v>
      </c>
    </row>
    <row r="392" spans="3:7">
      <c r="C392">
        <v>2.963569</v>
      </c>
      <c r="D392">
        <v>759.356669</v>
      </c>
      <c r="E392">
        <v>2628.485531</v>
      </c>
      <c r="F392">
        <v>3562.051347</v>
      </c>
      <c r="G392">
        <v>4218.376121</v>
      </c>
    </row>
    <row r="393" spans="3:7">
      <c r="C393">
        <v>2.969819</v>
      </c>
      <c r="D393">
        <v>710.352089</v>
      </c>
      <c r="E393">
        <v>2310.930157</v>
      </c>
      <c r="F393">
        <v>2872.742262</v>
      </c>
      <c r="G393">
        <v>4019.108977</v>
      </c>
    </row>
    <row r="394" spans="3:7">
      <c r="C394">
        <v>2.976069</v>
      </c>
      <c r="D394">
        <v>702.289994</v>
      </c>
      <c r="E394">
        <v>1972.638423</v>
      </c>
      <c r="F394">
        <v>2896.393786</v>
      </c>
      <c r="G394">
        <v>4061.775598</v>
      </c>
    </row>
    <row r="395" spans="3:7">
      <c r="C395">
        <v>2.982319</v>
      </c>
      <c r="D395">
        <v>686.653586</v>
      </c>
      <c r="E395">
        <v>1811.293502</v>
      </c>
      <c r="F395">
        <v>2881.812905</v>
      </c>
      <c r="G395">
        <v>3862.982287</v>
      </c>
    </row>
    <row r="396" spans="3:7">
      <c r="C396">
        <v>2.988569</v>
      </c>
      <c r="D396">
        <v>671.349669</v>
      </c>
      <c r="E396">
        <v>2053.322539</v>
      </c>
      <c r="F396">
        <v>2992.495134</v>
      </c>
      <c r="G396">
        <v>4058.383169</v>
      </c>
    </row>
    <row r="397" spans="3:7">
      <c r="C397">
        <v>2.994819</v>
      </c>
      <c r="D397">
        <v>661.10148</v>
      </c>
      <c r="E397">
        <v>2275.752761</v>
      </c>
      <c r="F397">
        <v>3231.367226</v>
      </c>
      <c r="G397">
        <v>4478.576198</v>
      </c>
    </row>
    <row r="398" spans="3:7">
      <c r="C398">
        <v>3.001069</v>
      </c>
      <c r="D398">
        <v>651.167513</v>
      </c>
      <c r="E398">
        <v>2345.283399</v>
      </c>
      <c r="F398">
        <v>3306.860265</v>
      </c>
      <c r="G398">
        <v>4480.79109</v>
      </c>
    </row>
    <row r="399" spans="3:7">
      <c r="C399">
        <v>3.007319</v>
      </c>
      <c r="D399">
        <v>638.391954</v>
      </c>
      <c r="E399">
        <v>2226.30186</v>
      </c>
      <c r="F399">
        <v>3037.454382</v>
      </c>
      <c r="G399">
        <v>4460.464298</v>
      </c>
    </row>
    <row r="400" spans="3:7">
      <c r="C400">
        <v>3.013569</v>
      </c>
      <c r="D400">
        <v>627.759931</v>
      </c>
      <c r="E400">
        <v>2095.061594</v>
      </c>
      <c r="F400">
        <v>3045.434157</v>
      </c>
      <c r="G400">
        <v>4337.746149</v>
      </c>
    </row>
    <row r="401" spans="3:7">
      <c r="C401">
        <v>3.019819</v>
      </c>
      <c r="D401">
        <v>613.596602</v>
      </c>
      <c r="E401">
        <v>2003.624562</v>
      </c>
      <c r="F401">
        <v>3018.75096</v>
      </c>
      <c r="G401">
        <v>4306.478097</v>
      </c>
    </row>
    <row r="402" spans="3:7">
      <c r="C402">
        <v>3.026069</v>
      </c>
      <c r="D402">
        <v>598.546563</v>
      </c>
      <c r="E402">
        <v>1999.879197</v>
      </c>
      <c r="F402">
        <v>2947.487883</v>
      </c>
      <c r="G402">
        <v>4320.38706</v>
      </c>
    </row>
    <row r="403" spans="3:7">
      <c r="C403">
        <v>3.032319</v>
      </c>
      <c r="D403">
        <v>583.854102</v>
      </c>
      <c r="E403">
        <v>1947.714971</v>
      </c>
      <c r="F403">
        <v>2803.212865</v>
      </c>
      <c r="G403">
        <v>4083.760945</v>
      </c>
    </row>
    <row r="404" spans="3:7">
      <c r="C404">
        <v>3.038569</v>
      </c>
      <c r="D404">
        <v>570.287535</v>
      </c>
      <c r="E404">
        <v>1886.95731</v>
      </c>
      <c r="F404">
        <v>2856.228203</v>
      </c>
      <c r="G404">
        <v>4097.527354</v>
      </c>
    </row>
    <row r="405" spans="3:7">
      <c r="C405">
        <v>3.044819</v>
      </c>
      <c r="D405">
        <v>559.91904</v>
      </c>
      <c r="E405">
        <v>1887.637351</v>
      </c>
      <c r="F405">
        <v>3187.124277</v>
      </c>
      <c r="G405">
        <v>4321.748141</v>
      </c>
    </row>
    <row r="406" spans="3:7">
      <c r="C406">
        <v>3.051069</v>
      </c>
      <c r="D406">
        <v>552.939247</v>
      </c>
      <c r="E406">
        <v>1868.849885</v>
      </c>
      <c r="F406">
        <v>3233.432858</v>
      </c>
      <c r="G406">
        <v>4369.003845</v>
      </c>
    </row>
    <row r="407" spans="3:7">
      <c r="C407">
        <v>3.057319</v>
      </c>
      <c r="D407">
        <v>549.640001</v>
      </c>
      <c r="E407">
        <v>1961.244155</v>
      </c>
      <c r="F407">
        <v>3175.093878</v>
      </c>
      <c r="G407">
        <v>4167.872591</v>
      </c>
    </row>
    <row r="408" spans="3:7">
      <c r="C408">
        <v>3.063569</v>
      </c>
      <c r="D408">
        <v>549.465826</v>
      </c>
      <c r="E408">
        <v>2132.56474</v>
      </c>
      <c r="F408">
        <v>3032.600907</v>
      </c>
      <c r="G408">
        <v>3686.086466</v>
      </c>
    </row>
    <row r="409" spans="3:7">
      <c r="C409">
        <v>3.069819</v>
      </c>
      <c r="D409">
        <v>548.249342</v>
      </c>
      <c r="E409">
        <v>2144.047062</v>
      </c>
      <c r="F409">
        <v>2947.338883</v>
      </c>
      <c r="G409">
        <v>3614.064818</v>
      </c>
    </row>
    <row r="410" spans="3:7">
      <c r="C410">
        <v>3.076069</v>
      </c>
      <c r="D410">
        <v>550.952771</v>
      </c>
      <c r="E410">
        <v>2154.279415</v>
      </c>
      <c r="F410">
        <v>2975.182289</v>
      </c>
      <c r="G410">
        <v>3618.886094</v>
      </c>
    </row>
    <row r="411" spans="3:7">
      <c r="C411">
        <v>3.082319</v>
      </c>
      <c r="D411">
        <v>558.603048</v>
      </c>
      <c r="E411">
        <v>2252.360911</v>
      </c>
      <c r="F411">
        <v>2875.250609</v>
      </c>
      <c r="G411">
        <v>3599.700918</v>
      </c>
    </row>
    <row r="412" spans="3:7">
      <c r="C412">
        <v>3.088569</v>
      </c>
      <c r="D412">
        <v>573.159667</v>
      </c>
      <c r="E412">
        <v>2424.125222</v>
      </c>
      <c r="F412">
        <v>2671.509749</v>
      </c>
      <c r="G412">
        <v>3602.727165</v>
      </c>
    </row>
    <row r="413" spans="3:7">
      <c r="C413">
        <v>3.094819</v>
      </c>
      <c r="D413">
        <v>600.721613</v>
      </c>
      <c r="E413">
        <v>2288.73281</v>
      </c>
      <c r="F413">
        <v>2632.271085</v>
      </c>
      <c r="G413">
        <v>3633.986513</v>
      </c>
    </row>
    <row r="414" spans="3:7">
      <c r="C414">
        <v>3.101069</v>
      </c>
      <c r="D414">
        <v>656.237454</v>
      </c>
      <c r="E414">
        <v>2073.170094</v>
      </c>
      <c r="F414">
        <v>2642.818432</v>
      </c>
      <c r="G414">
        <v>3714.428061</v>
      </c>
    </row>
    <row r="415" spans="3:7">
      <c r="C415">
        <v>3.107319</v>
      </c>
      <c r="D415">
        <v>686.28508</v>
      </c>
      <c r="E415">
        <v>2026.66044</v>
      </c>
      <c r="F415">
        <v>2730.9323</v>
      </c>
      <c r="G415">
        <v>3758.170174</v>
      </c>
    </row>
    <row r="416" spans="3:7">
      <c r="C416">
        <v>3.113569</v>
      </c>
      <c r="D416">
        <v>733.597947</v>
      </c>
      <c r="E416">
        <v>2090.21172</v>
      </c>
      <c r="F416">
        <v>2920.899866</v>
      </c>
      <c r="G416">
        <v>3673.836502</v>
      </c>
    </row>
    <row r="417" spans="3:7">
      <c r="C417">
        <v>3.119819</v>
      </c>
      <c r="D417">
        <v>813.859444</v>
      </c>
      <c r="E417">
        <v>2133.16415</v>
      </c>
      <c r="F417">
        <v>3224.348133</v>
      </c>
      <c r="G417">
        <v>3552.972331</v>
      </c>
    </row>
    <row r="418" spans="3:7">
      <c r="C418">
        <v>3.126069</v>
      </c>
      <c r="D418">
        <v>918.783764</v>
      </c>
      <c r="E418">
        <v>2152.883789</v>
      </c>
      <c r="F418">
        <v>3253.47852</v>
      </c>
      <c r="G418">
        <v>4538.887394</v>
      </c>
    </row>
    <row r="419" spans="3:7">
      <c r="C419">
        <v>3.132319</v>
      </c>
      <c r="D419">
        <v>1147.226827</v>
      </c>
      <c r="E419">
        <v>2161.506182</v>
      </c>
      <c r="F419">
        <v>3277.339738</v>
      </c>
      <c r="G419">
        <v>4405.331488</v>
      </c>
    </row>
    <row r="420" spans="3:7">
      <c r="C420">
        <v>3.138569</v>
      </c>
      <c r="D420">
        <v>1268.955962</v>
      </c>
      <c r="E420">
        <v>2166.534548</v>
      </c>
      <c r="F420">
        <v>3295.656736</v>
      </c>
      <c r="G420">
        <v>4416.822866</v>
      </c>
    </row>
    <row r="421" spans="3:7">
      <c r="C421">
        <v>3.144819</v>
      </c>
      <c r="D421">
        <v>1341.575331</v>
      </c>
      <c r="E421">
        <v>2168.25744</v>
      </c>
      <c r="F421">
        <v>3375.524967</v>
      </c>
      <c r="G421">
        <v>4439.285877</v>
      </c>
    </row>
    <row r="422" spans="3:7">
      <c r="C422">
        <v>3.151069</v>
      </c>
      <c r="D422">
        <v>1380.825495</v>
      </c>
      <c r="E422">
        <v>2159.120923</v>
      </c>
      <c r="F422">
        <v>3539.422185</v>
      </c>
      <c r="G422">
        <v>4479.058255</v>
      </c>
    </row>
    <row r="423" spans="3:7">
      <c r="C423">
        <v>3.157319</v>
      </c>
      <c r="D423">
        <v>1034.012631</v>
      </c>
      <c r="E423">
        <v>1424.680055</v>
      </c>
      <c r="F423">
        <v>2152.643286</v>
      </c>
      <c r="G423">
        <v>3789.209531</v>
      </c>
    </row>
    <row r="424" spans="3:7">
      <c r="C424">
        <v>3.163569</v>
      </c>
      <c r="D424">
        <v>1143.199071</v>
      </c>
      <c r="E424">
        <v>1719.649397</v>
      </c>
      <c r="F424">
        <v>2289.12858</v>
      </c>
      <c r="G424">
        <v>3885.369346</v>
      </c>
    </row>
    <row r="425" spans="3:7">
      <c r="C425">
        <v>3.169819</v>
      </c>
      <c r="D425">
        <v>1066.520999</v>
      </c>
      <c r="E425">
        <v>1737.427481</v>
      </c>
      <c r="F425">
        <v>2402.512249</v>
      </c>
      <c r="G425">
        <v>3923.329537</v>
      </c>
    </row>
    <row r="426" spans="3:7">
      <c r="C426">
        <v>3.176069</v>
      </c>
      <c r="D426">
        <v>1049.148019</v>
      </c>
      <c r="E426">
        <v>1736.544605</v>
      </c>
      <c r="F426">
        <v>2440.969526</v>
      </c>
      <c r="G426">
        <v>3936.333224</v>
      </c>
    </row>
    <row r="427" spans="3:7">
      <c r="C427">
        <v>3.182319</v>
      </c>
      <c r="D427">
        <v>1060.898971</v>
      </c>
      <c r="E427">
        <v>1748.083427</v>
      </c>
      <c r="F427">
        <v>2485.415666</v>
      </c>
      <c r="G427">
        <v>3943.813548</v>
      </c>
    </row>
    <row r="428" spans="3:7">
      <c r="C428">
        <v>3.188569</v>
      </c>
      <c r="D428">
        <v>1059.554078</v>
      </c>
      <c r="E428">
        <v>1753.093272</v>
      </c>
      <c r="F428">
        <v>2514.24199</v>
      </c>
      <c r="G428">
        <v>3904.912998</v>
      </c>
    </row>
    <row r="429" spans="3:7">
      <c r="C429">
        <v>3.194819</v>
      </c>
      <c r="D429">
        <v>1052.431309</v>
      </c>
      <c r="E429">
        <v>1760.782253</v>
      </c>
      <c r="F429">
        <v>2599.457509</v>
      </c>
      <c r="G429">
        <v>3826.4267</v>
      </c>
    </row>
    <row r="430" spans="3:7">
      <c r="C430">
        <v>3.201069</v>
      </c>
      <c r="D430">
        <v>1035.641134</v>
      </c>
      <c r="E430">
        <v>1769.056475</v>
      </c>
      <c r="F430">
        <v>2644.020671</v>
      </c>
      <c r="G430">
        <v>3762.385437</v>
      </c>
    </row>
    <row r="431" spans="3:7">
      <c r="C431">
        <v>3.207319</v>
      </c>
      <c r="D431">
        <v>988.2628</v>
      </c>
      <c r="E431">
        <v>1776.830468</v>
      </c>
      <c r="F431">
        <v>2684.38279</v>
      </c>
      <c r="G431">
        <v>3743.899783</v>
      </c>
    </row>
    <row r="432" spans="3:7">
      <c r="C432">
        <v>3.213569</v>
      </c>
      <c r="D432">
        <v>876.01756</v>
      </c>
      <c r="E432">
        <v>1785.800998</v>
      </c>
      <c r="F432">
        <v>2694.950084</v>
      </c>
      <c r="G432">
        <v>3680.259522</v>
      </c>
    </row>
    <row r="433" spans="3:7">
      <c r="C433">
        <v>3.219819</v>
      </c>
      <c r="D433">
        <v>746.374054</v>
      </c>
      <c r="E433">
        <v>1798.37224</v>
      </c>
      <c r="F433">
        <v>2664.124166</v>
      </c>
      <c r="G433">
        <v>3643.220257</v>
      </c>
    </row>
    <row r="434" spans="3:7">
      <c r="C434">
        <v>3.226069</v>
      </c>
      <c r="D434">
        <v>676.299289</v>
      </c>
      <c r="E434">
        <v>1813.439276</v>
      </c>
      <c r="F434">
        <v>2605.780125</v>
      </c>
      <c r="G434">
        <v>3642.455545</v>
      </c>
    </row>
    <row r="435" spans="3:7">
      <c r="C435">
        <v>3.232319</v>
      </c>
      <c r="D435">
        <v>641.744471</v>
      </c>
      <c r="E435">
        <v>1817.783369</v>
      </c>
      <c r="F435">
        <v>2441.381226</v>
      </c>
      <c r="G435">
        <v>3647.478579</v>
      </c>
    </row>
    <row r="436" spans="3:7">
      <c r="C436">
        <v>3.238569</v>
      </c>
      <c r="D436">
        <v>649.335146</v>
      </c>
      <c r="E436">
        <v>1810.478371</v>
      </c>
      <c r="F436">
        <v>2286.778622</v>
      </c>
      <c r="G436">
        <v>3616.189564</v>
      </c>
    </row>
    <row r="437" spans="3:7">
      <c r="C437">
        <v>3.244819</v>
      </c>
      <c r="D437">
        <v>660.296273</v>
      </c>
      <c r="E437">
        <v>1840.268744</v>
      </c>
      <c r="F437">
        <v>2387.613779</v>
      </c>
      <c r="G437">
        <v>3634.164128</v>
      </c>
    </row>
    <row r="438" spans="3:7">
      <c r="C438">
        <v>3.251069</v>
      </c>
      <c r="D438">
        <v>638.93374</v>
      </c>
      <c r="E438">
        <v>1872.234731</v>
      </c>
      <c r="F438">
        <v>3079.415847</v>
      </c>
      <c r="G438">
        <v>3712.873217</v>
      </c>
    </row>
    <row r="439" spans="3:7">
      <c r="C439">
        <v>3.257319</v>
      </c>
      <c r="D439">
        <v>618.272132</v>
      </c>
      <c r="E439">
        <v>1822.852918</v>
      </c>
      <c r="F439">
        <v>3198.853722</v>
      </c>
      <c r="G439">
        <v>3710.636107</v>
      </c>
    </row>
    <row r="440" spans="3:7">
      <c r="C440">
        <v>3.263569</v>
      </c>
      <c r="D440">
        <v>679.371336</v>
      </c>
      <c r="E440">
        <v>2023.071549</v>
      </c>
      <c r="F440">
        <v>3120.633342</v>
      </c>
      <c r="G440">
        <v>3670.873566</v>
      </c>
    </row>
    <row r="441" spans="3:7">
      <c r="C441">
        <v>3.269819</v>
      </c>
      <c r="D441">
        <v>704.329934</v>
      </c>
      <c r="E441">
        <v>1972.625125</v>
      </c>
      <c r="F441">
        <v>3133.256108</v>
      </c>
      <c r="G441">
        <v>3620.077265</v>
      </c>
    </row>
    <row r="442" spans="3:7">
      <c r="C442">
        <v>3.276069</v>
      </c>
      <c r="D442">
        <v>674.642729</v>
      </c>
      <c r="E442">
        <v>1950.906797</v>
      </c>
      <c r="F442">
        <v>2930.310214</v>
      </c>
      <c r="G442">
        <v>4587.194814</v>
      </c>
    </row>
    <row r="443" spans="3:7">
      <c r="C443">
        <v>3.282319</v>
      </c>
      <c r="D443">
        <v>746.219441</v>
      </c>
      <c r="E443">
        <v>1906.664202</v>
      </c>
      <c r="F443">
        <v>2881.248774</v>
      </c>
      <c r="G443">
        <v>4398.192467</v>
      </c>
    </row>
    <row r="444" spans="3:7">
      <c r="C444">
        <v>3.288569</v>
      </c>
      <c r="D444">
        <v>757.613512</v>
      </c>
      <c r="E444">
        <v>2060.193361</v>
      </c>
      <c r="F444">
        <v>2783.783856</v>
      </c>
      <c r="G444">
        <v>4052.234201</v>
      </c>
    </row>
    <row r="445" spans="3:7">
      <c r="C445">
        <v>3.294819</v>
      </c>
      <c r="D445">
        <v>920.032987</v>
      </c>
      <c r="E445">
        <v>2138.321368</v>
      </c>
      <c r="F445">
        <v>2597.602525</v>
      </c>
      <c r="G445">
        <v>4107.964815</v>
      </c>
    </row>
    <row r="446" spans="3:7">
      <c r="C446">
        <v>3.301069</v>
      </c>
      <c r="D446">
        <v>809.813203</v>
      </c>
      <c r="E446">
        <v>2118.427323</v>
      </c>
      <c r="F446">
        <v>2619.85147</v>
      </c>
      <c r="G446">
        <v>4121.928617</v>
      </c>
    </row>
    <row r="447" spans="3:7">
      <c r="C447">
        <v>3.307319</v>
      </c>
      <c r="D447">
        <v>720.211551</v>
      </c>
      <c r="E447">
        <v>2021.512014</v>
      </c>
      <c r="F447">
        <v>2523.513449</v>
      </c>
      <c r="G447">
        <v>3930.902891</v>
      </c>
    </row>
    <row r="448" spans="3:7">
      <c r="C448">
        <v>3.313569</v>
      </c>
      <c r="D448">
        <v>706.929194</v>
      </c>
      <c r="E448">
        <v>1995.286146</v>
      </c>
      <c r="F448">
        <v>2488.471638</v>
      </c>
      <c r="G448">
        <v>3791.184315</v>
      </c>
    </row>
    <row r="449" spans="3:7">
      <c r="C449">
        <v>3.319819</v>
      </c>
      <c r="D449">
        <v>714.064659</v>
      </c>
      <c r="E449">
        <v>1989.906896</v>
      </c>
      <c r="F449">
        <v>2650.348437</v>
      </c>
      <c r="G449">
        <v>3807.885498</v>
      </c>
    </row>
    <row r="450" spans="3:7">
      <c r="C450">
        <v>3.326069</v>
      </c>
      <c r="D450">
        <v>761.923485</v>
      </c>
      <c r="E450">
        <v>1975.064853</v>
      </c>
      <c r="F450">
        <v>2729.525284</v>
      </c>
      <c r="G450">
        <v>3798.334007</v>
      </c>
    </row>
    <row r="451" spans="3:7">
      <c r="C451">
        <v>3.332319</v>
      </c>
      <c r="D451">
        <v>820.487986</v>
      </c>
      <c r="E451">
        <v>1963.120474</v>
      </c>
      <c r="F451">
        <v>2838.657654</v>
      </c>
      <c r="G451">
        <v>3785.880316</v>
      </c>
    </row>
    <row r="452" spans="3:7">
      <c r="C452">
        <v>3.338569</v>
      </c>
      <c r="D452">
        <v>871.046205</v>
      </c>
      <c r="E452">
        <v>1955.134377</v>
      </c>
      <c r="F452">
        <v>2870.26499</v>
      </c>
      <c r="G452">
        <v>3504.241173</v>
      </c>
    </row>
    <row r="453" spans="3:7">
      <c r="C453">
        <v>3.344819</v>
      </c>
      <c r="D453">
        <v>904.165816</v>
      </c>
      <c r="E453">
        <v>1947.608775</v>
      </c>
      <c r="F453">
        <v>2423.238235</v>
      </c>
      <c r="G453">
        <v>3259.068086</v>
      </c>
    </row>
    <row r="454" spans="3:7">
      <c r="C454">
        <v>3.351069</v>
      </c>
      <c r="D454">
        <v>976.249007</v>
      </c>
      <c r="E454">
        <v>1943.888622</v>
      </c>
      <c r="F454">
        <v>2061.858882</v>
      </c>
      <c r="G454">
        <v>3258.790284</v>
      </c>
    </row>
    <row r="455" spans="3:7">
      <c r="C455">
        <v>3.357319</v>
      </c>
      <c r="D455">
        <v>1074.717833</v>
      </c>
      <c r="E455">
        <v>1197.635703</v>
      </c>
      <c r="F455">
        <v>1946.112497</v>
      </c>
      <c r="G455">
        <v>3261.439155</v>
      </c>
    </row>
    <row r="456" spans="3:7">
      <c r="C456">
        <v>3.363569</v>
      </c>
      <c r="D456">
        <v>1121.906238</v>
      </c>
      <c r="E456">
        <v>1950.310083</v>
      </c>
      <c r="F456">
        <v>3220.56243</v>
      </c>
      <c r="G456">
        <v>5148.472378</v>
      </c>
    </row>
    <row r="457" spans="3:7">
      <c r="C457">
        <v>3.369819</v>
      </c>
      <c r="D457">
        <v>1101.13454</v>
      </c>
      <c r="E457">
        <v>1314.683536</v>
      </c>
      <c r="F457">
        <v>1954.847657</v>
      </c>
      <c r="G457">
        <v>3215.320687</v>
      </c>
    </row>
    <row r="458" spans="3:7">
      <c r="C458">
        <v>3.376069</v>
      </c>
      <c r="D458">
        <v>1109.840227</v>
      </c>
      <c r="E458">
        <v>1280.948844</v>
      </c>
      <c r="F458">
        <v>1959.48037</v>
      </c>
      <c r="G458">
        <v>3239.964853</v>
      </c>
    </row>
    <row r="459" spans="3:7">
      <c r="C459">
        <v>3.382319</v>
      </c>
      <c r="D459">
        <v>306.927468</v>
      </c>
      <c r="E459">
        <v>1141.55348</v>
      </c>
      <c r="F459">
        <v>1968.841272</v>
      </c>
      <c r="G459">
        <v>3235.817323</v>
      </c>
    </row>
    <row r="460" spans="3:7">
      <c r="C460">
        <v>3.388569</v>
      </c>
      <c r="D460">
        <v>1176.861765</v>
      </c>
      <c r="E460">
        <v>1978.72945</v>
      </c>
      <c r="F460">
        <v>3220.601916</v>
      </c>
      <c r="G460">
        <v>4889.227028</v>
      </c>
    </row>
    <row r="461" spans="3:7">
      <c r="C461">
        <v>3.394819</v>
      </c>
      <c r="D461">
        <v>1201.51445</v>
      </c>
      <c r="E461">
        <v>1992.499835</v>
      </c>
      <c r="F461">
        <v>3249.253434</v>
      </c>
      <c r="G461">
        <v>4811.510418</v>
      </c>
    </row>
    <row r="462" spans="3:7">
      <c r="C462">
        <v>3.401069</v>
      </c>
      <c r="D462">
        <v>1209.881482</v>
      </c>
      <c r="E462">
        <v>2007.081159</v>
      </c>
      <c r="F462">
        <v>3276.40518</v>
      </c>
      <c r="G462">
        <v>4764.582901</v>
      </c>
    </row>
    <row r="463" spans="3:7">
      <c r="C463">
        <v>3.407319</v>
      </c>
      <c r="D463">
        <v>1224.068562</v>
      </c>
      <c r="E463">
        <v>2027.759772</v>
      </c>
      <c r="F463">
        <v>3307.734064</v>
      </c>
      <c r="G463">
        <v>4751.763392</v>
      </c>
    </row>
    <row r="464" spans="3:7">
      <c r="C464">
        <v>3.413569</v>
      </c>
      <c r="D464">
        <v>1231.684881</v>
      </c>
      <c r="E464">
        <v>2049.947608</v>
      </c>
      <c r="F464">
        <v>3356.419504</v>
      </c>
      <c r="G464">
        <v>4772.64449</v>
      </c>
    </row>
    <row r="465" spans="3:7">
      <c r="C465">
        <v>3.419819</v>
      </c>
      <c r="D465">
        <v>693.080065</v>
      </c>
      <c r="E465">
        <v>1206.254292</v>
      </c>
      <c r="F465">
        <v>2063.122302</v>
      </c>
      <c r="G465">
        <v>3384.922714</v>
      </c>
    </row>
    <row r="466" spans="3:7">
      <c r="C466">
        <v>3.426069</v>
      </c>
      <c r="D466">
        <v>1134.349039</v>
      </c>
      <c r="E466">
        <v>1457.337619</v>
      </c>
      <c r="F466">
        <v>2073.384823</v>
      </c>
      <c r="G466">
        <v>3408.87626</v>
      </c>
    </row>
    <row r="467" spans="3:7">
      <c r="C467">
        <v>3.432319</v>
      </c>
      <c r="D467">
        <v>1149.729352</v>
      </c>
      <c r="E467">
        <v>1398.199959</v>
      </c>
      <c r="F467">
        <v>2081.826144</v>
      </c>
      <c r="G467">
        <v>3436.501297</v>
      </c>
    </row>
    <row r="468" spans="3:7">
      <c r="C468">
        <v>3.438569</v>
      </c>
      <c r="D468">
        <v>1116.926447</v>
      </c>
      <c r="E468">
        <v>1476.670636</v>
      </c>
      <c r="F468">
        <v>2087.583395</v>
      </c>
      <c r="G468">
        <v>3515.695366</v>
      </c>
    </row>
    <row r="469" spans="3:7">
      <c r="C469">
        <v>3.444819</v>
      </c>
      <c r="D469">
        <v>999.425515</v>
      </c>
      <c r="E469">
        <v>1677.553684</v>
      </c>
      <c r="F469">
        <v>2096.677059</v>
      </c>
      <c r="G469">
        <v>3626.891236</v>
      </c>
    </row>
    <row r="470" spans="3:7">
      <c r="C470">
        <v>3.451069</v>
      </c>
      <c r="D470">
        <v>921.947217</v>
      </c>
      <c r="E470">
        <v>1687.554323</v>
      </c>
      <c r="F470">
        <v>2098.93589</v>
      </c>
      <c r="G470">
        <v>3693.06516</v>
      </c>
    </row>
    <row r="471" spans="3:7">
      <c r="C471">
        <v>3.457319</v>
      </c>
      <c r="D471">
        <v>850.685501</v>
      </c>
      <c r="E471">
        <v>1732.403104</v>
      </c>
      <c r="F471">
        <v>2103.878592</v>
      </c>
      <c r="G471">
        <v>3713.292157</v>
      </c>
    </row>
    <row r="472" spans="3:7">
      <c r="C472">
        <v>3.463569</v>
      </c>
      <c r="D472">
        <v>782.772021</v>
      </c>
      <c r="E472">
        <v>1831.045715</v>
      </c>
      <c r="F472">
        <v>2111.848685</v>
      </c>
      <c r="G472">
        <v>3846.626008</v>
      </c>
    </row>
    <row r="473" spans="3:7">
      <c r="C473">
        <v>3.469819</v>
      </c>
      <c r="D473">
        <v>721.263868</v>
      </c>
      <c r="E473">
        <v>2027.189806</v>
      </c>
      <c r="F473">
        <v>2102.840721</v>
      </c>
      <c r="G473">
        <v>3844.178268</v>
      </c>
    </row>
    <row r="474" spans="3:7">
      <c r="C474">
        <v>3.476069</v>
      </c>
      <c r="D474">
        <v>670.375031</v>
      </c>
      <c r="E474">
        <v>2064.903102</v>
      </c>
      <c r="F474">
        <v>2095.921168</v>
      </c>
      <c r="G474">
        <v>3816.109783</v>
      </c>
    </row>
    <row r="475" spans="3:7">
      <c r="C475">
        <v>3.482319</v>
      </c>
      <c r="D475">
        <v>641.813764</v>
      </c>
      <c r="E475">
        <v>1946.84833</v>
      </c>
      <c r="F475">
        <v>2023.19828</v>
      </c>
      <c r="G475">
        <v>3834.280582</v>
      </c>
    </row>
    <row r="476" spans="3:7">
      <c r="C476">
        <v>3.488569</v>
      </c>
      <c r="D476">
        <v>688.059907</v>
      </c>
      <c r="E476">
        <v>1836.526282</v>
      </c>
      <c r="F476">
        <v>2039.42778</v>
      </c>
      <c r="G476">
        <v>4062.665197</v>
      </c>
    </row>
    <row r="477" spans="3:7">
      <c r="C477">
        <v>3.494819</v>
      </c>
      <c r="D477">
        <v>732.66145</v>
      </c>
      <c r="E477">
        <v>1592.243947</v>
      </c>
      <c r="F477">
        <v>2133.659196</v>
      </c>
      <c r="G477">
        <v>4090.488363</v>
      </c>
    </row>
    <row r="478" spans="3:7">
      <c r="C478">
        <v>3.501069</v>
      </c>
      <c r="D478">
        <v>758.345919</v>
      </c>
      <c r="E478">
        <v>1493.753679</v>
      </c>
      <c r="F478">
        <v>2121.62399</v>
      </c>
      <c r="G478">
        <v>3910.510308</v>
      </c>
    </row>
    <row r="479" spans="3:7">
      <c r="C479">
        <v>3.507319</v>
      </c>
      <c r="D479">
        <v>755.62114</v>
      </c>
      <c r="E479">
        <v>1546.637564</v>
      </c>
      <c r="F479">
        <v>2289.2403</v>
      </c>
      <c r="G479">
        <v>3929.92003</v>
      </c>
    </row>
    <row r="480" spans="3:7">
      <c r="C480">
        <v>3.513569</v>
      </c>
      <c r="D480">
        <v>783.031146</v>
      </c>
      <c r="E480">
        <v>2075.639456</v>
      </c>
      <c r="F480">
        <v>3182.150245</v>
      </c>
      <c r="G480">
        <v>3959.707974</v>
      </c>
    </row>
    <row r="481" spans="3:7">
      <c r="C481">
        <v>3.519819</v>
      </c>
      <c r="D481">
        <v>833.310367</v>
      </c>
      <c r="E481">
        <v>2086.127636</v>
      </c>
      <c r="F481">
        <v>3439.20577</v>
      </c>
      <c r="G481">
        <v>4390.864868</v>
      </c>
    </row>
    <row r="482" spans="3:7">
      <c r="C482">
        <v>3.526069</v>
      </c>
      <c r="D482">
        <v>867.039784</v>
      </c>
      <c r="E482">
        <v>2102.971828</v>
      </c>
      <c r="F482">
        <v>3423.453411</v>
      </c>
      <c r="G482">
        <v>4151.916975</v>
      </c>
    </row>
    <row r="483" spans="3:7">
      <c r="C483">
        <v>3.532319</v>
      </c>
      <c r="D483">
        <v>807.264202</v>
      </c>
      <c r="E483">
        <v>2235.405208</v>
      </c>
      <c r="F483">
        <v>3094.970376</v>
      </c>
      <c r="G483">
        <v>4022.388341</v>
      </c>
    </row>
    <row r="484" spans="3:7">
      <c r="C484">
        <v>3.538569</v>
      </c>
      <c r="D484">
        <v>1158.008411</v>
      </c>
      <c r="E484">
        <v>2254.808107</v>
      </c>
      <c r="F484">
        <v>2883.082065</v>
      </c>
      <c r="G484">
        <v>3950.927663</v>
      </c>
    </row>
    <row r="485" spans="3:7">
      <c r="C485">
        <v>3.544819</v>
      </c>
      <c r="D485">
        <v>387.863184</v>
      </c>
      <c r="E485">
        <v>1497.257119</v>
      </c>
      <c r="F485">
        <v>2450.843268</v>
      </c>
      <c r="G485">
        <v>3782.437121</v>
      </c>
    </row>
    <row r="486" spans="3:7">
      <c r="C486">
        <v>3.551069</v>
      </c>
      <c r="D486">
        <v>791.993309</v>
      </c>
      <c r="E486">
        <v>1971.75866</v>
      </c>
      <c r="F486">
        <v>2515.799445</v>
      </c>
      <c r="G486">
        <v>3778.446923</v>
      </c>
    </row>
    <row r="487" spans="3:7">
      <c r="C487">
        <v>3.557319</v>
      </c>
      <c r="D487">
        <v>746.605957</v>
      </c>
      <c r="E487">
        <v>1808.843809</v>
      </c>
      <c r="F487">
        <v>2376.001285</v>
      </c>
      <c r="G487">
        <v>3696.301086</v>
      </c>
    </row>
    <row r="488" spans="3:7">
      <c r="C488">
        <v>3.563569</v>
      </c>
      <c r="D488">
        <v>741.080996</v>
      </c>
      <c r="E488">
        <v>1659.22427</v>
      </c>
      <c r="F488">
        <v>2343.376241</v>
      </c>
      <c r="G488">
        <v>3647.917171</v>
      </c>
    </row>
    <row r="489" spans="3:7">
      <c r="C489">
        <v>3.569819</v>
      </c>
      <c r="D489">
        <v>743.045004</v>
      </c>
      <c r="E489">
        <v>2082.521966</v>
      </c>
      <c r="F489">
        <v>2187.132211</v>
      </c>
      <c r="G489">
        <v>3657.856406</v>
      </c>
    </row>
    <row r="490" spans="3:7">
      <c r="C490">
        <v>3.576069</v>
      </c>
      <c r="D490">
        <v>744.090939</v>
      </c>
      <c r="E490">
        <v>2184.507563</v>
      </c>
      <c r="F490">
        <v>3176.394695</v>
      </c>
      <c r="G490">
        <v>3651.410522</v>
      </c>
    </row>
    <row r="491" spans="3:7">
      <c r="C491">
        <v>3.582319</v>
      </c>
      <c r="D491">
        <v>740.926675</v>
      </c>
      <c r="E491">
        <v>2189.264626</v>
      </c>
      <c r="F491">
        <v>3115.752422</v>
      </c>
      <c r="G491">
        <v>3690.700063</v>
      </c>
    </row>
    <row r="492" spans="3:7">
      <c r="C492">
        <v>3.588569</v>
      </c>
      <c r="D492">
        <v>738.643653</v>
      </c>
      <c r="E492">
        <v>2176.030724</v>
      </c>
      <c r="F492">
        <v>2983.08349</v>
      </c>
      <c r="G492">
        <v>3700.099288</v>
      </c>
    </row>
    <row r="493" spans="3:7">
      <c r="C493">
        <v>3.594819</v>
      </c>
      <c r="D493">
        <v>747.275103</v>
      </c>
      <c r="E493">
        <v>2191.53809</v>
      </c>
      <c r="F493">
        <v>3067.063994</v>
      </c>
      <c r="G493">
        <v>3781.515161</v>
      </c>
    </row>
    <row r="494" spans="3:7">
      <c r="C494">
        <v>3.601069</v>
      </c>
      <c r="D494">
        <v>757.585515</v>
      </c>
      <c r="E494">
        <v>2176.620341</v>
      </c>
      <c r="F494">
        <v>3021.953799</v>
      </c>
      <c r="G494">
        <v>3818.631683</v>
      </c>
    </row>
    <row r="495" spans="3:7">
      <c r="C495">
        <v>3.607319</v>
      </c>
      <c r="D495">
        <v>765.853741</v>
      </c>
      <c r="E495">
        <v>2157.771639</v>
      </c>
      <c r="F495">
        <v>2987.106232</v>
      </c>
      <c r="G495">
        <v>3827.174312</v>
      </c>
    </row>
    <row r="496" spans="3:7">
      <c r="C496">
        <v>3.613569</v>
      </c>
      <c r="D496">
        <v>772.24608</v>
      </c>
      <c r="E496">
        <v>2169.653937</v>
      </c>
      <c r="F496">
        <v>3006.488717</v>
      </c>
      <c r="G496">
        <v>3886.385686</v>
      </c>
    </row>
    <row r="497" spans="3:7">
      <c r="C497">
        <v>3.619819</v>
      </c>
      <c r="D497">
        <v>782.025383</v>
      </c>
      <c r="E497">
        <v>2180.964279</v>
      </c>
      <c r="F497">
        <v>3026.415291</v>
      </c>
      <c r="G497">
        <v>3984.059273</v>
      </c>
    </row>
    <row r="498" spans="3:7">
      <c r="C498">
        <v>3.626069</v>
      </c>
      <c r="D498">
        <v>787.959896</v>
      </c>
      <c r="E498">
        <v>2198.319759</v>
      </c>
      <c r="F498">
        <v>3041.018691</v>
      </c>
      <c r="G498">
        <v>4266.359189</v>
      </c>
    </row>
    <row r="499" spans="3:7">
      <c r="C499">
        <v>3.632319</v>
      </c>
      <c r="D499">
        <v>791.157286</v>
      </c>
      <c r="E499">
        <v>2209.069771</v>
      </c>
      <c r="F499">
        <v>3044.802918</v>
      </c>
      <c r="G499">
        <v>4495.415669</v>
      </c>
    </row>
    <row r="500" spans="3:7">
      <c r="C500">
        <v>3.638569</v>
      </c>
      <c r="D500">
        <v>782.119413</v>
      </c>
      <c r="E500">
        <v>2205.367304</v>
      </c>
      <c r="F500">
        <v>3043.487197</v>
      </c>
      <c r="G500">
        <v>4128.478333</v>
      </c>
    </row>
    <row r="501" spans="3:7">
      <c r="C501">
        <v>3.644819</v>
      </c>
      <c r="D501">
        <v>777.336263</v>
      </c>
      <c r="E501">
        <v>2199.314775</v>
      </c>
      <c r="F501">
        <v>3014.59948</v>
      </c>
      <c r="G501">
        <v>3798.779598</v>
      </c>
    </row>
    <row r="502" spans="3:7">
      <c r="C502">
        <v>3.651069</v>
      </c>
      <c r="D502">
        <v>775.002344</v>
      </c>
      <c r="E502">
        <v>2206.701187</v>
      </c>
      <c r="F502">
        <v>2993.294558</v>
      </c>
      <c r="G502">
        <v>3767.136654</v>
      </c>
    </row>
    <row r="503" spans="3:7">
      <c r="C503">
        <v>3.657319</v>
      </c>
      <c r="D503">
        <v>773.808659</v>
      </c>
      <c r="E503">
        <v>2198.637353</v>
      </c>
      <c r="F503">
        <v>2986.496137</v>
      </c>
      <c r="G503">
        <v>3740.832837</v>
      </c>
    </row>
    <row r="504" spans="3:7">
      <c r="C504">
        <v>3.663569</v>
      </c>
      <c r="D504">
        <v>771.164292</v>
      </c>
      <c r="E504">
        <v>2200.182239</v>
      </c>
      <c r="F504">
        <v>3014.33041</v>
      </c>
      <c r="G504">
        <v>3816.069965</v>
      </c>
    </row>
    <row r="505" spans="3:7">
      <c r="C505">
        <v>3.669819</v>
      </c>
      <c r="D505">
        <v>769.959362</v>
      </c>
      <c r="E505">
        <v>2210.167398</v>
      </c>
      <c r="F505">
        <v>3043.396914</v>
      </c>
      <c r="G505">
        <v>3896.471585</v>
      </c>
    </row>
    <row r="506" spans="3:7">
      <c r="C506">
        <v>3.676069</v>
      </c>
      <c r="D506">
        <v>779.679053</v>
      </c>
      <c r="E506">
        <v>1958.221769</v>
      </c>
      <c r="F506">
        <v>2992.429675</v>
      </c>
      <c r="G506">
        <v>3890.018447</v>
      </c>
    </row>
    <row r="507" spans="3:7">
      <c r="C507">
        <v>3.682319</v>
      </c>
      <c r="D507">
        <v>792.892376</v>
      </c>
      <c r="E507">
        <v>1663.813589</v>
      </c>
      <c r="F507">
        <v>3073.884798</v>
      </c>
      <c r="G507">
        <v>3970.618994</v>
      </c>
    </row>
    <row r="508" spans="3:7">
      <c r="C508">
        <v>3.688569</v>
      </c>
      <c r="D508">
        <v>804.211628</v>
      </c>
      <c r="E508">
        <v>1684.098388</v>
      </c>
      <c r="F508">
        <v>3116.412997</v>
      </c>
      <c r="G508">
        <v>4058.725605</v>
      </c>
    </row>
    <row r="509" spans="3:7">
      <c r="C509">
        <v>3.694819</v>
      </c>
      <c r="D509">
        <v>817.223175</v>
      </c>
      <c r="E509">
        <v>1793.68172</v>
      </c>
      <c r="F509">
        <v>3025.117369</v>
      </c>
      <c r="G509">
        <v>4121.609455</v>
      </c>
    </row>
    <row r="510" spans="3:7">
      <c r="C510">
        <v>3.701069</v>
      </c>
      <c r="D510">
        <v>835.014339</v>
      </c>
      <c r="E510">
        <v>1920.617821</v>
      </c>
      <c r="F510">
        <v>3010.00492</v>
      </c>
      <c r="G510">
        <v>4174.115908</v>
      </c>
    </row>
    <row r="511" spans="3:7">
      <c r="C511">
        <v>3.707319</v>
      </c>
      <c r="D511">
        <v>851.793365</v>
      </c>
      <c r="E511">
        <v>1924.992544</v>
      </c>
      <c r="F511">
        <v>3079.061919</v>
      </c>
      <c r="G511">
        <v>4202.681269</v>
      </c>
    </row>
    <row r="512" spans="3:7">
      <c r="C512">
        <v>3.713569</v>
      </c>
      <c r="D512">
        <v>862.48491</v>
      </c>
      <c r="E512">
        <v>1960.139954</v>
      </c>
      <c r="F512">
        <v>3137.31627</v>
      </c>
      <c r="G512">
        <v>4236.854747</v>
      </c>
    </row>
    <row r="513" spans="3:7">
      <c r="C513">
        <v>3.719819</v>
      </c>
      <c r="D513">
        <v>869.716314</v>
      </c>
      <c r="E513">
        <v>1944.339419</v>
      </c>
      <c r="F513">
        <v>3071.377102</v>
      </c>
      <c r="G513">
        <v>4245.041613</v>
      </c>
    </row>
    <row r="514" spans="3:7">
      <c r="C514">
        <v>3.726069</v>
      </c>
      <c r="D514">
        <v>871.83439</v>
      </c>
      <c r="E514">
        <v>1880.344482</v>
      </c>
      <c r="F514">
        <v>2924.737407</v>
      </c>
      <c r="G514">
        <v>4244.486755</v>
      </c>
    </row>
    <row r="515" spans="3:7">
      <c r="C515">
        <v>3.732319</v>
      </c>
      <c r="D515">
        <v>868.011236</v>
      </c>
      <c r="E515">
        <v>1815.617462</v>
      </c>
      <c r="F515">
        <v>2716.947275</v>
      </c>
      <c r="G515">
        <v>4250.564927</v>
      </c>
    </row>
    <row r="516" spans="3:7">
      <c r="C516">
        <v>3.738569</v>
      </c>
      <c r="D516">
        <v>872.032916</v>
      </c>
      <c r="E516">
        <v>1785.917656</v>
      </c>
      <c r="F516">
        <v>2625.935249</v>
      </c>
      <c r="G516">
        <v>4253.313244</v>
      </c>
    </row>
    <row r="517" spans="3:7">
      <c r="C517">
        <v>3.744819</v>
      </c>
      <c r="D517">
        <v>891.446228</v>
      </c>
      <c r="E517">
        <v>1847.515662</v>
      </c>
      <c r="F517">
        <v>2681.888502</v>
      </c>
      <c r="G517">
        <v>4224.226946</v>
      </c>
    </row>
    <row r="518" spans="3:7">
      <c r="C518">
        <v>3.751069</v>
      </c>
      <c r="D518">
        <v>890.372189</v>
      </c>
      <c r="E518">
        <v>1969.326483</v>
      </c>
      <c r="F518">
        <v>3093.719587</v>
      </c>
      <c r="G518">
        <v>4072.332897</v>
      </c>
    </row>
    <row r="519" spans="3:7">
      <c r="C519">
        <v>3.757319</v>
      </c>
      <c r="D519">
        <v>882.593953</v>
      </c>
      <c r="E519">
        <v>1996.039644</v>
      </c>
      <c r="F519">
        <v>3297.62738</v>
      </c>
      <c r="G519">
        <v>4048.065892</v>
      </c>
    </row>
    <row r="520" spans="3:7">
      <c r="C520">
        <v>3.763569</v>
      </c>
      <c r="D520">
        <v>944.983032</v>
      </c>
      <c r="E520">
        <v>2092.136414</v>
      </c>
      <c r="F520">
        <v>3285.889567</v>
      </c>
      <c r="G520">
        <v>4261.936048</v>
      </c>
    </row>
    <row r="521" spans="3:7">
      <c r="C521">
        <v>3.769819</v>
      </c>
      <c r="D521">
        <v>1400.630248</v>
      </c>
      <c r="E521">
        <v>2282.453427</v>
      </c>
      <c r="F521">
        <v>3596.702031</v>
      </c>
      <c r="G521">
        <v>4484.444518</v>
      </c>
    </row>
    <row r="522" spans="3:7">
      <c r="C522">
        <v>3.776069</v>
      </c>
      <c r="D522">
        <v>1259.162287</v>
      </c>
      <c r="E522">
        <v>1975.516388</v>
      </c>
      <c r="F522">
        <v>3034.74205</v>
      </c>
      <c r="G522">
        <v>4142.250463</v>
      </c>
    </row>
    <row r="523" spans="3:7">
      <c r="C523">
        <v>3.782319</v>
      </c>
      <c r="D523">
        <v>1529.916784</v>
      </c>
      <c r="E523">
        <v>2355.630502</v>
      </c>
      <c r="F523">
        <v>2790.111035</v>
      </c>
      <c r="G523">
        <v>4140.595702</v>
      </c>
    </row>
    <row r="524" spans="3:7">
      <c r="C524">
        <v>3.788569</v>
      </c>
      <c r="D524">
        <v>1248.569858</v>
      </c>
      <c r="E524">
        <v>1778.270942</v>
      </c>
      <c r="F524">
        <v>2516.21142</v>
      </c>
      <c r="G524">
        <v>4081.597963</v>
      </c>
    </row>
    <row r="525" spans="3:7">
      <c r="C525">
        <v>3.794819</v>
      </c>
      <c r="D525">
        <v>933.814184</v>
      </c>
      <c r="E525">
        <v>1846.9108</v>
      </c>
      <c r="F525">
        <v>2762.210556</v>
      </c>
      <c r="G525">
        <v>4124.889512</v>
      </c>
    </row>
    <row r="526" spans="3:7">
      <c r="C526">
        <v>3.801069</v>
      </c>
      <c r="D526">
        <v>869.858842</v>
      </c>
      <c r="E526">
        <v>1965.281815</v>
      </c>
      <c r="F526">
        <v>3123.122149</v>
      </c>
      <c r="G526">
        <v>4128.630964</v>
      </c>
    </row>
    <row r="527" spans="3:7">
      <c r="C527">
        <v>3.807319</v>
      </c>
      <c r="D527">
        <v>822.573736</v>
      </c>
      <c r="E527">
        <v>1827.806406</v>
      </c>
      <c r="F527">
        <v>2758.067286</v>
      </c>
      <c r="G527">
        <v>4148.357858</v>
      </c>
    </row>
    <row r="528" spans="3:7">
      <c r="C528">
        <v>3.813569</v>
      </c>
      <c r="D528">
        <v>819.724578</v>
      </c>
      <c r="E528">
        <v>1691.181849</v>
      </c>
      <c r="F528">
        <v>2496.346004</v>
      </c>
      <c r="G528">
        <v>4166.877189</v>
      </c>
    </row>
    <row r="529" spans="3:7">
      <c r="C529">
        <v>3.819819</v>
      </c>
      <c r="D529">
        <v>817.93101</v>
      </c>
      <c r="E529">
        <v>1649.339093</v>
      </c>
      <c r="F529">
        <v>2459.874328</v>
      </c>
      <c r="G529">
        <v>4101.471508</v>
      </c>
    </row>
    <row r="530" spans="3:7">
      <c r="C530">
        <v>3.826069</v>
      </c>
      <c r="D530">
        <v>816.758003</v>
      </c>
      <c r="E530">
        <v>1637.018196</v>
      </c>
      <c r="F530">
        <v>2448.539236</v>
      </c>
      <c r="G530">
        <v>4065.669308</v>
      </c>
    </row>
    <row r="531" spans="3:7">
      <c r="C531">
        <v>3.832319</v>
      </c>
      <c r="D531">
        <v>818.398632</v>
      </c>
      <c r="E531">
        <v>1638.425783</v>
      </c>
      <c r="F531">
        <v>2438.577331</v>
      </c>
      <c r="G531">
        <v>4067.381353</v>
      </c>
    </row>
    <row r="532" spans="3:7">
      <c r="C532">
        <v>3.838569</v>
      </c>
      <c r="D532">
        <v>820.456662</v>
      </c>
      <c r="E532">
        <v>1642.660809</v>
      </c>
      <c r="F532">
        <v>2429.916269</v>
      </c>
      <c r="G532">
        <v>4077.535581</v>
      </c>
    </row>
    <row r="533" spans="3:7">
      <c r="C533">
        <v>3.844819</v>
      </c>
      <c r="D533">
        <v>819.954953</v>
      </c>
      <c r="E533">
        <v>1642.486991</v>
      </c>
      <c r="F533">
        <v>2444.874113</v>
      </c>
      <c r="G533">
        <v>4081.623476</v>
      </c>
    </row>
    <row r="534" spans="3:7">
      <c r="C534">
        <v>3.851069</v>
      </c>
      <c r="D534">
        <v>812.995905</v>
      </c>
      <c r="E534">
        <v>1626.409041</v>
      </c>
      <c r="F534">
        <v>2433.104738</v>
      </c>
      <c r="G534">
        <v>4055.816737</v>
      </c>
    </row>
    <row r="535" spans="3:7">
      <c r="C535">
        <v>3.857319</v>
      </c>
      <c r="D535">
        <v>800.923265</v>
      </c>
      <c r="E535">
        <v>1601.616168</v>
      </c>
      <c r="F535">
        <v>2406.75799</v>
      </c>
      <c r="G535">
        <v>4037.786714</v>
      </c>
    </row>
    <row r="536" spans="3:7">
      <c r="C536">
        <v>3.863569</v>
      </c>
      <c r="D536">
        <v>787.612929</v>
      </c>
      <c r="E536">
        <v>1578.770027</v>
      </c>
      <c r="F536">
        <v>2378.748436</v>
      </c>
      <c r="G536">
        <v>4127.740651</v>
      </c>
    </row>
    <row r="537" spans="3:7">
      <c r="C537">
        <v>3.869819</v>
      </c>
      <c r="D537">
        <v>772.42666</v>
      </c>
      <c r="E537">
        <v>1554.284046</v>
      </c>
      <c r="F537">
        <v>2332.774762</v>
      </c>
      <c r="G537">
        <v>4236.537296</v>
      </c>
    </row>
    <row r="538" spans="3:7">
      <c r="C538">
        <v>3.876069</v>
      </c>
      <c r="D538">
        <v>759.09178</v>
      </c>
      <c r="E538">
        <v>1535.27857</v>
      </c>
      <c r="F538">
        <v>2290.708543</v>
      </c>
      <c r="G538">
        <v>4345.568568</v>
      </c>
    </row>
    <row r="539" spans="3:7">
      <c r="C539">
        <v>3.882319</v>
      </c>
      <c r="D539">
        <v>743.605625</v>
      </c>
      <c r="E539">
        <v>1537.898815</v>
      </c>
      <c r="F539">
        <v>2301.607985</v>
      </c>
      <c r="G539">
        <v>4330.61046</v>
      </c>
    </row>
    <row r="540" spans="3:7">
      <c r="C540">
        <v>3.888569</v>
      </c>
      <c r="D540">
        <v>731.679798</v>
      </c>
      <c r="E540">
        <v>1702.479687</v>
      </c>
      <c r="F540">
        <v>2299.254633</v>
      </c>
      <c r="G540">
        <v>4296.672602</v>
      </c>
    </row>
    <row r="541" spans="3:7">
      <c r="C541">
        <v>3.894819</v>
      </c>
      <c r="D541">
        <v>720.033636</v>
      </c>
      <c r="E541">
        <v>2121.693713</v>
      </c>
      <c r="F541">
        <v>2364.150684</v>
      </c>
      <c r="G541">
        <v>4279.334725</v>
      </c>
    </row>
    <row r="542" spans="3:7">
      <c r="C542">
        <v>3.901069</v>
      </c>
      <c r="D542">
        <v>707.393243</v>
      </c>
      <c r="E542">
        <v>2103.461509</v>
      </c>
      <c r="F542">
        <v>2595.003581</v>
      </c>
      <c r="G542">
        <v>4241.329825</v>
      </c>
    </row>
    <row r="543" spans="3:7">
      <c r="C543">
        <v>3.907319</v>
      </c>
      <c r="D543">
        <v>701.262238</v>
      </c>
      <c r="E543">
        <v>2088.123156</v>
      </c>
      <c r="F543">
        <v>2661.55558</v>
      </c>
      <c r="G543">
        <v>4458.411579</v>
      </c>
    </row>
    <row r="544" spans="3:7">
      <c r="C544">
        <v>3.913569</v>
      </c>
      <c r="D544">
        <v>708.029741</v>
      </c>
      <c r="E544">
        <v>2038.541478</v>
      </c>
      <c r="F544">
        <v>2657.009932</v>
      </c>
      <c r="G544">
        <v>4563.663441</v>
      </c>
    </row>
    <row r="545" spans="3:7">
      <c r="C545">
        <v>3.919819</v>
      </c>
      <c r="D545">
        <v>746.886759</v>
      </c>
      <c r="E545">
        <v>1929.410374</v>
      </c>
      <c r="F545">
        <v>2594.774635</v>
      </c>
      <c r="G545">
        <v>4165.601012</v>
      </c>
    </row>
    <row r="546" spans="3:7">
      <c r="C546">
        <v>3.926069</v>
      </c>
      <c r="D546">
        <v>804.606655</v>
      </c>
      <c r="E546">
        <v>1844.621356</v>
      </c>
      <c r="F546">
        <v>2534.293759</v>
      </c>
      <c r="G546">
        <v>4308.895633</v>
      </c>
    </row>
    <row r="547" spans="3:7">
      <c r="C547">
        <v>3.932319</v>
      </c>
      <c r="D547">
        <v>804.57381</v>
      </c>
      <c r="E547">
        <v>1715.228191</v>
      </c>
      <c r="F547">
        <v>2501.828684</v>
      </c>
      <c r="G547">
        <v>4227.443458</v>
      </c>
    </row>
    <row r="548" spans="3:7">
      <c r="C548">
        <v>3.938569</v>
      </c>
      <c r="D548">
        <v>796.689617</v>
      </c>
      <c r="E548">
        <v>1737.476423</v>
      </c>
      <c r="F548">
        <v>2489.630678</v>
      </c>
      <c r="G548">
        <v>4286.435503</v>
      </c>
    </row>
    <row r="549" spans="3:7">
      <c r="C549">
        <v>3.944819</v>
      </c>
      <c r="D549">
        <v>952.737227</v>
      </c>
      <c r="E549">
        <v>1808.248136</v>
      </c>
      <c r="F549">
        <v>2466.626579</v>
      </c>
      <c r="G549">
        <v>4311.695933</v>
      </c>
    </row>
    <row r="550" spans="3:7">
      <c r="C550">
        <v>3.951069</v>
      </c>
      <c r="D550">
        <v>975.759204</v>
      </c>
      <c r="E550">
        <v>1983.760616</v>
      </c>
      <c r="F550">
        <v>2364.040384</v>
      </c>
      <c r="G550">
        <v>4254.364774</v>
      </c>
    </row>
    <row r="551" spans="3:7">
      <c r="C551">
        <v>3.957319</v>
      </c>
      <c r="D551">
        <v>996.485892</v>
      </c>
      <c r="E551">
        <v>1796.121795</v>
      </c>
      <c r="F551">
        <v>2388.880391</v>
      </c>
      <c r="G551">
        <v>4228.430909</v>
      </c>
    </row>
    <row r="552" spans="3:7">
      <c r="C552">
        <v>3.963569</v>
      </c>
      <c r="D552">
        <v>949.789544</v>
      </c>
      <c r="E552">
        <v>1833.353544</v>
      </c>
      <c r="F552">
        <v>2353.069838</v>
      </c>
      <c r="G552">
        <v>4057.941816</v>
      </c>
    </row>
    <row r="553" spans="3:7">
      <c r="C553">
        <v>3.969819</v>
      </c>
      <c r="D553">
        <v>935.061494</v>
      </c>
      <c r="E553">
        <v>1818.504173</v>
      </c>
      <c r="F553">
        <v>2306.713192</v>
      </c>
      <c r="G553">
        <v>3936.532984</v>
      </c>
    </row>
    <row r="554" spans="3:7">
      <c r="C554">
        <v>3.976069</v>
      </c>
      <c r="D554">
        <v>928.138189</v>
      </c>
      <c r="E554">
        <v>1950.008471</v>
      </c>
      <c r="F554">
        <v>2392.148382</v>
      </c>
      <c r="G554">
        <v>3862.986773</v>
      </c>
    </row>
    <row r="555" spans="3:7">
      <c r="C555">
        <v>3.982319</v>
      </c>
      <c r="D555">
        <v>1272.480949</v>
      </c>
      <c r="E555">
        <v>1854.183792</v>
      </c>
      <c r="F555">
        <v>2438.652778</v>
      </c>
      <c r="G555">
        <v>3839.049754</v>
      </c>
    </row>
    <row r="556" spans="3:7">
      <c r="C556">
        <v>3.988569</v>
      </c>
      <c r="D556">
        <v>1347.541855</v>
      </c>
      <c r="E556">
        <v>2055.531672</v>
      </c>
      <c r="F556">
        <v>2429.290882</v>
      </c>
      <c r="G556">
        <v>4027.19136</v>
      </c>
    </row>
    <row r="557" spans="3:7">
      <c r="C557">
        <v>3.994819</v>
      </c>
      <c r="D557">
        <v>1391.169712</v>
      </c>
      <c r="E557">
        <v>1812.449348</v>
      </c>
      <c r="F557">
        <v>2452.204705</v>
      </c>
      <c r="G557">
        <v>3989.771926</v>
      </c>
    </row>
    <row r="558" spans="3:7">
      <c r="C558">
        <v>4.001069</v>
      </c>
      <c r="D558">
        <v>1496.544152</v>
      </c>
      <c r="E558">
        <v>1607.009576</v>
      </c>
      <c r="F558">
        <v>2433.146868</v>
      </c>
      <c r="G558">
        <v>3962.22734</v>
      </c>
    </row>
    <row r="559" spans="3:7">
      <c r="C559">
        <v>4.007319</v>
      </c>
      <c r="D559">
        <v>958.291733</v>
      </c>
      <c r="E559">
        <v>1507.578776</v>
      </c>
      <c r="F559">
        <v>2385.259639</v>
      </c>
      <c r="G559">
        <v>3974.021932</v>
      </c>
    </row>
    <row r="560" spans="3:7">
      <c r="C560">
        <v>4.013569</v>
      </c>
      <c r="D560">
        <v>1418.11801</v>
      </c>
      <c r="E560">
        <v>1545.102365</v>
      </c>
      <c r="F560">
        <v>2405.711211</v>
      </c>
      <c r="G560">
        <v>4104.576495</v>
      </c>
    </row>
    <row r="561" spans="3:7">
      <c r="C561">
        <v>4.019819</v>
      </c>
      <c r="D561">
        <v>1408.895858</v>
      </c>
      <c r="E561">
        <v>1603.81678</v>
      </c>
      <c r="F561">
        <v>2485.19511</v>
      </c>
      <c r="G561">
        <v>3999.97585</v>
      </c>
    </row>
    <row r="562" spans="3:7">
      <c r="C562">
        <v>4.026069</v>
      </c>
      <c r="D562">
        <v>1462.291224</v>
      </c>
      <c r="E562">
        <v>1645.713629</v>
      </c>
      <c r="F562">
        <v>2476.518444</v>
      </c>
      <c r="G562">
        <v>4009.259226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yuriko</vt:lpstr>
      <vt:lpstr>mirai</vt:lpstr>
      <vt:lpstr>shiho</vt:lpstr>
      <vt:lpstr>subaru</vt:lpstr>
      <vt:lpstr>静香</vt:lpstr>
      <vt:lpstr>翼</vt:lpstr>
      <vt:lpstr>可憐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2021-05-08T07:51:00Z</dcterms:created>
  <dcterms:modified xsi:type="dcterms:W3CDTF">2021-07-17T12:13:11Z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