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_UDL_Materias\High Performance Computing\P4\"/>
    </mc:Choice>
  </mc:AlternateContent>
  <bookViews>
    <workbookView xWindow="0" yWindow="0" windowWidth="20490" windowHeight="753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<sst xmlns="http://schemas.openxmlformats.org/spreadsheetml/2006/main" count="22" uniqueCount="22">
  <si>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5000000_100</t>
  </si>
  <si>
    <t>5000000_1000</t>
  </si>
  <si>
    <t>5000000_10000</t>
  </si>
  <si>
    <t>500000_100</t>
  </si>
  <si>
    <t>500000_1000</t>
  </si>
  <si>
    <t>500000_10000</t>
  </si>
  <si>
    <t>50000_100</t>
  </si>
  <si>
    <t>50000_1000</t>
  </si>
  <si>
    <t>50000_10000</t>
  </si>
  <si>
    <t>5000_100</t>
  </si>
  <si>
    <t>5000_1000</t>
  </si>
  <si>
    <t>5000_10000</t>
  </si>
  <si>
    <t>500_100</t>
  </si>
  <si>
    <t>500_1000</t>
  </si>
  <si>
    <t>500_10000</t>
  </si>
  <si>
    <t>50_100</t>
  </si>
  <si>
    <t>50_1000</t>
  </si>
  <si>
    <t>50_10000</t>
  </si>
  <si>
    <t>5_5</t>
  </si>
  <si>
    <t>MPI</t>
  </si>
  <si>
    <t>HYB8</t>
  </si>
  <si>
    <t>HYB16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</si>
</sst>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1" xfId="0" quotePrefix="1" applyFont="1" applyBorder="1" applyAlignment="1">
      <alignment wrapText="1"/>
    </xf>
    <xf numFmtId="3" fontId="0" fillId="0" borderId="1" xfId="0" applyNumberFormat="1" applyFont="1" applyBorder="1" applyAlignment="1">
      <alignment wrapText="1"/>
    </xf>
    <xf numFmtId="0" fontId="0" fillId="0" borderId="1" xfId="0" applyFont="1" applyBorder="1" applyAlignment="1">
      <alignment wrapText="1"/>
    </xf>
    <xf numFmtId="3" fontId="1" fillId="0" borderId="1" xfId="0" applyNumberFormat="1" applyFont="1" applyBorder="1" applyAlignment="1">
      <alignment wrapText="1"/>
    </xf>
    <xf numFmtId="0" fontId="1" fillId="0" borderId="1" xfId="0" quotePrefix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Analyze</a:t>
            </a:r>
            <a:r>
              <a:rPr lang="en-US" baseline="0"/>
              <a:t> the time MPI and HYBRID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Planilha1!$C$4</c:f>
              <c:strCache>
                <c:ptCount val="1"/>
                <c:pt idx="0">
                  <c:v>MPI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Planilha1!$B$5:$B$23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Planilha1!$C$5:$C$23</c:f>
              <c:numCache>
                <c:formatCode>General</c:formatCode>
                <c:ptCount val="19"/>
                <c:pt idx="0" formatCode="#,##0">
                  <c:v>11.793524</c:v>
                </c:pt>
                <c:pt idx="1">
                  <c:v>0</c:v>
                </c:pt>
                <c:pt idx="2">
                  <c:v>0</c:v>
                </c:pt>
                <c:pt idx="3" formatCode="#,##0">
                  <c:v>1.394754</c:v>
                </c:pt>
                <c:pt idx="4" formatCode="#,##0">
                  <c:v>7.6391210000000003</c:v>
                </c:pt>
                <c:pt idx="5">
                  <c:v>0.27479999999999999</c:v>
                </c:pt>
                <c:pt idx="6">
                  <c:v>0</c:v>
                </c:pt>
                <c:pt idx="7">
                  <c:v>0.83401499999999995</c:v>
                </c:pt>
                <c:pt idx="8" formatCode="#,##0">
                  <c:v>6.7328270000000003</c:v>
                </c:pt>
                <c:pt idx="9">
                  <c:v>1.6989000000000001E-2</c:v>
                </c:pt>
                <c:pt idx="10">
                  <c:v>0.210283</c:v>
                </c:pt>
                <c:pt idx="11">
                  <c:v>0.79414700000000005</c:v>
                </c:pt>
                <c:pt idx="12">
                  <c:v>0.19606399999999999</c:v>
                </c:pt>
                <c:pt idx="13">
                  <c:v>1.2224E-2</c:v>
                </c:pt>
                <c:pt idx="14">
                  <c:v>0.221216</c:v>
                </c:pt>
                <c:pt idx="15">
                  <c:v>6.11E-4</c:v>
                </c:pt>
                <c:pt idx="16">
                  <c:v>1.7589999999999999E-3</c:v>
                </c:pt>
                <c:pt idx="17">
                  <c:v>1.2470999999999999E-2</c:v>
                </c:pt>
                <c:pt idx="18">
                  <c:v>2.5999999999999998E-4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BB-42B5-8CCA-24BB075F8636}"/>
            </c:ext>
          </c:extLst>
        </c:ser>
        <c:ser>
          <c:idx val="1"/>
          <c:order val="1"/>
          <c:tx>
            <c:strRef>
              <c:f>Planilha1!$D$4</c:f>
              <c:strCache>
                <c:ptCount val="1"/>
                <c:pt idx="0">
                  <c:v>HYB8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Planilha1!$B$5:$B$23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Planilha1!$D$5:$D$23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#,##0">
                  <c:v>14.398057</c:v>
                </c:pt>
                <c:pt idx="4" formatCode="#,##0">
                  <c:v>25.427544000000001</c:v>
                </c:pt>
                <c:pt idx="5">
                  <c:v>0</c:v>
                </c:pt>
                <c:pt idx="6" formatCode="#,##0">
                  <c:v>1.416901</c:v>
                </c:pt>
                <c:pt idx="7" formatCode="#,##0">
                  <c:v>2.61267</c:v>
                </c:pt>
                <c:pt idx="8" formatCode="#,##0">
                  <c:v>13.292517</c:v>
                </c:pt>
                <c:pt idx="9">
                  <c:v>0.154081</c:v>
                </c:pt>
                <c:pt idx="10">
                  <c:v>0.26369300000000001</c:v>
                </c:pt>
                <c:pt idx="11" formatCode="#,##0">
                  <c:v>1.3243959999999999</c:v>
                </c:pt>
                <c:pt idx="12">
                  <c:v>4.4766E-2</c:v>
                </c:pt>
                <c:pt idx="13">
                  <c:v>4.5439E-2</c:v>
                </c:pt>
                <c:pt idx="14">
                  <c:v>0.15090999999999999</c:v>
                </c:pt>
                <c:pt idx="15">
                  <c:v>3.7376E-2</c:v>
                </c:pt>
                <c:pt idx="16">
                  <c:v>4.6955999999999998E-2</c:v>
                </c:pt>
                <c:pt idx="17">
                  <c:v>2.3949000000000002E-2</c:v>
                </c:pt>
                <c:pt idx="18">
                  <c:v>2.2499999999999999E-2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BB-42B5-8CCA-24BB075F8636}"/>
            </c:ext>
          </c:extLst>
        </c:ser>
        <c:ser>
          <c:idx val="2"/>
          <c:order val="2"/>
          <c:tx>
            <c:strRef>
              <c:f>Planilha1!$E$4</c:f>
              <c:strCache>
                <c:ptCount val="1"/>
                <c:pt idx="0">
                  <c:v>HYB16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Planilha1!$B$5:$B$23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Planilha1!$E$5:$E$23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#,##0">
                  <c:v>27.259739</c:v>
                </c:pt>
                <c:pt idx="4">
                  <c:v>0</c:v>
                </c:pt>
                <c:pt idx="5">
                  <c:v>0</c:v>
                </c:pt>
                <c:pt idx="6" formatCode="#,##0">
                  <c:v>2.6663950000000001</c:v>
                </c:pt>
                <c:pt idx="7" formatCode="#,##0">
                  <c:v>4.3913140000000004</c:v>
                </c:pt>
                <c:pt idx="8">
                  <c:v>0</c:v>
                </c:pt>
                <c:pt idx="9">
                  <c:v>0.28414200000000001</c:v>
                </c:pt>
                <c:pt idx="10">
                  <c:v>0.44728099999999998</c:v>
                </c:pt>
                <c:pt idx="11" formatCode="#,##0">
                  <c:v>2.068759</c:v>
                </c:pt>
                <c:pt idx="12">
                  <c:v>3.9643999999999999E-2</c:v>
                </c:pt>
                <c:pt idx="13">
                  <c:v>5.6122999999999999E-2</c:v>
                </c:pt>
                <c:pt idx="14">
                  <c:v>0.22448699999999999</c:v>
                </c:pt>
                <c:pt idx="15">
                  <c:v>1.4503E-2</c:v>
                </c:pt>
                <c:pt idx="16">
                  <c:v>1.6556000000000001E-2</c:v>
                </c:pt>
                <c:pt idx="17">
                  <c:v>3.5802E-2</c:v>
                </c:pt>
                <c:pt idx="18">
                  <c:v>1.3174999999999999E-2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BB-42B5-8CCA-24BB075F8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264872"/>
        <c:axId val="387269792"/>
      </c:scatterChart>
      <c:valAx>
        <c:axId val="387264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269792"/>
        <c:crosses val="autoZero"/>
        <c:crossBetween val="midCat"/>
      </c:valAx>
      <c:valAx>
        <c:axId val="38726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264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243649035408785"/>
          <c:y val="0.2915191682098453"/>
          <c:w val="0.12557720536398817"/>
          <c:h val="0.403158934222890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277092</xdr:colOff>
      <xdr:row>4</xdr:row>
      <xdr:rowOff>17317</xdr:rowOff>
    </xdr:from>
    <xdr:to>
      <xdr:col>23</xdr:col>
      <xdr:colOff>86591</xdr:colOff>
      <xdr:row>22</xdr:row>
      <xdr:rowOff>121227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C9B5D19-4589-4BEF-A1CF-8DE16747B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23"/>
  <sheetViews>
    <sheetView tabSelected="1" zoomScale="55" zoomScaleNormal="55" workbookViewId="0">
      <selection activeCell="D9" sqref="D9"/>
    </sheetView>
  </sheetViews>
  <sheetFormatPr defaultRowHeight="15" x14ac:dyDescent="0.25"/>
  <cols>
    <col min="1" max="1" width="16.5703125" bestFit="1" customWidth="1"/>
    <col min="2" max="2" width="18" bestFit="1" customWidth="1"/>
    <col min="3" max="3" width="11.28515625" bestFit="1" customWidth="1"/>
    <col min="4" max="4" width="19.140625" customWidth="1"/>
    <col min="5" max="5" width="12.28515625" bestFit="1" customWidth="1"/>
  </cols>
  <sheetData>
    <row r="4" spans="1:5" x14ac:dyDescent="0.25">
      <c r="C4" t="s">
        <v>19</v>
      </c>
      <c r="D4" t="s">
        <v>20</v>
      </c>
      <c r="E4" t="s">
        <v>21</v>
      </c>
    </row>
    <row r="5" spans="1:5" x14ac:dyDescent="0.25">
      <c r="A5" s="1" t="s">
        <v>0</v>
      </c>
      <c r="B5">
        <v>1</v>
      </c>
      <c r="C5" s="5">
        <v>11.793524</v>
      </c>
      <c r="D5" s="2">
        <v>0</v>
      </c>
      <c r="E5" s="2">
        <v>0</v>
      </c>
    </row>
    <row r="6" spans="1:5" ht="29.25" x14ac:dyDescent="0.25">
      <c r="A6" s="1" t="s">
        <v>1</v>
      </c>
      <c r="B6">
        <v>2</v>
      </c>
      <c r="C6" s="6">
        <v>0</v>
      </c>
      <c r="D6" s="2">
        <v>0</v>
      </c>
      <c r="E6" s="2">
        <v>0</v>
      </c>
    </row>
    <row r="7" spans="1:5" ht="29.25" x14ac:dyDescent="0.25">
      <c r="A7" s="1" t="s">
        <v>2</v>
      </c>
      <c r="B7">
        <v>3</v>
      </c>
      <c r="C7" s="6">
        <v>0</v>
      </c>
      <c r="D7" s="2">
        <v>0</v>
      </c>
      <c r="E7" s="2">
        <v>0</v>
      </c>
    </row>
    <row r="8" spans="1:5" x14ac:dyDescent="0.25">
      <c r="A8" s="1" t="s">
        <v>3</v>
      </c>
      <c r="B8">
        <v>4</v>
      </c>
      <c r="C8" s="5">
        <v>1.394754</v>
      </c>
      <c r="D8" s="3">
        <v>14.398057</v>
      </c>
      <c r="E8" s="5">
        <v>27.259739</v>
      </c>
    </row>
    <row r="9" spans="1:5" x14ac:dyDescent="0.25">
      <c r="A9" s="1" t="s">
        <v>4</v>
      </c>
      <c r="B9">
        <v>5</v>
      </c>
      <c r="C9" s="5">
        <v>7.6391210000000003</v>
      </c>
      <c r="D9" s="3">
        <v>25.427544000000001</v>
      </c>
      <c r="E9" s="2">
        <v>0</v>
      </c>
    </row>
    <row r="10" spans="1:5" ht="29.25" x14ac:dyDescent="0.25">
      <c r="A10" s="1" t="s">
        <v>5</v>
      </c>
      <c r="B10">
        <v>6</v>
      </c>
      <c r="C10" s="1">
        <v>0.27479999999999999</v>
      </c>
      <c r="D10" s="2">
        <v>0</v>
      </c>
      <c r="E10" s="2">
        <v>0</v>
      </c>
    </row>
    <row r="11" spans="1:5" x14ac:dyDescent="0.25">
      <c r="A11" s="1" t="s">
        <v>6</v>
      </c>
      <c r="B11">
        <v>7</v>
      </c>
      <c r="C11" s="6">
        <v>0</v>
      </c>
      <c r="D11" s="3">
        <v>1.416901</v>
      </c>
      <c r="E11" s="5">
        <v>2.6663950000000001</v>
      </c>
    </row>
    <row r="12" spans="1:5" x14ac:dyDescent="0.25">
      <c r="A12" s="1" t="s">
        <v>7</v>
      </c>
      <c r="B12">
        <v>8</v>
      </c>
      <c r="C12" s="1">
        <v>0.83401499999999995</v>
      </c>
      <c r="D12" s="3">
        <v>2.61267</v>
      </c>
      <c r="E12" s="5">
        <v>4.3913140000000004</v>
      </c>
    </row>
    <row r="13" spans="1:5" x14ac:dyDescent="0.25">
      <c r="A13" s="1" t="s">
        <v>8</v>
      </c>
      <c r="B13">
        <v>9</v>
      </c>
      <c r="C13" s="5">
        <v>6.7328270000000003</v>
      </c>
      <c r="D13" s="3">
        <v>13.292517</v>
      </c>
      <c r="E13" s="2">
        <v>0</v>
      </c>
    </row>
    <row r="14" spans="1:5" ht="29.25" x14ac:dyDescent="0.25">
      <c r="A14" s="1" t="s">
        <v>9</v>
      </c>
      <c r="B14">
        <v>10</v>
      </c>
      <c r="C14" s="1">
        <v>1.6989000000000001E-2</v>
      </c>
      <c r="D14" s="4">
        <v>0.154081</v>
      </c>
      <c r="E14" s="1">
        <v>0.28414200000000001</v>
      </c>
    </row>
    <row r="15" spans="1:5" ht="29.25" x14ac:dyDescent="0.25">
      <c r="A15" s="1" t="s">
        <v>10</v>
      </c>
      <c r="B15">
        <v>11</v>
      </c>
      <c r="C15" s="1">
        <v>0.210283</v>
      </c>
      <c r="D15" s="4">
        <v>0.26369300000000001</v>
      </c>
      <c r="E15" s="1">
        <v>0.44728099999999998</v>
      </c>
    </row>
    <row r="16" spans="1:5" x14ac:dyDescent="0.25">
      <c r="A16" s="1" t="s">
        <v>11</v>
      </c>
      <c r="B16">
        <v>12</v>
      </c>
      <c r="C16" s="1">
        <v>0.79414700000000005</v>
      </c>
      <c r="D16" s="3">
        <v>1.3243959999999999</v>
      </c>
      <c r="E16" s="5">
        <v>2.068759</v>
      </c>
    </row>
    <row r="17" spans="1:5" x14ac:dyDescent="0.25">
      <c r="A17" s="1" t="s">
        <v>12</v>
      </c>
      <c r="B17">
        <v>13</v>
      </c>
      <c r="C17" s="1">
        <v>0.19606399999999999</v>
      </c>
      <c r="D17" s="4">
        <v>4.4766E-2</v>
      </c>
      <c r="E17" s="1">
        <v>3.9643999999999999E-2</v>
      </c>
    </row>
    <row r="18" spans="1:5" ht="29.25" x14ac:dyDescent="0.25">
      <c r="A18" s="1" t="s">
        <v>13</v>
      </c>
      <c r="B18">
        <v>14</v>
      </c>
      <c r="C18" s="1">
        <v>1.2224E-2</v>
      </c>
      <c r="D18" s="4">
        <v>4.5439E-2</v>
      </c>
      <c r="E18" s="1">
        <v>5.6122999999999999E-2</v>
      </c>
    </row>
    <row r="19" spans="1:5" ht="29.25" x14ac:dyDescent="0.25">
      <c r="A19" s="1" t="s">
        <v>14</v>
      </c>
      <c r="B19">
        <v>15</v>
      </c>
      <c r="C19" s="1">
        <v>0.221216</v>
      </c>
      <c r="D19" s="4">
        <v>0.15090999999999999</v>
      </c>
      <c r="E19" s="1">
        <v>0.22448699999999999</v>
      </c>
    </row>
    <row r="20" spans="1:5" x14ac:dyDescent="0.25">
      <c r="A20" s="1" t="s">
        <v>15</v>
      </c>
      <c r="B20">
        <v>16</v>
      </c>
      <c r="C20" s="1">
        <v>6.11E-4</v>
      </c>
      <c r="D20" s="4">
        <v>3.7376E-2</v>
      </c>
      <c r="E20" s="1">
        <v>1.4503E-2</v>
      </c>
    </row>
    <row r="21" spans="1:5" x14ac:dyDescent="0.25">
      <c r="A21" s="1" t="s">
        <v>16</v>
      </c>
      <c r="B21">
        <v>17</v>
      </c>
      <c r="C21" s="1">
        <v>1.7589999999999999E-3</v>
      </c>
      <c r="D21" s="4">
        <v>4.6955999999999998E-2</v>
      </c>
      <c r="E21" s="1">
        <v>1.6556000000000001E-2</v>
      </c>
    </row>
    <row r="22" spans="1:5" ht="29.25" x14ac:dyDescent="0.25">
      <c r="A22" s="1" t="s">
        <v>17</v>
      </c>
      <c r="B22">
        <v>18</v>
      </c>
      <c r="C22" s="1">
        <v>1.2470999999999999E-2</v>
      </c>
      <c r="D22" s="4">
        <v>2.3949000000000002E-2</v>
      </c>
      <c r="E22" s="1">
        <v>3.5802E-2</v>
      </c>
    </row>
    <row r="23" spans="1:5" x14ac:dyDescent="0.25">
      <c r="A23" s="1" t="s">
        <v>18</v>
      </c>
      <c r="B23">
        <v>19</v>
      </c>
      <c r="C23" s="1">
        <v>2.5999999999999998E-4</v>
      </c>
      <c r="D23" s="4">
        <v>2.2499999999999999E-2</v>
      </c>
      <c r="E23" s="1">
        <v>1.3174999999999999E-2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Kin Tat</dc:creator>
  <cp:lastModifiedBy>Tan Kin Tat</cp:lastModifiedBy>
  <dcterms:created xsi:type="dcterms:W3CDTF">2017-06-07T16:53:04Z</dcterms:created>
  <dcterms:modified xsi:type="dcterms:W3CDTF">2017-06-07T20:00:26Z</dcterms:modified>
</cp:coreProperties>
</file>