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BF04A7C-C69D-4FD0-8571-B440F7CBD534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<sst xmlns="http://schemas.openxmlformats.org/spreadsheetml/2006/main" count="472" uniqueCount="212">
  <si>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</si>
  <si>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</si>
  <si>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</si>
  <si>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</si>
  <si>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</si>
  <si>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</si>
  <si>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</si>
  <si>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</si>
  <si>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</si>
  <si>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</si>
  <si>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</si>
  <si>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</si>
  <si>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</si>
  <si>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</si>
  <si>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</si>
  <si>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</si>
  <si>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</si>
  <si>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</si>
  <si>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</si>
  <si>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</si>
  <si>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</si>
  <si>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</si>
  <si>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</si>
  <si>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</si>
  <si>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</si>
  <si>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</si>
  <si>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</si>
  <si>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</si>
  <si>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</si>
  <si>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</si>
  <si>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</si>
  <si>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</si>
  <si>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</si>
  <si>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</si>
  <si>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</si>
  <si>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</si>
  <si>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</si>
  <si>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</si>
  <si>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</si>
  <si>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</si>
  <si>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</si>
  <si>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</si>
  <si>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</si>
  <si>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</si>
  <si>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</si>
  <si>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</si>
  <si>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</si>
  <si>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</si>
  <si>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</si>
  <si>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</si>
  <si>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</si>
  <si>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</si>
  <si>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</si>
  <si>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</si>
  <si>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</si>
  <si>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</si>
  <si>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</si>
  <si>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</si>
  <si>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</si>
  <si>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</si>
  <si>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</si>
  <si>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</si>
  <si>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</si>
  <si>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</si>
  <si>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</si>
  <si>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</si>
  <si>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</si>
  <si>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</si>
  <si>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</si>
  <si>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</si>
  <si>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</si>
  <si>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</si>
  <si>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</si>
  <si>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</si>
  <si>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</si>
  <si>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</si>
  <si>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</si>
  <si>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</si>
  <si>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</si>
  <si>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</si>
  <si>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</si>
  <si>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</si>
  <si>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</si>
  <si>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</si>
  <si>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</si>
  <si>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</si>
  <si>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</si>
  <si>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</si>
  <si>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</si>
  <si>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</si>
  <si>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</si>
  <si>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</si>
  <si>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</si>
  <si>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</si>
  <si>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</si>
  <si>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</si>
  <si>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</si>
  <si>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</si>
  <si>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</si>
  <si>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</si>
  <si>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</si>
  <si>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</si>
  <si>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</si>
  <si>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</si>
  <si>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</si>
  <si>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</si>
  <si>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</si>
  <si>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</si>
  <si>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</si>
  <si>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</si>
  <si>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</si>
  <si>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</si>
  <si>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</si>
  <si>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</si>
  <si>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</si>
  <si>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</si>
  <si>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</si>
  <si>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</si>
  <si>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</si>
  <si>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</si>
  <si>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</si>
  <si>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</si>
  <si>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</si>
  <si>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</si>
  <si>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</si>
  <si>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</si>
  <si>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</si>
  <si>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</si>
  <si>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</si>
  <si>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</si>
  <si>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</si>
  <si>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</si>
  <si>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</si>
  <si>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</si>
  <si>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</si>
  <si>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</si>
  <si>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</si>
  <si>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</si>
  <si>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</si>
  <si>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</si>
  <si>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</si>
  <si>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</si>
  <si>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</si>
  <si>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</si>
  <si>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</si>
  <si>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</si>
  <si>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</si>
  <si>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</si>
  <si>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</si>
  <si>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</si>
  <si>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</si>
  <si>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</si>
  <si>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</si>
  <si>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</si>
  <si>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</si>
  <si>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</si>
  <si>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</si>
  <si>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</si>
  <si>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</si>
  <si>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</si>
  <si>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</si>
  <si>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</si>
  <si>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</si>
  <si>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</si>
  <si>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</si>
  <si>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</si>
  <si>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</si>
  <si>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</si>
  <si>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</si>
  <si>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</si>
  <si>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</si>
  <si>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</si>
  <si>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</si>
  <si>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</si>
  <si>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</si>
  <si>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</si>
  <si>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</si>
  <si>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</si>
  <si>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</si>
  <si>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</si>
  <si>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</si>
  <si>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</si>
  <si>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</si>
  <si>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</si>
  <si>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</si>
  <si>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</si>
  <si>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</si>
  <si>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</si>
  <si>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</si>
  <si>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</si>
  <si>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</si>
  <si>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</si>
  <si>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</si>
  <si>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</si>
  <si>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</si>
  <si>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</si>
  <si>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</si>
  <si>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</si>
  <si>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</si>
  <si>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</si>
  <si>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</si>
  <si>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</si>
  <si>
    <t>50</t>
    <phoneticPr fontId="1" type="noConversion"/>
  </si>
  <si>
    <t>1,2,19,20</t>
    <phoneticPr fontId="1" type="noConversion"/>
  </si>
  <si>
    <t>1,2,19,20,21</t>
    <phoneticPr fontId="1" type="noConversion"/>
  </si>
  <si>
    <t>Assets/Model/Prefab/p_toushi.prefab</t>
    <phoneticPr fontId="1" type="noConversion"/>
  </si>
  <si>
    <t>moveSound</t>
    <phoneticPr fontId="1" type="noConversion"/>
  </si>
  <si>
    <t>62</t>
  </si>
  <si>
    <t>62</t>
    <phoneticPr fontId="1" type="noConversion"/>
  </si>
  <si>
    <t>63</t>
    <phoneticPr fontId="1" type="noConversion"/>
  </si>
  <si>
    <t>64</t>
    <phoneticPr fontId="1" type="noConversion"/>
  </si>
  <si>
    <t>65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</si>
</sst>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K71"/>
  <sheetViews>
    <sheetView tabSelected="1" zoomScale="85" zoomScaleNormal="85" workbookViewId="0">
      <pane xSplit="5" ySplit="4" topLeftCell="AE5" activePane="bottomRight" state="frozen"/>
      <selection pane="topRight" activeCell="F1" sqref="F1"/>
      <selection pane="bottomLeft" activeCell="A5" sqref="A5"/>
      <selection pane="bottomRight" activeCell="AH17" sqref="AH17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25.75" style="2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24.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36" width="12" style="2" bestFit="1" customWidth="1"/>
    <col min="37" max="16384" width="9" style="2"/>
  </cols>
  <sheetData>
    <row r="1" spans="1:37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161</v>
      </c>
      <c r="O1" s="8" t="s">
        <v>110</v>
      </c>
      <c r="P1" s="8" t="s">
        <v>109</v>
      </c>
      <c r="Q1" s="20" t="s">
        <v>143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176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8"/>
      <c r="AK1" s="6"/>
    </row>
    <row r="2" spans="1:37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  <c r="AK2" s="2"/>
    </row>
    <row r="3" spans="1:37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160</v>
      </c>
      <c r="O3" s="7" t="s">
        <v>108</v>
      </c>
      <c r="P3" s="7" t="s">
        <v>158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171</v>
      </c>
      <c r="AC3" s="7" t="s">
        <v>194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 t="s">
        <v>206</v>
      </c>
      <c r="AJ3" s="7"/>
      <c r="AK3" s="7"/>
    </row>
    <row r="4" spans="1:37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172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  <c r="AI4" s="15" t="s">
        <v>6</v>
      </c>
    </row>
    <row r="5" spans="1:37" ht="17.25" customHeight="1" x14ac:dyDescent="0.15">
      <c r="B5" s="4">
        <v>1</v>
      </c>
      <c r="C5" s="4" t="s">
        <v>177</v>
      </c>
      <c r="D5" s="4">
        <v>1</v>
      </c>
      <c r="E5" s="4" t="s">
        <v>177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190</v>
      </c>
      <c r="AE5" s="4" t="s">
        <v>27</v>
      </c>
      <c r="AF5" s="2" t="s">
        <v>178</v>
      </c>
      <c r="AG5" s="2" t="s">
        <v>111</v>
      </c>
      <c r="AH5" s="2" t="s">
        <v>61</v>
      </c>
      <c r="AI5" s="2" t="s">
        <v>208</v>
      </c>
      <c r="AJ5" s="4"/>
    </row>
    <row r="6" spans="1:37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162</v>
      </c>
      <c r="Q6" s="2" t="s">
        <v>144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173</v>
      </c>
      <c r="AC6" s="2" t="s">
        <v>190</v>
      </c>
      <c r="AE6" s="4" t="s">
        <v>28</v>
      </c>
      <c r="AF6" s="2" t="s">
        <v>179</v>
      </c>
      <c r="AG6" s="2" t="s">
        <v>112</v>
      </c>
      <c r="AH6" s="2" t="s">
        <v>60</v>
      </c>
      <c r="AI6" s="2" t="s">
        <v>208</v>
      </c>
      <c r="AJ6" s="4"/>
    </row>
    <row r="7" spans="1:37" x14ac:dyDescent="0.15">
      <c r="B7" s="4">
        <v>3</v>
      </c>
      <c r="C7" s="4" t="s">
        <v>174</v>
      </c>
      <c r="D7" s="4">
        <v>3</v>
      </c>
      <c r="E7" s="4" t="s">
        <v>174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163</v>
      </c>
      <c r="Q7" s="2" t="s">
        <v>147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173</v>
      </c>
      <c r="AC7" s="2" t="s">
        <v>190</v>
      </c>
      <c r="AE7" s="4" t="s">
        <v>29</v>
      </c>
      <c r="AF7" s="2" t="s">
        <v>180</v>
      </c>
      <c r="AG7" s="2" t="s">
        <v>113</v>
      </c>
      <c r="AH7" s="2" t="s">
        <v>57</v>
      </c>
      <c r="AI7" s="2" t="s">
        <v>207</v>
      </c>
      <c r="AJ7" s="4"/>
    </row>
    <row r="8" spans="1:37" x14ac:dyDescent="0.15">
      <c r="B8" s="4">
        <v>4</v>
      </c>
      <c r="C8" s="4" t="s">
        <v>175</v>
      </c>
      <c r="D8" s="4">
        <v>4</v>
      </c>
      <c r="E8" s="4" t="s">
        <v>175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164</v>
      </c>
      <c r="Q8" s="2" t="s">
        <v>146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190</v>
      </c>
      <c r="AE8" s="4" t="s">
        <v>30</v>
      </c>
      <c r="AF8" s="2" t="s">
        <v>181</v>
      </c>
      <c r="AG8" s="2" t="s">
        <v>114</v>
      </c>
      <c r="AH8" s="2" t="s">
        <v>59</v>
      </c>
      <c r="AI8" s="2" t="s">
        <v>207</v>
      </c>
      <c r="AJ8" s="4"/>
    </row>
    <row r="9" spans="1:37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165</v>
      </c>
      <c r="Q9" s="2" t="s">
        <v>145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169</v>
      </c>
      <c r="AC9" s="2" t="s">
        <v>191</v>
      </c>
      <c r="AD9" s="2" t="s">
        <v>170</v>
      </c>
      <c r="AE9" s="4" t="s">
        <v>31</v>
      </c>
      <c r="AF9" s="2" t="s">
        <v>182</v>
      </c>
      <c r="AG9" s="2" t="s">
        <v>115</v>
      </c>
      <c r="AH9" s="2" t="s">
        <v>58</v>
      </c>
      <c r="AI9" s="2" t="s">
        <v>207</v>
      </c>
      <c r="AJ9" s="4"/>
    </row>
    <row r="10" spans="1:37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 t="s">
        <v>65</v>
      </c>
      <c r="G10" s="4">
        <v>30</v>
      </c>
      <c r="H10" s="4">
        <v>50</v>
      </c>
      <c r="I10" s="4">
        <v>30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169</v>
      </c>
      <c r="AC10" s="1" t="s">
        <v>190</v>
      </c>
      <c r="AE10" s="4" t="s">
        <v>39</v>
      </c>
      <c r="AG10" s="2" t="s">
        <v>136</v>
      </c>
      <c r="AI10" s="2" t="s">
        <v>207</v>
      </c>
      <c r="AJ10" s="4"/>
    </row>
    <row r="11" spans="1:37" x14ac:dyDescent="0.15">
      <c r="B11" s="4">
        <v>7</v>
      </c>
      <c r="C11" s="4" t="s">
        <v>23</v>
      </c>
      <c r="D11" s="4">
        <v>7</v>
      </c>
      <c r="E11" s="4" t="s">
        <v>22</v>
      </c>
      <c r="F11" s="18" t="s">
        <v>65</v>
      </c>
      <c r="G11" s="4">
        <v>30</v>
      </c>
      <c r="H11" s="4">
        <v>50</v>
      </c>
      <c r="I11" s="4">
        <v>30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169</v>
      </c>
      <c r="AC11" s="1" t="s">
        <v>190</v>
      </c>
      <c r="AE11" s="4" t="s">
        <v>40</v>
      </c>
      <c r="AG11" s="2" t="s">
        <v>137</v>
      </c>
      <c r="AI11" s="2" t="s">
        <v>207</v>
      </c>
      <c r="AJ11" s="4"/>
    </row>
    <row r="12" spans="1:37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142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159</v>
      </c>
      <c r="N12" s="2" t="s">
        <v>166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169</v>
      </c>
      <c r="AC12" s="2" t="s">
        <v>193</v>
      </c>
      <c r="AE12" s="4" t="s">
        <v>36</v>
      </c>
      <c r="AF12" s="2" t="s">
        <v>183</v>
      </c>
      <c r="AG12" s="2" t="s">
        <v>139</v>
      </c>
      <c r="AI12" s="2" t="s">
        <v>209</v>
      </c>
      <c r="AJ12" s="4"/>
    </row>
    <row r="13" spans="1:37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203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159</v>
      </c>
      <c r="N13" s="2" t="s">
        <v>166</v>
      </c>
      <c r="P13" s="2" t="s">
        <v>201</v>
      </c>
      <c r="Q13" s="2" t="s">
        <v>196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169</v>
      </c>
      <c r="AC13" s="2" t="s">
        <v>193</v>
      </c>
      <c r="AE13" s="4" t="s">
        <v>37</v>
      </c>
      <c r="AF13" s="2" t="s">
        <v>184</v>
      </c>
      <c r="AG13" s="2" t="s">
        <v>140</v>
      </c>
      <c r="AI13" s="2" t="s">
        <v>209</v>
      </c>
      <c r="AJ13" s="4"/>
    </row>
    <row r="14" spans="1:37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204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159</v>
      </c>
      <c r="N14" s="2" t="s">
        <v>166</v>
      </c>
      <c r="P14" s="2" t="s">
        <v>200</v>
      </c>
      <c r="Q14" s="2" t="s">
        <v>197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169</v>
      </c>
      <c r="AC14" s="2" t="s">
        <v>193</v>
      </c>
      <c r="AE14" s="4" t="s">
        <v>38</v>
      </c>
      <c r="AF14" s="2" t="s">
        <v>185</v>
      </c>
      <c r="AG14" s="2" t="s">
        <v>141</v>
      </c>
      <c r="AI14" s="2" t="s">
        <v>209</v>
      </c>
      <c r="AJ14" s="4"/>
    </row>
    <row r="15" spans="1:37" x14ac:dyDescent="0.15">
      <c r="B15" s="4">
        <v>11</v>
      </c>
      <c r="C15" s="4" t="s">
        <v>148</v>
      </c>
      <c r="D15" s="4">
        <v>8</v>
      </c>
      <c r="E15" s="4" t="s">
        <v>148</v>
      </c>
      <c r="F15" s="18" t="s">
        <v>157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167</v>
      </c>
      <c r="P15" s="2" t="s">
        <v>199</v>
      </c>
      <c r="Q15" s="2" t="s">
        <v>195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169</v>
      </c>
      <c r="AC15" s="2" t="s">
        <v>192</v>
      </c>
      <c r="AE15" s="4" t="s">
        <v>32</v>
      </c>
      <c r="AF15" s="2" t="s">
        <v>186</v>
      </c>
      <c r="AG15" s="2" t="s">
        <v>150</v>
      </c>
      <c r="AH15" s="2" t="s">
        <v>58</v>
      </c>
      <c r="AI15" s="2" t="s">
        <v>210</v>
      </c>
      <c r="AJ15" s="4"/>
    </row>
    <row r="16" spans="1:37" x14ac:dyDescent="0.15">
      <c r="B16" s="4">
        <v>12</v>
      </c>
      <c r="C16" s="4" t="s">
        <v>154</v>
      </c>
      <c r="D16" s="4">
        <v>8</v>
      </c>
      <c r="E16" s="4" t="s">
        <v>148</v>
      </c>
      <c r="F16" s="18" t="s">
        <v>156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167</v>
      </c>
      <c r="P16" s="2" t="s">
        <v>198</v>
      </c>
      <c r="Q16" s="2" t="s">
        <v>195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169</v>
      </c>
      <c r="AC16" s="2" t="s">
        <v>192</v>
      </c>
      <c r="AE16" s="4" t="s">
        <v>35</v>
      </c>
      <c r="AF16" s="2" t="s">
        <v>187</v>
      </c>
      <c r="AG16" s="2" t="s">
        <v>150</v>
      </c>
      <c r="AH16" s="2" t="s">
        <v>57</v>
      </c>
      <c r="AI16" s="2" t="s">
        <v>210</v>
      </c>
      <c r="AJ16" s="4"/>
    </row>
    <row r="17" spans="2:36" x14ac:dyDescent="0.15">
      <c r="B17" s="4">
        <v>13</v>
      </c>
      <c r="C17" s="4" t="s">
        <v>17</v>
      </c>
      <c r="D17" s="4">
        <v>9</v>
      </c>
      <c r="E17" s="4" t="s">
        <v>149</v>
      </c>
      <c r="F17" s="18" t="s">
        <v>155</v>
      </c>
      <c r="G17" s="4">
        <v>80</v>
      </c>
      <c r="H17" s="4">
        <v>85</v>
      </c>
      <c r="I17" s="2" t="s">
        <v>202</v>
      </c>
      <c r="J17" s="4">
        <v>18</v>
      </c>
      <c r="K17" s="4"/>
      <c r="L17" s="4"/>
      <c r="M17" s="2" t="s">
        <v>70</v>
      </c>
      <c r="N17" s="2" t="s">
        <v>167</v>
      </c>
      <c r="P17" s="2" t="s">
        <v>201</v>
      </c>
      <c r="Q17" s="2" t="s">
        <v>153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169</v>
      </c>
      <c r="AC17" s="2" t="s">
        <v>192</v>
      </c>
      <c r="AE17" s="4" t="s">
        <v>33</v>
      </c>
      <c r="AF17" s="2" t="s">
        <v>188</v>
      </c>
      <c r="AG17" s="2" t="s">
        <v>151</v>
      </c>
      <c r="AH17" s="2" t="s">
        <v>58</v>
      </c>
      <c r="AI17" s="2" t="s">
        <v>211</v>
      </c>
      <c r="AJ17" s="4"/>
    </row>
    <row r="18" spans="2:36" ht="14.25" customHeight="1" x14ac:dyDescent="0.15">
      <c r="B18" s="4">
        <v>14</v>
      </c>
      <c r="C18" s="4" t="s">
        <v>18</v>
      </c>
      <c r="D18" s="4">
        <v>9</v>
      </c>
      <c r="E18" s="4" t="s">
        <v>149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167</v>
      </c>
      <c r="P18" s="2" t="s">
        <v>200</v>
      </c>
      <c r="Q18" s="2" t="s">
        <v>153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169</v>
      </c>
      <c r="AC18" s="2" t="s">
        <v>192</v>
      </c>
      <c r="AE18" s="4" t="s">
        <v>34</v>
      </c>
      <c r="AF18" s="2" t="s">
        <v>189</v>
      </c>
      <c r="AG18" s="2" t="s">
        <v>205</v>
      </c>
      <c r="AH18" s="2" t="s">
        <v>58</v>
      </c>
      <c r="AI18" s="2" t="s">
        <v>211</v>
      </c>
      <c r="AJ18" s="4"/>
    </row>
    <row r="19" spans="2:36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168</v>
      </c>
      <c r="M19" s="2" t="s">
        <v>67</v>
      </c>
      <c r="N19" s="2" t="s">
        <v>163</v>
      </c>
      <c r="O19" s="4">
        <v>8</v>
      </c>
      <c r="AB19" s="2" t="s">
        <v>173</v>
      </c>
      <c r="AC19" s="2" t="s">
        <v>190</v>
      </c>
      <c r="AI19" s="2" t="s">
        <v>207</v>
      </c>
    </row>
    <row r="20" spans="2:36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168</v>
      </c>
      <c r="M20" s="2" t="s">
        <v>67</v>
      </c>
      <c r="N20" s="2" t="s">
        <v>163</v>
      </c>
      <c r="O20" s="4">
        <v>13</v>
      </c>
      <c r="AB20" s="2" t="s">
        <v>173</v>
      </c>
      <c r="AC20" s="2" t="s">
        <v>190</v>
      </c>
      <c r="AI20" s="2" t="s">
        <v>207</v>
      </c>
    </row>
    <row r="21" spans="2:36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168</v>
      </c>
      <c r="M21" s="2" t="s">
        <v>67</v>
      </c>
      <c r="N21" s="2" t="s">
        <v>163</v>
      </c>
      <c r="O21" s="4">
        <v>16</v>
      </c>
      <c r="AB21" s="2" t="s">
        <v>173</v>
      </c>
      <c r="AC21" s="2" t="s">
        <v>190</v>
      </c>
      <c r="AI21" s="2" t="s">
        <v>207</v>
      </c>
    </row>
    <row r="22" spans="2:36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168</v>
      </c>
      <c r="M22" s="2" t="s">
        <v>65</v>
      </c>
      <c r="N22" s="2" t="s">
        <v>162</v>
      </c>
      <c r="O22" s="4">
        <v>9</v>
      </c>
      <c r="AB22" s="2" t="s">
        <v>173</v>
      </c>
      <c r="AC22" s="2" t="s">
        <v>190</v>
      </c>
      <c r="AI22" s="2" t="s">
        <v>207</v>
      </c>
    </row>
    <row r="23" spans="2:36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168</v>
      </c>
      <c r="M23" s="2" t="s">
        <v>65</v>
      </c>
      <c r="N23" s="2" t="s">
        <v>162</v>
      </c>
      <c r="O23" s="4">
        <v>10</v>
      </c>
      <c r="AB23" s="2" t="s">
        <v>173</v>
      </c>
      <c r="AC23" s="2" t="s">
        <v>190</v>
      </c>
      <c r="AI23" s="2" t="s">
        <v>207</v>
      </c>
    </row>
    <row r="24" spans="2:36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168</v>
      </c>
      <c r="M24" s="2" t="s">
        <v>65</v>
      </c>
      <c r="N24" s="2" t="s">
        <v>162</v>
      </c>
      <c r="O24" s="4">
        <v>12</v>
      </c>
      <c r="AB24" s="2" t="s">
        <v>173</v>
      </c>
      <c r="AC24" s="2" t="s">
        <v>190</v>
      </c>
      <c r="AI24" s="2" t="s">
        <v>207</v>
      </c>
    </row>
    <row r="25" spans="2:36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165</v>
      </c>
      <c r="O25" s="4">
        <v>11</v>
      </c>
      <c r="AB25" s="2" t="s">
        <v>169</v>
      </c>
      <c r="AC25" s="2" t="s">
        <v>191</v>
      </c>
      <c r="AD25" s="2" t="s">
        <v>170</v>
      </c>
      <c r="AI25" s="2" t="s">
        <v>207</v>
      </c>
    </row>
    <row r="26" spans="2:36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165</v>
      </c>
      <c r="O26" s="4">
        <v>14</v>
      </c>
      <c r="AB26" s="2" t="s">
        <v>169</v>
      </c>
      <c r="AC26" s="2" t="s">
        <v>191</v>
      </c>
      <c r="AD26" s="2" t="s">
        <v>170</v>
      </c>
      <c r="AI26" s="2" t="s">
        <v>207</v>
      </c>
    </row>
    <row r="27" spans="2:36" x14ac:dyDescent="0.15">
      <c r="B27" s="4">
        <v>22</v>
      </c>
      <c r="C27" s="2" t="s">
        <v>152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165</v>
      </c>
      <c r="O27" s="4">
        <v>15</v>
      </c>
      <c r="AB27" s="2" t="s">
        <v>169</v>
      </c>
      <c r="AC27" s="2" t="s">
        <v>191</v>
      </c>
      <c r="AD27" s="2" t="s">
        <v>170</v>
      </c>
      <c r="AI27" s="2" t="s">
        <v>207</v>
      </c>
    </row>
    <row r="28" spans="2:36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165</v>
      </c>
      <c r="O28" s="4">
        <v>17</v>
      </c>
      <c r="AB28" s="2" t="s">
        <v>169</v>
      </c>
      <c r="AC28" s="2" t="s">
        <v>191</v>
      </c>
      <c r="AD28" s="2" t="s">
        <v>170</v>
      </c>
      <c r="AE28" s="4"/>
      <c r="AI28" s="2" t="s">
        <v>207</v>
      </c>
      <c r="AJ28" s="4"/>
    </row>
    <row r="29" spans="2:36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168</v>
      </c>
      <c r="M29" s="2" t="s">
        <v>68</v>
      </c>
      <c r="N29" s="2" t="s">
        <v>164</v>
      </c>
      <c r="O29" s="2" t="s">
        <v>121</v>
      </c>
      <c r="AB29" s="2" t="s">
        <v>70</v>
      </c>
      <c r="AC29" s="2" t="s">
        <v>190</v>
      </c>
      <c r="AE29" s="4"/>
      <c r="AI29" s="2" t="s">
        <v>207</v>
      </c>
      <c r="AJ29" s="4"/>
    </row>
    <row r="30" spans="2:36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168</v>
      </c>
      <c r="M30" s="2" t="s">
        <v>68</v>
      </c>
      <c r="N30" s="2" t="s">
        <v>164</v>
      </c>
      <c r="O30" s="2" t="s">
        <v>122</v>
      </c>
      <c r="AB30" s="2" t="s">
        <v>70</v>
      </c>
      <c r="AC30" s="2" t="s">
        <v>190</v>
      </c>
      <c r="AI30" s="2" t="s">
        <v>207</v>
      </c>
    </row>
    <row r="39" spans="2:36" x14ac:dyDescent="0.15">
      <c r="B39" s="4"/>
      <c r="C39" s="4"/>
      <c r="D39" s="4"/>
      <c r="E39" s="4"/>
      <c r="AE39" s="4"/>
      <c r="AJ39" s="4"/>
    </row>
    <row r="40" spans="2:36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J40" s="4"/>
    </row>
    <row r="41" spans="2:36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J41" s="4"/>
    </row>
    <row r="42" spans="2:36" x14ac:dyDescent="0.15">
      <c r="D42" s="4"/>
      <c r="E42" s="4"/>
      <c r="AE42" s="4"/>
      <c r="AJ42" s="4"/>
    </row>
    <row r="43" spans="2:36" x14ac:dyDescent="0.15">
      <c r="D43" s="4"/>
      <c r="E43" s="4"/>
      <c r="AE43" s="4"/>
      <c r="AJ43" s="4"/>
    </row>
    <row r="44" spans="2:36" x14ac:dyDescent="0.15">
      <c r="D44" s="4"/>
      <c r="E44" s="4"/>
      <c r="AE44" s="4"/>
      <c r="AJ44" s="4"/>
    </row>
    <row r="45" spans="2:36" x14ac:dyDescent="0.15">
      <c r="D45" s="4"/>
      <c r="E45" s="4"/>
      <c r="AE45" s="4"/>
      <c r="AJ45" s="4"/>
    </row>
    <row r="46" spans="2:36" x14ac:dyDescent="0.15">
      <c r="D46" s="4"/>
      <c r="E46" s="4"/>
      <c r="AE46" s="4"/>
      <c r="AJ46" s="4"/>
    </row>
    <row r="47" spans="2:36" x14ac:dyDescent="0.15">
      <c r="D47" s="4"/>
      <c r="E47" s="4"/>
      <c r="AE47" s="4"/>
      <c r="AJ47" s="4"/>
    </row>
    <row r="48" spans="2:36" x14ac:dyDescent="0.15">
      <c r="D48" s="4"/>
      <c r="E48" s="4"/>
      <c r="AE48" s="4"/>
      <c r="AJ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2026-07-27T15:58:46Z</dcterms:modified>
</cp:coreProperties>
</file>