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F97188FE-7CD5-4742-B5D4-0C9E7733F7A7}" xr6:coauthVersionLast="47" xr6:coauthVersionMax="47" xr10:uidLastSave="{00000000-0000-0000-0000-000000000000}"/>
  <bookViews>
    <workbookView xWindow="450" yWindow="420" windowWidth="19830" windowHeight="13320" tabRatio="923" xr2:uid="{00000000-000D-0000-FFFF-FFFF00000000}"/>
  </bookViews>
  <sheets>
    <sheet name="PersonLevel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36" l="1"/>
  <c r="C8" i="36" s="1"/>
  <c r="C9" i="36" s="1"/>
  <c r="C10" i="36" s="1"/>
  <c r="C11" i="36" s="1"/>
  <c r="C12" i="36" s="1"/>
  <c r="C13" i="36" s="1"/>
  <c r="C14" i="36" s="1"/>
  <c r="C15" i="36" s="1"/>
  <c r="C16" i="36" s="1"/>
  <c r="C17" i="36" s="1"/>
  <c r="C18" i="36" s="1"/>
  <c r="C19" i="36" s="1"/>
  <c r="C20" i="36" s="1"/>
  <c r="C21" i="36" s="1"/>
  <c r="C22" i="36" s="1"/>
  <c r="C23" i="36" s="1"/>
  <c r="C24" i="36" s="1"/>
  <c r="C25" i="36" s="1"/>
  <c r="C26" i="36" s="1"/>
  <c r="C27" i="36" s="1"/>
  <c r="C28" i="36" s="1"/>
  <c r="C29" i="36" s="1"/>
  <c r="C30" i="36" s="1"/>
  <c r="C31" i="36" s="1"/>
  <c r="C32" i="36" s="1"/>
  <c r="C33" i="36" s="1"/>
  <c r="C34" i="36" s="1"/>
  <c r="C35" i="36" s="1"/>
  <c r="C36" i="36" s="1"/>
  <c r="C37" i="36" s="1"/>
  <c r="C38" i="36" s="1"/>
  <c r="C39" i="36" s="1"/>
  <c r="C40" i="36" s="1"/>
  <c r="C41" i="36" s="1"/>
  <c r="C42" i="36" s="1"/>
  <c r="C43" i="36" s="1"/>
  <c r="C44" i="36" s="1"/>
  <c r="C45" i="36" s="1"/>
  <c r="C46" i="36" s="1"/>
  <c r="C47" i="36" s="1"/>
  <c r="C48" i="36" s="1"/>
  <c r="C49" i="36" s="1"/>
  <c r="C50" i="36" s="1"/>
  <c r="C51" i="36" s="1"/>
  <c r="C52" i="36" s="1"/>
  <c r="C53" i="36" s="1"/>
  <c r="C54" i="36" s="1"/>
  <c r="C55" i="36" s="1"/>
  <c r="C56" i="36" s="1"/>
  <c r="C57" i="36" s="1"/>
  <c r="C58" i="36" s="1"/>
  <c r="C59" i="36" s="1"/>
  <c r="C60" i="36" s="1"/>
  <c r="C61" i="36" s="1"/>
  <c r="C62" i="36" s="1"/>
  <c r="C63" i="36" s="1"/>
  <c r="C64" i="36" s="1"/>
  <c r="C65" i="36" s="1"/>
  <c r="C66" i="36" s="1"/>
  <c r="C67" i="36" s="1"/>
  <c r="C68" i="36" s="1"/>
  <c r="C69" i="36" s="1"/>
  <c r="C70" i="36" s="1"/>
  <c r="C71" i="36" s="1"/>
  <c r="C72" i="36" s="1"/>
  <c r="C73" i="36" s="1"/>
  <c r="C74" i="36" s="1"/>
  <c r="C75" i="36" s="1"/>
  <c r="C76" i="36" s="1"/>
  <c r="C77" i="36" s="1"/>
  <c r="C78" i="36" s="1"/>
  <c r="C79" i="36" s="1"/>
  <c r="C80" i="36" s="1"/>
  <c r="C81" i="36" s="1"/>
  <c r="C82" i="36" s="1"/>
  <c r="C83" i="36" s="1"/>
  <c r="C84" i="36" s="1"/>
  <c r="C85" i="36" s="1"/>
  <c r="C86" i="36" s="1"/>
  <c r="C87" i="36" s="1"/>
  <c r="C88" i="36" s="1"/>
  <c r="C89" i="36" s="1"/>
  <c r="C90" i="36" s="1"/>
  <c r="C91" i="36" s="1"/>
  <c r="C92" i="36" s="1"/>
  <c r="C93" i="36" s="1"/>
  <c r="C94" i="36" s="1"/>
  <c r="C95" i="36" s="1"/>
  <c r="C96" i="36" s="1"/>
  <c r="C97" i="36" s="1"/>
  <c r="C98" i="36" s="1"/>
  <c r="C99" i="36" s="1"/>
  <c r="C100" i="36" s="1"/>
  <c r="C101" i="36" s="1"/>
  <c r="C102" i="36" s="1"/>
  <c r="C103" i="36" s="1"/>
  <c r="C104" i="36" s="1"/>
  <c r="C105" i="36" s="1"/>
  <c r="C6" i="36"/>
</calcChain>
</file>

<file path=xl/sharedStrings.xml><?xml version="1.0" encoding="utf-8"?>
<sst xmlns="http://schemas.openxmlformats.org/spreadsheetml/2006/main" count="214" uniqueCount="112">
  <si>
    <t>备注:</t>
    <phoneticPr fontId="1" type="noConversion"/>
  </si>
  <si>
    <t>#</t>
    <phoneticPr fontId="1" type="noConversion"/>
  </si>
  <si>
    <t>序号</t>
  </si>
  <si>
    <t>Id</t>
    <phoneticPr fontId="1" type="noConversion"/>
  </si>
  <si>
    <t>0</t>
    <phoneticPr fontId="1" type="noConversion"/>
  </si>
  <si>
    <t>1</t>
    <phoneticPr fontId="1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</si>
  <si>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</si>
  <si>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</si>
  <si>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</si>
  <si>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</si>
  <si>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</si>
  <si>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</si>
  <si>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</si>
  <si>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</si>
  <si>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</si>
  <si>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</si>
  <si>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</si>
  <si>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</si>
  <si>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</si>
  <si>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</si>
  <si>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</si>
  <si>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</si>
  <si>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</si>
  <si>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</si>
  <si>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</si>
  <si>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</si>
  <si>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</si>
  <si>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</si>
  <si>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</si>
  <si>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</si>
  <si>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</si>
  <si>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</si>
  <si>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</si>
  <si>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</si>
  <si>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</si>
  <si>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</si>
  <si>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</si>
  <si>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</si>
  <si>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</si>
  <si>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</si>
  <si>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</si>
  <si>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</si>
  <si>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</si>
  <si>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</si>
  <si>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</si>
  <si>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</si>
  <si>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</si>
  <si>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</si>
  <si>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</si>
  <si>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</si>
  <si>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</si>
  <si>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</si>
  <si>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</si>
  <si>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</si>
  <si>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</si>
  <si>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</si>
  <si>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</si>
  <si>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</si>
  <si>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</si>
  <si>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</si>
  <si>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</si>
  <si>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</si>
  <si>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</si>
  <si>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</si>
  <si>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</si>
  <si>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</si>
  <si>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</si>
  <si>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</si>
  <si>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</si>
  <si>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</si>
  <si>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</si>
  <si>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</si>
  <si>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</si>
  <si>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</si>
  <si>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</si>
  <si>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</si>
  <si>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</si>
  <si>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</si>
  <si>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</si>
  <si>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</si>
  <si>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</si>
  <si>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</si>
  <si>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</si>
  <si>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</si>
  <si>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</si>
  <si>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exp</t>
  </si>
  <si>
    <t>i32</t>
    <phoneticPr fontId="1" type="noConversion"/>
  </si>
  <si>
    <t>troops</t>
  </si>
  <si>
    <t>兵力增加</t>
    <phoneticPr fontId="1" type="noConversion"/>
  </si>
  <si>
    <t>升到下一级所需经验</t>
    <phoneticPr fontId="1" type="noConversion"/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</si>
  <si>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</si>
  <si>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</si>
  <si>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</si>
  <si>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</si>
  <si>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</si>
  <si>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</si>
  <si>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</si>
  <si>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</si>
  <si>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</si>
  <si>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</si>
  <si>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</si>
  <si>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</si>
  <si>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</si>
  <si>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</si>
  <si>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</si>
  <si>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</si>
  <si>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</si>
  <si>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</si>
  <si>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</si>
  <si>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</si>
  <si>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400</t>
  </si>
  <si>
    <t>400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</si>
</sst>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6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N105"/>
  <sheetViews>
    <sheetView tabSelected="1" topLeftCell="A91" zoomScale="82" zoomScaleNormal="82" workbookViewId="0">
      <selection activeCell="S112" sqref="S112"/>
    </sheetView>
  </sheetViews>
  <sheetFormatPr defaultColWidth="9" defaultRowHeight="13.5" x14ac:dyDescent="0.15"/>
  <cols>
    <col min="1" max="1" width="6.375" style="2" bestFit="1" customWidth="1"/>
    <col min="2" max="2" width="5.75" style="2" bestFit="1" customWidth="1"/>
    <col min="3" max="3" width="9.75" style="4" bestFit="1" customWidth="1"/>
    <col min="4" max="4" width="14.75" style="2" customWidth="1"/>
    <col min="5" max="5" width="6.25" style="2" bestFit="1" customWidth="1"/>
    <col min="6" max="6" width="8.5" style="2" bestFit="1" customWidth="1"/>
    <col min="7" max="16384" width="9" style="2"/>
  </cols>
  <sheetData>
    <row r="1" spans="1:14" s="9" customFormat="1" ht="59.25" customHeight="1" x14ac:dyDescent="0.15">
      <c r="A1" s="11"/>
      <c r="B1" s="8" t="s">
        <v>2</v>
      </c>
      <c r="C1" s="12" t="s">
        <v>88</v>
      </c>
      <c r="D1" s="8" t="s">
        <v>89</v>
      </c>
      <c r="E1" s="12"/>
      <c r="F1" s="12"/>
      <c r="G1" s="8"/>
      <c r="H1" s="6"/>
      <c r="I1" s="8"/>
      <c r="J1" s="6"/>
      <c r="K1" s="8"/>
      <c r="L1" s="6"/>
      <c r="M1" s="8"/>
      <c r="N1" s="6"/>
    </row>
    <row r="2" spans="1:14" s="1" customFormat="1" ht="25.5" customHeight="1" x14ac:dyDescent="0.15">
      <c r="A2" s="1" t="s">
        <v>0</v>
      </c>
      <c r="B2" s="2"/>
      <c r="C2"/>
      <c r="D2" s="2"/>
      <c r="E2"/>
      <c r="F2"/>
      <c r="G2" s="2"/>
      <c r="H2" s="2"/>
      <c r="I2" s="2"/>
      <c r="J2" s="2"/>
      <c r="K2" s="2"/>
      <c r="L2" s="2"/>
      <c r="M2" s="2"/>
      <c r="N2" s="2"/>
    </row>
    <row r="3" spans="1:14" s="5" customFormat="1" ht="33" customHeight="1" x14ac:dyDescent="0.15">
      <c r="A3" s="5" t="s">
        <v>1</v>
      </c>
      <c r="B3" s="7" t="s">
        <v>3</v>
      </c>
      <c r="C3" s="14" t="s">
        <v>87</v>
      </c>
      <c r="D3" s="7" t="s">
        <v>85</v>
      </c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s="10" customFormat="1" ht="15.75" customHeight="1" x14ac:dyDescent="0.15">
      <c r="A4" s="5" t="s">
        <v>1</v>
      </c>
      <c r="B4" s="10" t="s">
        <v>86</v>
      </c>
      <c r="C4" s="15" t="s">
        <v>86</v>
      </c>
      <c r="D4" s="10" t="s">
        <v>86</v>
      </c>
      <c r="E4" s="13"/>
      <c r="F4" s="13"/>
    </row>
    <row r="5" spans="1:14" x14ac:dyDescent="0.15">
      <c r="B5" s="2" t="s">
        <v>4</v>
      </c>
      <c r="C5" s="4">
        <v>0</v>
      </c>
      <c r="D5" s="2" t="s">
        <v>111</v>
      </c>
    </row>
    <row r="6" spans="1:14" x14ac:dyDescent="0.15">
      <c r="B6" s="2" t="s">
        <v>5</v>
      </c>
      <c r="C6" s="4">
        <f>C5+100</f>
        <v>100</v>
      </c>
      <c r="D6" s="2" t="s">
        <v>111</v>
      </c>
      <c r="E6" s="4"/>
      <c r="F6" s="4"/>
      <c r="G6" s="4"/>
      <c r="I6" s="4"/>
      <c r="J6" s="4"/>
      <c r="K6" s="4"/>
      <c r="M6" s="4"/>
    </row>
    <row r="7" spans="1:14" x14ac:dyDescent="0.15">
      <c r="A7" s="3"/>
      <c r="B7" s="2" t="s">
        <v>6</v>
      </c>
      <c r="C7" s="4">
        <f t="shared" ref="C7:C70" si="0">C6+100</f>
        <v>200</v>
      </c>
      <c r="D7" s="2" t="s">
        <v>110</v>
      </c>
      <c r="E7" s="4"/>
      <c r="F7" s="4"/>
      <c r="G7" s="4"/>
      <c r="I7" s="4"/>
      <c r="J7" s="4"/>
      <c r="K7" s="4"/>
      <c r="M7" s="4"/>
    </row>
    <row r="8" spans="1:14" x14ac:dyDescent="0.15">
      <c r="B8" s="2" t="s">
        <v>7</v>
      </c>
      <c r="C8" s="4">
        <f t="shared" si="0"/>
        <v>300</v>
      </c>
      <c r="D8" s="2" t="s">
        <v>110</v>
      </c>
      <c r="E8" s="4"/>
      <c r="F8" s="4"/>
      <c r="G8" s="4"/>
      <c r="I8" s="4"/>
      <c r="J8" s="4"/>
      <c r="K8" s="4"/>
      <c r="M8" s="4"/>
    </row>
    <row r="9" spans="1:14" x14ac:dyDescent="0.15">
      <c r="B9" s="2" t="s">
        <v>8</v>
      </c>
      <c r="C9" s="4">
        <f t="shared" si="0"/>
        <v>400</v>
      </c>
      <c r="D9" s="2" t="s">
        <v>110</v>
      </c>
      <c r="E9" s="4"/>
      <c r="F9" s="4"/>
      <c r="G9" s="4"/>
      <c r="I9" s="4"/>
      <c r="J9" s="4"/>
      <c r="K9" s="4"/>
      <c r="M9" s="4"/>
    </row>
    <row r="10" spans="1:14" x14ac:dyDescent="0.15">
      <c r="B10" s="2" t="s">
        <v>9</v>
      </c>
      <c r="C10" s="4">
        <f t="shared" si="0"/>
        <v>500</v>
      </c>
      <c r="D10" s="2" t="s">
        <v>110</v>
      </c>
      <c r="E10" s="4"/>
      <c r="F10" s="4"/>
      <c r="G10" s="4"/>
      <c r="I10" s="4"/>
      <c r="J10" s="4"/>
      <c r="K10" s="4"/>
      <c r="M10" s="4"/>
    </row>
    <row r="11" spans="1:14" x14ac:dyDescent="0.15">
      <c r="B11" s="2" t="s">
        <v>10</v>
      </c>
      <c r="C11" s="4">
        <f t="shared" si="0"/>
        <v>600</v>
      </c>
      <c r="D11" s="2" t="s">
        <v>110</v>
      </c>
      <c r="E11" s="4"/>
      <c r="F11" s="4"/>
      <c r="G11" s="4"/>
      <c r="I11" s="4"/>
      <c r="J11" s="4"/>
      <c r="K11" s="4"/>
      <c r="M11" s="4"/>
    </row>
    <row r="12" spans="1:14" x14ac:dyDescent="0.15">
      <c r="B12" s="2" t="s">
        <v>11</v>
      </c>
      <c r="C12" s="4">
        <f t="shared" si="0"/>
        <v>700</v>
      </c>
      <c r="D12" s="2" t="s">
        <v>110</v>
      </c>
      <c r="E12" s="4"/>
      <c r="F12" s="4"/>
      <c r="G12" s="4"/>
      <c r="I12" s="4"/>
      <c r="J12" s="4"/>
      <c r="K12" s="4"/>
      <c r="M12" s="4"/>
    </row>
    <row r="13" spans="1:14" x14ac:dyDescent="0.15">
      <c r="B13" s="2" t="s">
        <v>12</v>
      </c>
      <c r="C13" s="4">
        <f t="shared" si="0"/>
        <v>800</v>
      </c>
      <c r="D13" s="2" t="s">
        <v>110</v>
      </c>
      <c r="E13" s="4"/>
      <c r="F13" s="4"/>
      <c r="G13" s="4"/>
      <c r="I13" s="4"/>
      <c r="J13" s="4"/>
      <c r="K13" s="4"/>
      <c r="M13" s="4"/>
    </row>
    <row r="14" spans="1:14" x14ac:dyDescent="0.15">
      <c r="B14" s="2" t="s">
        <v>13</v>
      </c>
      <c r="C14" s="4">
        <f t="shared" si="0"/>
        <v>900</v>
      </c>
      <c r="D14" s="2" t="s">
        <v>110</v>
      </c>
      <c r="E14" s="4"/>
      <c r="F14" s="4"/>
      <c r="G14" s="4"/>
      <c r="I14" s="4"/>
      <c r="J14" s="4"/>
      <c r="K14" s="4"/>
      <c r="M14" s="4"/>
    </row>
    <row r="15" spans="1:14" x14ac:dyDescent="0.15">
      <c r="B15" s="2" t="s">
        <v>14</v>
      </c>
      <c r="C15" s="4">
        <f t="shared" si="0"/>
        <v>1000</v>
      </c>
      <c r="D15" s="2" t="s">
        <v>110</v>
      </c>
      <c r="E15" s="4"/>
      <c r="F15" s="4"/>
      <c r="G15" s="4"/>
      <c r="I15" s="4"/>
      <c r="J15" s="4"/>
      <c r="K15" s="4"/>
      <c r="M15" s="4"/>
    </row>
    <row r="16" spans="1:14" x14ac:dyDescent="0.15">
      <c r="B16" s="2" t="s">
        <v>15</v>
      </c>
      <c r="C16" s="4">
        <f t="shared" si="0"/>
        <v>1100</v>
      </c>
      <c r="D16" s="2" t="s">
        <v>110</v>
      </c>
      <c r="E16" s="4"/>
      <c r="F16" s="4"/>
      <c r="G16" s="4"/>
      <c r="I16" s="4"/>
      <c r="J16" s="4"/>
      <c r="K16" s="4"/>
      <c r="M16" s="4"/>
    </row>
    <row r="17" spans="2:13" x14ac:dyDescent="0.15">
      <c r="B17" s="2" t="s">
        <v>16</v>
      </c>
      <c r="C17" s="4">
        <f t="shared" si="0"/>
        <v>1200</v>
      </c>
      <c r="D17" s="2" t="s">
        <v>110</v>
      </c>
      <c r="E17" s="4"/>
      <c r="F17" s="4"/>
      <c r="G17" s="4"/>
      <c r="I17" s="4"/>
      <c r="J17" s="4"/>
      <c r="K17" s="4"/>
      <c r="M17" s="4"/>
    </row>
    <row r="18" spans="2:13" x14ac:dyDescent="0.15">
      <c r="B18" s="2" t="s">
        <v>17</v>
      </c>
      <c r="C18" s="4">
        <f t="shared" si="0"/>
        <v>1300</v>
      </c>
      <c r="D18" s="2" t="s">
        <v>110</v>
      </c>
      <c r="E18" s="4"/>
      <c r="F18" s="4"/>
      <c r="G18" s="4"/>
      <c r="I18" s="4"/>
      <c r="J18" s="4"/>
      <c r="K18" s="4"/>
      <c r="M18" s="4"/>
    </row>
    <row r="19" spans="2:13" x14ac:dyDescent="0.15">
      <c r="B19" s="2" t="s">
        <v>18</v>
      </c>
      <c r="C19" s="4">
        <f t="shared" si="0"/>
        <v>1400</v>
      </c>
      <c r="D19" s="2" t="s">
        <v>110</v>
      </c>
      <c r="E19" s="4"/>
      <c r="F19" s="4"/>
      <c r="G19" s="4"/>
      <c r="I19" s="4"/>
      <c r="J19" s="4"/>
      <c r="K19" s="4"/>
      <c r="M19" s="4"/>
    </row>
    <row r="20" spans="2:13" x14ac:dyDescent="0.15">
      <c r="B20" s="2" t="s">
        <v>19</v>
      </c>
      <c r="C20" s="4">
        <f t="shared" si="0"/>
        <v>1500</v>
      </c>
      <c r="D20" s="2" t="s">
        <v>110</v>
      </c>
      <c r="E20" s="4"/>
      <c r="F20" s="4"/>
      <c r="G20" s="4"/>
      <c r="I20" s="4"/>
      <c r="J20" s="4"/>
      <c r="K20" s="4"/>
      <c r="M20" s="4"/>
    </row>
    <row r="21" spans="2:13" x14ac:dyDescent="0.15">
      <c r="B21" s="2" t="s">
        <v>20</v>
      </c>
      <c r="C21" s="4">
        <f t="shared" si="0"/>
        <v>1600</v>
      </c>
      <c r="D21" s="2" t="s">
        <v>110</v>
      </c>
      <c r="E21" s="4"/>
      <c r="F21" s="4"/>
      <c r="G21" s="4"/>
      <c r="I21" s="4"/>
      <c r="J21" s="4"/>
      <c r="K21" s="4"/>
      <c r="M21" s="4"/>
    </row>
    <row r="22" spans="2:13" x14ac:dyDescent="0.15">
      <c r="B22" s="2" t="s">
        <v>21</v>
      </c>
      <c r="C22" s="4">
        <f t="shared" si="0"/>
        <v>1700</v>
      </c>
      <c r="D22" s="2" t="s">
        <v>110</v>
      </c>
      <c r="E22" s="4"/>
      <c r="F22" s="4"/>
      <c r="G22" s="4"/>
      <c r="I22" s="4"/>
      <c r="J22" s="4"/>
      <c r="K22" s="4"/>
      <c r="M22" s="4"/>
    </row>
    <row r="23" spans="2:13" x14ac:dyDescent="0.15">
      <c r="B23" s="2" t="s">
        <v>22</v>
      </c>
      <c r="C23" s="4">
        <f t="shared" si="0"/>
        <v>1800</v>
      </c>
      <c r="D23" s="2" t="s">
        <v>110</v>
      </c>
      <c r="E23" s="4"/>
      <c r="F23" s="4"/>
      <c r="G23" s="4"/>
      <c r="I23" s="4"/>
      <c r="J23" s="4"/>
      <c r="K23" s="4"/>
      <c r="M23" s="4"/>
    </row>
    <row r="24" spans="2:13" x14ac:dyDescent="0.15">
      <c r="B24" s="2" t="s">
        <v>23</v>
      </c>
      <c r="C24" s="4">
        <f t="shared" si="0"/>
        <v>1900</v>
      </c>
      <c r="D24" s="2" t="s">
        <v>110</v>
      </c>
      <c r="E24" s="4"/>
      <c r="F24" s="4"/>
      <c r="G24" s="4"/>
      <c r="I24" s="4"/>
      <c r="J24" s="4"/>
      <c r="K24" s="4"/>
      <c r="M24" s="4"/>
    </row>
    <row r="25" spans="2:13" x14ac:dyDescent="0.15">
      <c r="B25" s="2" t="s">
        <v>24</v>
      </c>
      <c r="C25" s="4">
        <f t="shared" si="0"/>
        <v>2000</v>
      </c>
      <c r="D25" s="2" t="s">
        <v>110</v>
      </c>
      <c r="E25" s="4"/>
      <c r="F25" s="4"/>
      <c r="G25" s="4"/>
      <c r="I25" s="4"/>
      <c r="J25" s="4"/>
      <c r="K25" s="4"/>
      <c r="M25" s="4"/>
    </row>
    <row r="26" spans="2:13" x14ac:dyDescent="0.15">
      <c r="B26" s="2" t="s">
        <v>25</v>
      </c>
      <c r="C26" s="4">
        <f t="shared" si="0"/>
        <v>2100</v>
      </c>
      <c r="D26" s="2" t="s">
        <v>110</v>
      </c>
      <c r="E26" s="4"/>
      <c r="F26" s="4"/>
      <c r="G26" s="4"/>
      <c r="I26" s="4"/>
      <c r="J26" s="4"/>
      <c r="K26" s="4"/>
      <c r="M26" s="4"/>
    </row>
    <row r="27" spans="2:13" x14ac:dyDescent="0.15">
      <c r="B27" s="2" t="s">
        <v>26</v>
      </c>
      <c r="C27" s="4">
        <f t="shared" si="0"/>
        <v>2200</v>
      </c>
      <c r="D27" s="2" t="s">
        <v>110</v>
      </c>
      <c r="E27" s="4"/>
      <c r="F27" s="4"/>
      <c r="G27" s="4"/>
      <c r="I27" s="4"/>
      <c r="J27" s="4"/>
      <c r="K27" s="4"/>
      <c r="M27" s="4"/>
    </row>
    <row r="28" spans="2:13" x14ac:dyDescent="0.15">
      <c r="B28" s="2" t="s">
        <v>27</v>
      </c>
      <c r="C28" s="4">
        <f t="shared" si="0"/>
        <v>2300</v>
      </c>
      <c r="D28" s="2" t="s">
        <v>110</v>
      </c>
      <c r="E28" s="4"/>
      <c r="F28" s="4"/>
      <c r="G28" s="4"/>
      <c r="I28" s="4"/>
      <c r="J28" s="4"/>
      <c r="K28" s="4"/>
      <c r="M28" s="4"/>
    </row>
    <row r="29" spans="2:13" x14ac:dyDescent="0.15">
      <c r="B29" s="2" t="s">
        <v>28</v>
      </c>
      <c r="C29" s="4">
        <f t="shared" si="0"/>
        <v>2400</v>
      </c>
      <c r="D29" s="2" t="s">
        <v>110</v>
      </c>
      <c r="E29" s="4"/>
      <c r="F29" s="4"/>
      <c r="G29" s="4"/>
      <c r="I29" s="4"/>
      <c r="J29" s="4"/>
      <c r="K29" s="4"/>
      <c r="M29" s="4"/>
    </row>
    <row r="30" spans="2:13" x14ac:dyDescent="0.15">
      <c r="B30" s="2" t="s">
        <v>29</v>
      </c>
      <c r="C30" s="4">
        <f t="shared" si="0"/>
        <v>2500</v>
      </c>
      <c r="D30" s="2" t="s">
        <v>110</v>
      </c>
      <c r="E30" s="4"/>
      <c r="F30" s="4"/>
      <c r="G30" s="4"/>
      <c r="I30" s="4"/>
      <c r="J30" s="4"/>
      <c r="K30" s="4"/>
      <c r="M30" s="4"/>
    </row>
    <row r="31" spans="2:13" x14ac:dyDescent="0.15">
      <c r="B31" s="2" t="s">
        <v>30</v>
      </c>
      <c r="C31" s="4">
        <f t="shared" si="0"/>
        <v>2600</v>
      </c>
      <c r="D31" s="2" t="s">
        <v>110</v>
      </c>
      <c r="E31" s="4"/>
      <c r="F31" s="4"/>
      <c r="G31" s="4"/>
      <c r="I31" s="4"/>
      <c r="J31" s="4"/>
      <c r="K31" s="4"/>
      <c r="M31" s="4"/>
    </row>
    <row r="32" spans="2:13" x14ac:dyDescent="0.15">
      <c r="B32" s="2" t="s">
        <v>31</v>
      </c>
      <c r="C32" s="4">
        <f t="shared" si="0"/>
        <v>2700</v>
      </c>
      <c r="D32" s="2" t="s">
        <v>110</v>
      </c>
      <c r="E32" s="4"/>
      <c r="F32" s="4"/>
      <c r="G32" s="4"/>
      <c r="I32" s="4"/>
      <c r="J32" s="4"/>
      <c r="K32" s="4"/>
      <c r="M32" s="4"/>
    </row>
    <row r="33" spans="2:13" x14ac:dyDescent="0.15">
      <c r="B33" s="2" t="s">
        <v>32</v>
      </c>
      <c r="C33" s="4">
        <f t="shared" si="0"/>
        <v>2800</v>
      </c>
      <c r="D33" s="2" t="s">
        <v>110</v>
      </c>
      <c r="E33" s="4"/>
      <c r="F33" s="4"/>
      <c r="G33" s="4"/>
      <c r="I33" s="4"/>
      <c r="J33" s="4"/>
      <c r="K33" s="4"/>
      <c r="M33" s="4"/>
    </row>
    <row r="34" spans="2:13" x14ac:dyDescent="0.15">
      <c r="B34" s="2" t="s">
        <v>33</v>
      </c>
      <c r="C34" s="4">
        <f t="shared" si="0"/>
        <v>2900</v>
      </c>
      <c r="D34" s="2" t="s">
        <v>110</v>
      </c>
      <c r="E34" s="4"/>
      <c r="F34" s="4"/>
      <c r="G34" s="4"/>
      <c r="I34" s="4"/>
      <c r="J34" s="4"/>
      <c r="K34" s="4"/>
      <c r="M34" s="4"/>
    </row>
    <row r="35" spans="2:13" x14ac:dyDescent="0.15">
      <c r="B35" s="2" t="s">
        <v>34</v>
      </c>
      <c r="C35" s="4">
        <f t="shared" si="0"/>
        <v>3000</v>
      </c>
      <c r="D35" s="2" t="s">
        <v>110</v>
      </c>
      <c r="E35" s="4"/>
      <c r="F35" s="4"/>
      <c r="G35" s="4"/>
      <c r="I35" s="4"/>
      <c r="J35" s="4"/>
      <c r="K35" s="4"/>
      <c r="M35" s="4"/>
    </row>
    <row r="36" spans="2:13" x14ac:dyDescent="0.15">
      <c r="B36" s="2" t="s">
        <v>35</v>
      </c>
      <c r="C36" s="4">
        <f t="shared" si="0"/>
        <v>3100</v>
      </c>
      <c r="D36" s="2" t="s">
        <v>110</v>
      </c>
      <c r="E36" s="4"/>
      <c r="F36" s="4"/>
      <c r="G36" s="4"/>
      <c r="I36" s="4"/>
      <c r="J36" s="4"/>
      <c r="K36" s="4"/>
      <c r="M36" s="4"/>
    </row>
    <row r="37" spans="2:13" x14ac:dyDescent="0.15">
      <c r="B37" s="2" t="s">
        <v>36</v>
      </c>
      <c r="C37" s="4">
        <f t="shared" si="0"/>
        <v>3200</v>
      </c>
      <c r="D37" s="2" t="s">
        <v>110</v>
      </c>
      <c r="E37" s="4"/>
      <c r="F37" s="4"/>
      <c r="G37" s="4"/>
      <c r="I37" s="4"/>
      <c r="J37" s="4"/>
      <c r="K37" s="4"/>
      <c r="M37" s="4"/>
    </row>
    <row r="38" spans="2:13" x14ac:dyDescent="0.15">
      <c r="B38" s="2" t="s">
        <v>37</v>
      </c>
      <c r="C38" s="4">
        <f t="shared" si="0"/>
        <v>3300</v>
      </c>
      <c r="D38" s="2" t="s">
        <v>110</v>
      </c>
      <c r="E38" s="4"/>
      <c r="F38" s="4"/>
      <c r="G38" s="4"/>
      <c r="I38" s="4"/>
      <c r="J38" s="4"/>
      <c r="K38" s="4"/>
      <c r="M38" s="4"/>
    </row>
    <row r="39" spans="2:13" x14ac:dyDescent="0.15">
      <c r="B39" s="2" t="s">
        <v>38</v>
      </c>
      <c r="C39" s="4">
        <f t="shared" si="0"/>
        <v>3400</v>
      </c>
      <c r="D39" s="2" t="s">
        <v>110</v>
      </c>
      <c r="E39" s="4"/>
      <c r="F39" s="4"/>
      <c r="G39" s="4"/>
      <c r="I39" s="4"/>
      <c r="J39" s="4"/>
      <c r="K39" s="4"/>
      <c r="M39" s="4"/>
    </row>
    <row r="40" spans="2:13" x14ac:dyDescent="0.15">
      <c r="B40" s="2" t="s">
        <v>39</v>
      </c>
      <c r="C40" s="4">
        <f t="shared" si="0"/>
        <v>3500</v>
      </c>
      <c r="D40" s="2" t="s">
        <v>110</v>
      </c>
      <c r="E40" s="4"/>
      <c r="F40" s="4"/>
      <c r="G40" s="4"/>
      <c r="I40" s="4"/>
      <c r="J40" s="4"/>
      <c r="K40" s="4"/>
      <c r="M40" s="4"/>
    </row>
    <row r="41" spans="2:13" x14ac:dyDescent="0.15">
      <c r="B41" s="2" t="s">
        <v>40</v>
      </c>
      <c r="C41" s="4">
        <f t="shared" si="0"/>
        <v>3600</v>
      </c>
      <c r="D41" s="2" t="s">
        <v>110</v>
      </c>
      <c r="E41" s="4"/>
      <c r="F41" s="4"/>
      <c r="G41" s="4"/>
      <c r="I41" s="4"/>
      <c r="J41" s="4"/>
      <c r="K41" s="4"/>
      <c r="M41" s="4"/>
    </row>
    <row r="42" spans="2:13" x14ac:dyDescent="0.15">
      <c r="B42" s="2" t="s">
        <v>41</v>
      </c>
      <c r="C42" s="4">
        <f t="shared" si="0"/>
        <v>3700</v>
      </c>
      <c r="D42" s="2" t="s">
        <v>110</v>
      </c>
      <c r="E42" s="4"/>
      <c r="F42" s="4"/>
      <c r="G42" s="4"/>
      <c r="I42" s="4"/>
      <c r="J42" s="4"/>
      <c r="K42" s="4"/>
      <c r="M42" s="4"/>
    </row>
    <row r="43" spans="2:13" x14ac:dyDescent="0.15">
      <c r="B43" s="2" t="s">
        <v>42</v>
      </c>
      <c r="C43" s="4">
        <f t="shared" si="0"/>
        <v>3800</v>
      </c>
      <c r="D43" s="2" t="s">
        <v>110</v>
      </c>
      <c r="E43" s="4"/>
      <c r="F43" s="4"/>
      <c r="G43" s="4"/>
      <c r="I43" s="4"/>
      <c r="J43" s="4"/>
      <c r="K43" s="4"/>
      <c r="M43" s="4"/>
    </row>
    <row r="44" spans="2:13" x14ac:dyDescent="0.15">
      <c r="B44" s="2" t="s">
        <v>43</v>
      </c>
      <c r="C44" s="4">
        <f t="shared" si="0"/>
        <v>3900</v>
      </c>
      <c r="D44" s="2" t="s">
        <v>110</v>
      </c>
      <c r="E44" s="4"/>
      <c r="F44" s="4"/>
      <c r="G44" s="4"/>
      <c r="I44" s="4"/>
      <c r="J44" s="4"/>
      <c r="K44" s="4"/>
      <c r="M44" s="4"/>
    </row>
    <row r="45" spans="2:13" x14ac:dyDescent="0.15">
      <c r="B45" s="2" t="s">
        <v>44</v>
      </c>
      <c r="C45" s="4">
        <f t="shared" si="0"/>
        <v>4000</v>
      </c>
      <c r="D45" s="2" t="s">
        <v>110</v>
      </c>
      <c r="E45" s="4"/>
      <c r="F45" s="4"/>
      <c r="G45" s="4"/>
      <c r="I45" s="4"/>
      <c r="J45" s="4"/>
      <c r="K45" s="4"/>
      <c r="M45" s="4"/>
    </row>
    <row r="46" spans="2:13" x14ac:dyDescent="0.15">
      <c r="B46" s="2" t="s">
        <v>45</v>
      </c>
      <c r="C46" s="4">
        <f t="shared" si="0"/>
        <v>4100</v>
      </c>
      <c r="D46" s="2" t="s">
        <v>110</v>
      </c>
      <c r="E46" s="4"/>
      <c r="F46" s="4"/>
      <c r="G46" s="4"/>
      <c r="I46" s="4"/>
      <c r="J46" s="4"/>
      <c r="K46" s="4"/>
      <c r="M46" s="4"/>
    </row>
    <row r="47" spans="2:13" x14ac:dyDescent="0.15">
      <c r="B47" s="2" t="s">
        <v>46</v>
      </c>
      <c r="C47" s="4">
        <f t="shared" si="0"/>
        <v>4200</v>
      </c>
      <c r="D47" s="2" t="s">
        <v>110</v>
      </c>
      <c r="E47" s="4"/>
      <c r="F47" s="4"/>
      <c r="G47" s="4"/>
      <c r="I47" s="4"/>
      <c r="K47" s="4"/>
      <c r="M47" s="4"/>
    </row>
    <row r="48" spans="2:13" x14ac:dyDescent="0.15">
      <c r="B48" s="2" t="s">
        <v>47</v>
      </c>
      <c r="C48" s="4">
        <f t="shared" si="0"/>
        <v>4300</v>
      </c>
      <c r="D48" s="2" t="s">
        <v>110</v>
      </c>
      <c r="E48" s="4"/>
      <c r="F48" s="4"/>
    </row>
    <row r="49" spans="2:6" x14ac:dyDescent="0.15">
      <c r="B49" s="2" t="s">
        <v>48</v>
      </c>
      <c r="C49" s="4">
        <f t="shared" si="0"/>
        <v>4400</v>
      </c>
      <c r="D49" s="2" t="s">
        <v>110</v>
      </c>
      <c r="E49" s="4"/>
      <c r="F49" s="4"/>
    </row>
    <row r="50" spans="2:6" x14ac:dyDescent="0.15">
      <c r="B50" s="2" t="s">
        <v>49</v>
      </c>
      <c r="C50" s="4">
        <f t="shared" si="0"/>
        <v>4500</v>
      </c>
      <c r="D50" s="2" t="s">
        <v>110</v>
      </c>
      <c r="E50" s="4"/>
      <c r="F50" s="4"/>
    </row>
    <row r="51" spans="2:6" x14ac:dyDescent="0.15">
      <c r="B51" s="2" t="s">
        <v>50</v>
      </c>
      <c r="C51" s="4">
        <f t="shared" si="0"/>
        <v>4600</v>
      </c>
      <c r="D51" s="2" t="s">
        <v>110</v>
      </c>
      <c r="E51" s="4"/>
      <c r="F51" s="4"/>
    </row>
    <row r="52" spans="2:6" x14ac:dyDescent="0.15">
      <c r="B52" s="2" t="s">
        <v>51</v>
      </c>
      <c r="C52" s="4">
        <f t="shared" si="0"/>
        <v>4700</v>
      </c>
      <c r="D52" s="2" t="s">
        <v>110</v>
      </c>
      <c r="E52" s="4"/>
      <c r="F52" s="4"/>
    </row>
    <row r="53" spans="2:6" x14ac:dyDescent="0.15">
      <c r="B53" s="2" t="s">
        <v>52</v>
      </c>
      <c r="C53" s="4">
        <f t="shared" si="0"/>
        <v>4800</v>
      </c>
      <c r="D53" s="2" t="s">
        <v>110</v>
      </c>
      <c r="E53" s="4"/>
      <c r="F53" s="4"/>
    </row>
    <row r="54" spans="2:6" x14ac:dyDescent="0.15">
      <c r="B54" s="2" t="s">
        <v>53</v>
      </c>
      <c r="C54" s="4">
        <f t="shared" si="0"/>
        <v>4900</v>
      </c>
      <c r="D54" s="2" t="s">
        <v>110</v>
      </c>
      <c r="E54" s="4"/>
      <c r="F54" s="4"/>
    </row>
    <row r="55" spans="2:6" x14ac:dyDescent="0.15">
      <c r="B55" s="2" t="s">
        <v>54</v>
      </c>
      <c r="C55" s="4">
        <f t="shared" si="0"/>
        <v>5000</v>
      </c>
      <c r="D55" s="2" t="s">
        <v>110</v>
      </c>
      <c r="E55" s="4"/>
      <c r="F55" s="4"/>
    </row>
    <row r="56" spans="2:6" x14ac:dyDescent="0.15">
      <c r="B56" s="2" t="s">
        <v>55</v>
      </c>
      <c r="C56" s="4">
        <f t="shared" si="0"/>
        <v>5100</v>
      </c>
      <c r="D56" s="2" t="s">
        <v>110</v>
      </c>
      <c r="E56" s="4"/>
      <c r="F56" s="4"/>
    </row>
    <row r="57" spans="2:6" x14ac:dyDescent="0.15">
      <c r="B57" s="2" t="s">
        <v>56</v>
      </c>
      <c r="C57" s="4">
        <f t="shared" si="0"/>
        <v>5200</v>
      </c>
      <c r="D57" s="2" t="s">
        <v>110</v>
      </c>
      <c r="E57" s="4"/>
      <c r="F57" s="4"/>
    </row>
    <row r="58" spans="2:6" x14ac:dyDescent="0.15">
      <c r="B58" s="2" t="s">
        <v>57</v>
      </c>
      <c r="C58" s="4">
        <f t="shared" si="0"/>
        <v>5300</v>
      </c>
      <c r="D58" s="2" t="s">
        <v>110</v>
      </c>
      <c r="E58" s="4"/>
      <c r="F58" s="4"/>
    </row>
    <row r="59" spans="2:6" x14ac:dyDescent="0.15">
      <c r="B59" s="2" t="s">
        <v>58</v>
      </c>
      <c r="C59" s="4">
        <f t="shared" si="0"/>
        <v>5400</v>
      </c>
      <c r="D59" s="2" t="s">
        <v>110</v>
      </c>
      <c r="E59" s="4"/>
      <c r="F59" s="4"/>
    </row>
    <row r="60" spans="2:6" x14ac:dyDescent="0.15">
      <c r="B60" s="2" t="s">
        <v>59</v>
      </c>
      <c r="C60" s="4">
        <f t="shared" si="0"/>
        <v>5500</v>
      </c>
      <c r="D60" s="2" t="s">
        <v>110</v>
      </c>
      <c r="E60" s="4"/>
      <c r="F60" s="4"/>
    </row>
    <row r="61" spans="2:6" x14ac:dyDescent="0.15">
      <c r="B61" s="2" t="s">
        <v>60</v>
      </c>
      <c r="C61" s="4">
        <f t="shared" si="0"/>
        <v>5600</v>
      </c>
      <c r="D61" s="2" t="s">
        <v>110</v>
      </c>
      <c r="E61" s="4"/>
      <c r="F61" s="4"/>
    </row>
    <row r="62" spans="2:6" x14ac:dyDescent="0.15">
      <c r="B62" s="2" t="s">
        <v>61</v>
      </c>
      <c r="C62" s="4">
        <f t="shared" si="0"/>
        <v>5700</v>
      </c>
      <c r="D62" s="2" t="s">
        <v>110</v>
      </c>
      <c r="E62" s="4"/>
      <c r="F62" s="4"/>
    </row>
    <row r="63" spans="2:6" x14ac:dyDescent="0.15">
      <c r="B63" s="2" t="s">
        <v>62</v>
      </c>
      <c r="C63" s="4">
        <f t="shared" si="0"/>
        <v>5800</v>
      </c>
      <c r="D63" s="2" t="s">
        <v>110</v>
      </c>
      <c r="E63" s="4"/>
      <c r="F63" s="4"/>
    </row>
    <row r="64" spans="2:6" x14ac:dyDescent="0.15">
      <c r="B64" s="2" t="s">
        <v>63</v>
      </c>
      <c r="C64" s="4">
        <f t="shared" si="0"/>
        <v>5900</v>
      </c>
      <c r="D64" s="2" t="s">
        <v>110</v>
      </c>
      <c r="E64" s="4"/>
      <c r="F64" s="4"/>
    </row>
    <row r="65" spans="2:6" x14ac:dyDescent="0.15">
      <c r="B65" s="2" t="s">
        <v>64</v>
      </c>
      <c r="C65" s="4">
        <f t="shared" si="0"/>
        <v>6000</v>
      </c>
      <c r="D65" s="2" t="s">
        <v>110</v>
      </c>
      <c r="E65" s="4"/>
      <c r="F65" s="4"/>
    </row>
    <row r="66" spans="2:6" x14ac:dyDescent="0.15">
      <c r="B66" s="2" t="s">
        <v>65</v>
      </c>
      <c r="C66" s="4">
        <f t="shared" si="0"/>
        <v>6100</v>
      </c>
      <c r="D66" s="2" t="s">
        <v>110</v>
      </c>
      <c r="E66" s="4"/>
      <c r="F66" s="4"/>
    </row>
    <row r="67" spans="2:6" x14ac:dyDescent="0.15">
      <c r="B67" s="2" t="s">
        <v>66</v>
      </c>
      <c r="C67" s="4">
        <f t="shared" si="0"/>
        <v>6200</v>
      </c>
      <c r="D67" s="2" t="s">
        <v>110</v>
      </c>
      <c r="E67" s="4"/>
      <c r="F67" s="4"/>
    </row>
    <row r="68" spans="2:6" x14ac:dyDescent="0.15">
      <c r="B68" s="2" t="s">
        <v>67</v>
      </c>
      <c r="C68" s="4">
        <f t="shared" si="0"/>
        <v>6300</v>
      </c>
      <c r="D68" s="2" t="s">
        <v>110</v>
      </c>
      <c r="E68" s="4"/>
      <c r="F68" s="4"/>
    </row>
    <row r="69" spans="2:6" x14ac:dyDescent="0.15">
      <c r="B69" s="2" t="s">
        <v>68</v>
      </c>
      <c r="C69" s="4">
        <f t="shared" si="0"/>
        <v>6400</v>
      </c>
      <c r="D69" s="2" t="s">
        <v>110</v>
      </c>
      <c r="E69" s="4"/>
      <c r="F69" s="4"/>
    </row>
    <row r="70" spans="2:6" x14ac:dyDescent="0.15">
      <c r="B70" s="2" t="s">
        <v>69</v>
      </c>
      <c r="C70" s="4">
        <f t="shared" si="0"/>
        <v>6500</v>
      </c>
      <c r="D70" s="2" t="s">
        <v>110</v>
      </c>
    </row>
    <row r="71" spans="2:6" x14ac:dyDescent="0.15">
      <c r="B71" s="2" t="s">
        <v>70</v>
      </c>
      <c r="C71" s="4">
        <f t="shared" ref="C71:C105" si="1">C70+100</f>
        <v>6600</v>
      </c>
      <c r="D71" s="2" t="s">
        <v>110</v>
      </c>
    </row>
    <row r="72" spans="2:6" x14ac:dyDescent="0.15">
      <c r="B72" s="2" t="s">
        <v>71</v>
      </c>
      <c r="C72" s="4">
        <f t="shared" si="1"/>
        <v>6700</v>
      </c>
      <c r="D72" s="2" t="s">
        <v>110</v>
      </c>
    </row>
    <row r="73" spans="2:6" x14ac:dyDescent="0.15">
      <c r="B73" s="2" t="s">
        <v>72</v>
      </c>
      <c r="C73" s="4">
        <f t="shared" si="1"/>
        <v>6800</v>
      </c>
      <c r="D73" s="2" t="s">
        <v>110</v>
      </c>
    </row>
    <row r="74" spans="2:6" x14ac:dyDescent="0.15">
      <c r="B74" s="2" t="s">
        <v>73</v>
      </c>
      <c r="C74" s="4">
        <f t="shared" si="1"/>
        <v>6900</v>
      </c>
      <c r="D74" s="2" t="s">
        <v>110</v>
      </c>
    </row>
    <row r="75" spans="2:6" x14ac:dyDescent="0.15">
      <c r="B75" s="2" t="s">
        <v>74</v>
      </c>
      <c r="C75" s="4">
        <f t="shared" si="1"/>
        <v>7000</v>
      </c>
      <c r="D75" s="2" t="s">
        <v>110</v>
      </c>
    </row>
    <row r="76" spans="2:6" x14ac:dyDescent="0.15">
      <c r="B76" s="2" t="s">
        <v>75</v>
      </c>
      <c r="C76" s="4">
        <f t="shared" si="1"/>
        <v>7100</v>
      </c>
      <c r="D76" s="2" t="s">
        <v>110</v>
      </c>
    </row>
    <row r="77" spans="2:6" x14ac:dyDescent="0.15">
      <c r="B77" s="2" t="s">
        <v>76</v>
      </c>
      <c r="C77" s="4">
        <f t="shared" si="1"/>
        <v>7200</v>
      </c>
      <c r="D77" s="2" t="s">
        <v>110</v>
      </c>
    </row>
    <row r="78" spans="2:6" x14ac:dyDescent="0.15">
      <c r="B78" s="2" t="s">
        <v>77</v>
      </c>
      <c r="C78" s="4">
        <f t="shared" si="1"/>
        <v>7300</v>
      </c>
      <c r="D78" s="2" t="s">
        <v>110</v>
      </c>
    </row>
    <row r="79" spans="2:6" x14ac:dyDescent="0.15">
      <c r="B79" s="2" t="s">
        <v>78</v>
      </c>
      <c r="C79" s="4">
        <f t="shared" si="1"/>
        <v>7400</v>
      </c>
      <c r="D79" s="2" t="s">
        <v>110</v>
      </c>
    </row>
    <row r="80" spans="2:6" x14ac:dyDescent="0.15">
      <c r="B80" s="2" t="s">
        <v>79</v>
      </c>
      <c r="C80" s="4">
        <f t="shared" si="1"/>
        <v>7500</v>
      </c>
      <c r="D80" s="2" t="s">
        <v>110</v>
      </c>
    </row>
    <row r="81" spans="2:4" x14ac:dyDescent="0.15">
      <c r="B81" s="2" t="s">
        <v>80</v>
      </c>
      <c r="C81" s="4">
        <f t="shared" si="1"/>
        <v>7600</v>
      </c>
      <c r="D81" s="2" t="s">
        <v>110</v>
      </c>
    </row>
    <row r="82" spans="2:4" x14ac:dyDescent="0.15">
      <c r="B82" s="2" t="s">
        <v>81</v>
      </c>
      <c r="C82" s="4">
        <f t="shared" si="1"/>
        <v>7700</v>
      </c>
      <c r="D82" s="2" t="s">
        <v>110</v>
      </c>
    </row>
    <row r="83" spans="2:4" x14ac:dyDescent="0.15">
      <c r="B83" s="2" t="s">
        <v>82</v>
      </c>
      <c r="C83" s="4">
        <f t="shared" si="1"/>
        <v>7800</v>
      </c>
      <c r="D83" s="2" t="s">
        <v>110</v>
      </c>
    </row>
    <row r="84" spans="2:4" x14ac:dyDescent="0.15">
      <c r="B84" s="2" t="s">
        <v>83</v>
      </c>
      <c r="C84" s="4">
        <f t="shared" si="1"/>
        <v>7900</v>
      </c>
      <c r="D84" s="2" t="s">
        <v>110</v>
      </c>
    </row>
    <row r="85" spans="2:4" x14ac:dyDescent="0.15">
      <c r="B85" s="2" t="s">
        <v>84</v>
      </c>
      <c r="C85" s="4">
        <f t="shared" si="1"/>
        <v>8000</v>
      </c>
      <c r="D85" s="2" t="s">
        <v>110</v>
      </c>
    </row>
    <row r="86" spans="2:4" x14ac:dyDescent="0.15">
      <c r="B86" s="2" t="s">
        <v>90</v>
      </c>
      <c r="C86" s="4">
        <f t="shared" si="1"/>
        <v>8100</v>
      </c>
      <c r="D86" s="2" t="s">
        <v>110</v>
      </c>
    </row>
    <row r="87" spans="2:4" x14ac:dyDescent="0.15">
      <c r="B87" s="2" t="s">
        <v>91</v>
      </c>
      <c r="C87" s="4">
        <f t="shared" si="1"/>
        <v>8200</v>
      </c>
      <c r="D87" s="2" t="s">
        <v>110</v>
      </c>
    </row>
    <row r="88" spans="2:4" x14ac:dyDescent="0.15">
      <c r="B88" s="2" t="s">
        <v>92</v>
      </c>
      <c r="C88" s="4">
        <f t="shared" si="1"/>
        <v>8300</v>
      </c>
      <c r="D88" s="2" t="s">
        <v>110</v>
      </c>
    </row>
    <row r="89" spans="2:4" x14ac:dyDescent="0.15">
      <c r="B89" s="2" t="s">
        <v>93</v>
      </c>
      <c r="C89" s="4">
        <f t="shared" si="1"/>
        <v>8400</v>
      </c>
      <c r="D89" s="2" t="s">
        <v>110</v>
      </c>
    </row>
    <row r="90" spans="2:4" x14ac:dyDescent="0.15">
      <c r="B90" s="2" t="s">
        <v>94</v>
      </c>
      <c r="C90" s="4">
        <f t="shared" si="1"/>
        <v>8500</v>
      </c>
      <c r="D90" s="2" t="s">
        <v>110</v>
      </c>
    </row>
    <row r="91" spans="2:4" x14ac:dyDescent="0.15">
      <c r="B91" s="2" t="s">
        <v>95</v>
      </c>
      <c r="C91" s="4">
        <f t="shared" si="1"/>
        <v>8600</v>
      </c>
      <c r="D91" s="2" t="s">
        <v>110</v>
      </c>
    </row>
    <row r="92" spans="2:4" x14ac:dyDescent="0.15">
      <c r="B92" s="2" t="s">
        <v>96</v>
      </c>
      <c r="C92" s="4">
        <f t="shared" si="1"/>
        <v>8700</v>
      </c>
      <c r="D92" s="2" t="s">
        <v>110</v>
      </c>
    </row>
    <row r="93" spans="2:4" x14ac:dyDescent="0.15">
      <c r="B93" s="2" t="s">
        <v>97</v>
      </c>
      <c r="C93" s="4">
        <f t="shared" si="1"/>
        <v>8800</v>
      </c>
      <c r="D93" s="2" t="s">
        <v>110</v>
      </c>
    </row>
    <row r="94" spans="2:4" x14ac:dyDescent="0.15">
      <c r="B94" s="2" t="s">
        <v>98</v>
      </c>
      <c r="C94" s="4">
        <f t="shared" si="1"/>
        <v>8900</v>
      </c>
      <c r="D94" s="2" t="s">
        <v>110</v>
      </c>
    </row>
    <row r="95" spans="2:4" x14ac:dyDescent="0.15">
      <c r="B95" s="2" t="s">
        <v>99</v>
      </c>
      <c r="C95" s="4">
        <f t="shared" si="1"/>
        <v>9000</v>
      </c>
      <c r="D95" s="2" t="s">
        <v>110</v>
      </c>
    </row>
    <row r="96" spans="2:4" x14ac:dyDescent="0.15">
      <c r="B96" s="2" t="s">
        <v>100</v>
      </c>
      <c r="C96" s="4">
        <f t="shared" si="1"/>
        <v>9100</v>
      </c>
      <c r="D96" s="2" t="s">
        <v>110</v>
      </c>
    </row>
    <row r="97" spans="2:4" x14ac:dyDescent="0.15">
      <c r="B97" s="2" t="s">
        <v>101</v>
      </c>
      <c r="C97" s="4">
        <f t="shared" si="1"/>
        <v>9200</v>
      </c>
      <c r="D97" s="2" t="s">
        <v>110</v>
      </c>
    </row>
    <row r="98" spans="2:4" x14ac:dyDescent="0.15">
      <c r="B98" s="2" t="s">
        <v>102</v>
      </c>
      <c r="C98" s="4">
        <f t="shared" si="1"/>
        <v>9300</v>
      </c>
      <c r="D98" s="2" t="s">
        <v>110</v>
      </c>
    </row>
    <row r="99" spans="2:4" x14ac:dyDescent="0.15">
      <c r="B99" s="2" t="s">
        <v>103</v>
      </c>
      <c r="C99" s="4">
        <f t="shared" si="1"/>
        <v>9400</v>
      </c>
      <c r="D99" s="2" t="s">
        <v>110</v>
      </c>
    </row>
    <row r="100" spans="2:4" x14ac:dyDescent="0.15">
      <c r="B100" s="2" t="s">
        <v>104</v>
      </c>
      <c r="C100" s="4">
        <f t="shared" si="1"/>
        <v>9500</v>
      </c>
      <c r="D100" s="2" t="s">
        <v>110</v>
      </c>
    </row>
    <row r="101" spans="2:4" x14ac:dyDescent="0.15">
      <c r="B101" s="2" t="s">
        <v>105</v>
      </c>
      <c r="C101" s="4">
        <f t="shared" si="1"/>
        <v>9600</v>
      </c>
      <c r="D101" s="2" t="s">
        <v>110</v>
      </c>
    </row>
    <row r="102" spans="2:4" x14ac:dyDescent="0.15">
      <c r="B102" s="2" t="s">
        <v>106</v>
      </c>
      <c r="C102" s="4">
        <f t="shared" si="1"/>
        <v>9700</v>
      </c>
      <c r="D102" s="2" t="s">
        <v>110</v>
      </c>
    </row>
    <row r="103" spans="2:4" x14ac:dyDescent="0.15">
      <c r="B103" s="2" t="s">
        <v>107</v>
      </c>
      <c r="C103" s="4">
        <f t="shared" si="1"/>
        <v>9800</v>
      </c>
      <c r="D103" s="2" t="s">
        <v>110</v>
      </c>
    </row>
    <row r="104" spans="2:4" x14ac:dyDescent="0.15">
      <c r="B104" s="2" t="s">
        <v>108</v>
      </c>
      <c r="C104" s="4">
        <f t="shared" si="1"/>
        <v>9900</v>
      </c>
      <c r="D104" s="2" t="s">
        <v>110</v>
      </c>
    </row>
    <row r="105" spans="2:4" x14ac:dyDescent="0.15">
      <c r="B105" s="2" t="s">
        <v>109</v>
      </c>
      <c r="C105" s="4">
        <f t="shared" si="1"/>
        <v>10000</v>
      </c>
      <c r="D105" s="2" t="s">
        <v>4</v>
      </c>
    </row>
  </sheetData>
  <sortState xmlns:xlrd2="http://schemas.microsoft.com/office/spreadsheetml/2017/richdata2" ref="B6:D85">
    <sortCondition descending="1" ref="B6:B8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PersonLevels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2025-10-12T06:13:26Z</dcterms:modified>
</cp:coreProperties>
</file>