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cases" sheetId="2" state="visible" r:id="rId2"/>
    <sheet name="BDD scenarios" sheetId="3" state="visible" r:id="rId3"/>
    <sheet name="Bug reports" sheetId="4" state="visible" r:id="rId4"/>
  </sheets>
  <definedNames>
    <definedName name="_xlnm._FilterDatabase" localSheetId="1" hidden="1">'Test cases'!$A$1:$K$301</definedName>
    <definedName name="_xlnm.Print_Titles" localSheetId="1">'Test cases'!$1:$1</definedName>
    <definedName name="_xlnm._FilterDatabase" localSheetId="2" hidden="1">'BDD scenarios'!$A$1:$H$301</definedName>
    <definedName name="_xlnm.Print_Titles" localSheetId="2">'BDD scenarios'!$1:$1</definedName>
    <definedName name="_xlnm._FilterDatabase" localSheetId="3" hidden="1">'Bug reports'!$A$1:$L$301</definedName>
    <definedName name="_xlnm.Print_Titles" localSheetId="3">'Bug reports'!$1:$1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14D43"/>
      <sz val="16"/>
    </font>
    <font>
      <color rgb="0066716D"/>
    </font>
    <font>
      <b val="1"/>
    </font>
    <font>
      <b val="1"/>
      <color rgb="00014D43"/>
      <sz val="13"/>
    </font>
    <font>
      <b val="1"/>
      <color rgb="00FFFFFF"/>
    </font>
    <font>
      <i val="1"/>
      <color rgb="0066716D"/>
    </font>
  </fonts>
  <fills count="5">
    <fill>
      <patternFill/>
    </fill>
    <fill>
      <patternFill patternType="gray125"/>
    </fill>
    <fill>
      <patternFill patternType="solid">
        <fgColor rgb="00EBFFF6"/>
      </patternFill>
    </fill>
    <fill>
      <patternFill patternType="solid">
        <fgColor rgb="00014D43"/>
      </patternFill>
    </fill>
    <fill>
      <patternFill patternType="solid">
        <fgColor rgb="00F3F5F4"/>
      </patternFill>
    </fill>
  </fills>
  <borders count="2">
    <border>
      <left/>
      <right/>
      <top/>
      <bottom/>
      <diagonal/>
    </border>
    <border>
      <left style="thin">
        <color rgb="00D5E6DC"/>
      </left>
      <right style="thin">
        <color rgb="00D5E6DC"/>
      </right>
      <top style="thin">
        <color rgb="00D5E6DC"/>
      </top>
      <bottom style="thin">
        <color rgb="00D5E6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Incubyte</author>
  </authors>
  <commentList>
    <comment ref="A2" authorId="0" shapeId="0">
      <text>
        <t>Example from a different product. Delete this row before you submit.</t>
      </text>
    </comment>
    <comment ref="A3" authorId="0" shapeId="0">
      <text>
        <t>Example from a different product. Delete this row before you submit.</t>
      </text>
    </comment>
  </commentList>
</comments>
</file>

<file path=xl/comments/comment2.xml><?xml version="1.0" encoding="utf-8"?>
<comments xmlns="http://schemas.openxmlformats.org/spreadsheetml/2006/main">
  <authors>
    <author>Incubyte</author>
  </authors>
  <commentList>
    <comment ref="A2" authorId="0" shapeId="0">
      <text>
        <t>Example from a different product. Delete this row before you submit.</t>
      </text>
    </comment>
    <comment ref="A3" authorId="0" shapeId="0">
      <text>
        <t>Example from a different product. Delete this row before you submit.</t>
      </text>
    </comment>
  </commentList>
</comments>
</file>

<file path=xl/comments/comment3.xml><?xml version="1.0" encoding="utf-8"?>
<comments xmlns="http://schemas.openxmlformats.org/spreadsheetml/2006/main">
  <authors>
    <author>Incubyte</author>
  </authors>
  <commentList>
    <comment ref="A2" authorId="0" shapeId="0">
      <text>
        <t>Example from a different product. Delete this row before you submit.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MediByte QA assessment: submission template</t>
        </is>
      </c>
    </row>
    <row r="2">
      <c r="A2" s="2" t="inlineStr">
        <is>
          <t>Fill in this workbook, commit it to a Git repository and send us the URL.</t>
        </is>
      </c>
    </row>
    <row r="4">
      <c r="A4" s="3" t="inlineStr">
        <is>
          <t>Your name</t>
        </is>
      </c>
      <c r="B4" s="4" t="n"/>
    </row>
    <row r="5">
      <c r="A5" s="3" t="inlineStr">
        <is>
          <t>Date submitted</t>
        </is>
      </c>
      <c r="B5" s="4" t="n"/>
    </row>
    <row r="6">
      <c r="A6" s="3" t="inlineStr">
        <is>
          <t>Browser(s) and OS</t>
        </is>
      </c>
      <c r="B6" s="4" t="n"/>
    </row>
    <row r="7">
      <c r="A7" s="3" t="inlineStr">
        <is>
          <t>Git repository URL</t>
        </is>
      </c>
      <c r="B7" s="4" t="n"/>
    </row>
    <row r="9">
      <c r="A9" s="5" t="inlineStr">
        <is>
          <t>How to fill this in</t>
        </is>
      </c>
    </row>
    <row r="10">
      <c r="A10" s="6" t="n">
        <v>1</v>
      </c>
      <c r="B10" s="7" t="inlineStr">
        <is>
          <t>Use one row per test case, scenario or bug. Add as many rows as you need.</t>
        </is>
      </c>
    </row>
    <row r="11">
      <c r="A11" s="6" t="n">
        <v>2</v>
      </c>
      <c r="B11" s="7" t="inlineStr">
        <is>
          <t>Write your test cases two ways: traditional on the "Test cases" sheet, and Given / When / Then on the "BDD scenarios" sheet.</t>
        </is>
      </c>
    </row>
    <row r="12">
      <c r="A12" s="6" t="n">
        <v>3</v>
      </c>
      <c r="B12" s="7" t="inlineStr">
        <is>
          <t>Cover both positive cases (it works as intended) and negative cases (invalid input, edge cases, error paths). Mark each one in the Type column.</t>
        </is>
      </c>
    </row>
    <row r="13">
      <c r="A13" s="6" t="n">
        <v>4</v>
      </c>
      <c r="B13" s="7" t="inlineStr">
        <is>
          <t>Log every defect you find on the "Bug reports" sheet. Link bugs and test cases to each other by ID.</t>
        </is>
      </c>
    </row>
    <row r="14">
      <c r="A14" s="6" t="n">
        <v>5</v>
      </c>
      <c r="B14" s="7" t="inlineStr">
        <is>
          <t>Save screenshots or recordings in your repository and put the file path or link in the Evidence column.</t>
        </is>
      </c>
    </row>
    <row r="15">
      <c r="A15" s="6" t="n">
        <v>6</v>
      </c>
      <c r="B15" s="7" t="inlineStr">
        <is>
          <t>The grey rows on each sheet are examples from a different product. Delete them before you submit.</t>
        </is>
      </c>
    </row>
    <row r="16">
      <c r="A16" s="6" t="n">
        <v>7</v>
      </c>
      <c r="B16" s="7" t="inlineStr">
        <is>
          <t>Commit this workbook to a Git repository and send us the repository URL, as the brief explains.</t>
        </is>
      </c>
    </row>
    <row r="18">
      <c r="A18" s="5" t="inlineStr">
        <is>
          <t>Severity guide</t>
        </is>
      </c>
    </row>
    <row r="19">
      <c r="A19" s="3" t="inlineStr">
        <is>
          <t>Critical</t>
        </is>
      </c>
      <c r="B19" s="7" t="inlineStr">
        <is>
          <t>Blocks a core task, or puts data, money or safety at risk. No workaround.</t>
        </is>
      </c>
    </row>
    <row r="20">
      <c r="A20" s="3" t="inlineStr">
        <is>
          <t>High</t>
        </is>
      </c>
      <c r="B20" s="7" t="inlineStr">
        <is>
          <t>A major feature gives wrong results or fails. Any workaround is hard to find.</t>
        </is>
      </c>
    </row>
    <row r="21">
      <c r="A21" s="3" t="inlineStr">
        <is>
          <t>Medium</t>
        </is>
      </c>
      <c r="B21" s="7" t="inlineStr">
        <is>
          <t>Wrong or confusing behaviour that has a reasonable workaround.</t>
        </is>
      </c>
    </row>
    <row r="22">
      <c r="A22" s="3" t="inlineStr">
        <is>
          <t>Low</t>
        </is>
      </c>
      <c r="B22" s="7" t="inlineStr">
        <is>
          <t>Cosmetic or minor. It doesn't stop the task.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14D43"/>
    <outlinePr summaryBelow="1" summaryRight="1"/>
    <pageSetUpPr fitToPage="1"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1" customWidth="1" min="4" max="4"/>
    <col width="24" customWidth="1" min="5" max="5"/>
    <col width="24" customWidth="1" min="6" max="6"/>
    <col width="40" customWidth="1" min="7" max="7"/>
    <col width="32" customWidth="1" min="8" max="8"/>
    <col width="32" customWidth="1" min="9" max="9"/>
    <col width="11" customWidth="1" min="10" max="10"/>
    <col width="10" customWidth="1" min="11" max="11"/>
  </cols>
  <sheetData>
    <row r="1" ht="30" customHeight="1">
      <c r="A1" s="8" t="inlineStr">
        <is>
          <t>TC ID</t>
        </is>
      </c>
      <c r="B1" s="8" t="inlineStr">
        <is>
          <t>Area / page</t>
        </is>
      </c>
      <c r="C1" s="8" t="inlineStr">
        <is>
          <t>Title</t>
        </is>
      </c>
      <c r="D1" s="8" t="inlineStr">
        <is>
          <t>Type</t>
        </is>
      </c>
      <c r="E1" s="8" t="inlineStr">
        <is>
          <t>Preconditions</t>
        </is>
      </c>
      <c r="F1" s="8" t="inlineStr">
        <is>
          <t>Test data</t>
        </is>
      </c>
      <c r="G1" s="8" t="inlineStr">
        <is>
          <t>Steps</t>
        </is>
      </c>
      <c r="H1" s="8" t="inlineStr">
        <is>
          <t>Expected result</t>
        </is>
      </c>
      <c r="I1" s="8" t="inlineStr">
        <is>
          <t>Actual result</t>
        </is>
      </c>
      <c r="J1" s="8" t="inlineStr">
        <is>
          <t>Status</t>
        </is>
      </c>
      <c r="K1" s="8" t="inlineStr">
        <is>
          <t>Bug ID</t>
        </is>
      </c>
    </row>
    <row r="2" ht="49" customHeight="1">
      <c r="A2" s="9" t="inlineStr">
        <is>
          <t>TC-EX-1</t>
        </is>
      </c>
      <c r="B2" s="9" t="inlineStr">
        <is>
          <t>Compose</t>
        </is>
      </c>
      <c r="C2" s="9" t="inlineStr">
        <is>
          <t>Send an email with a subject and body</t>
        </is>
      </c>
      <c r="D2" s="9" t="inlineStr">
        <is>
          <t>Positive</t>
        </is>
      </c>
      <c r="E2" s="9" t="inlineStr">
        <is>
          <t>Signed in to the email app</t>
        </is>
      </c>
      <c r="F2" s="9" t="inlineStr">
        <is>
          <t>To: a valid address
Subject: Incubyte
Body: QA test for Incubyte</t>
        </is>
      </c>
      <c r="G2" s="9" t="inlineStr">
        <is>
          <t>1. Click Compose
2. Enter the recipient, subject and body
3. Click Send</t>
        </is>
      </c>
      <c r="H2" s="9" t="inlineStr">
        <is>
          <t>"Message sent" appears and the email is in Sent with the same subject and body</t>
        </is>
      </c>
      <c r="I2" s="9" t="inlineStr">
        <is>
          <t>As expected</t>
        </is>
      </c>
      <c r="J2" s="9" t="inlineStr">
        <is>
          <t>Pass</t>
        </is>
      </c>
      <c r="K2" s="9" t="n"/>
    </row>
    <row r="3" ht="49" customHeight="1">
      <c r="A3" s="9" t="inlineStr">
        <is>
          <t>TC-EX-2</t>
        </is>
      </c>
      <c r="B3" s="9" t="inlineStr">
        <is>
          <t>Compose</t>
        </is>
      </c>
      <c r="C3" s="9" t="inlineStr">
        <is>
          <t>Block sending to an invalid address</t>
        </is>
      </c>
      <c r="D3" s="9" t="inlineStr">
        <is>
          <t>Negative</t>
        </is>
      </c>
      <c r="E3" s="9" t="inlineStr">
        <is>
          <t>Signed in to the email app</t>
        </is>
      </c>
      <c r="F3" s="9" t="inlineStr">
        <is>
          <t>To: not-an-email
Subject: Incubyte</t>
        </is>
      </c>
      <c r="G3" s="9" t="inlineStr">
        <is>
          <t>1. Click Compose
2. Enter the recipient and subject
3. Click Send</t>
        </is>
      </c>
      <c r="H3" s="9" t="inlineStr">
        <is>
          <t>Sending is blocked and the invalid address is flagged</t>
        </is>
      </c>
      <c r="I3" s="9" t="inlineStr">
        <is>
          <t>"Message sent" appears and the email is in Sent</t>
        </is>
      </c>
      <c r="J3" s="9" t="inlineStr">
        <is>
          <t>Fail</t>
        </is>
      </c>
      <c r="K3" s="9" t="inlineStr">
        <is>
          <t>BUG-EX-1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</sheetData>
  <autoFilter ref="A1:K301"/>
  <dataValidations count="2">
    <dataValidation sqref="D2:D1000" showDropDown="0" showInputMessage="0" showErrorMessage="1" allowBlank="1" errorTitle="Type" error="Pick one of: Positive, Negative" type="list">
      <formula1>"Positive,Negative"</formula1>
    </dataValidation>
    <dataValidation sqref="J2:J1000" showDropDown="0" showInputMessage="0" showErrorMessage="1" allowBlank="1" errorTitle="Status" error="Pick one of: Pass, Fail, Blocked, Not run" type="list">
      <formula1>"Pass,Fail,Blocked,Not run"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14D43"/>
    <outlinePr summaryBelow="1" summaryRight="1"/>
    <pageSetUpPr fitToPage="1"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1" customWidth="1" min="4" max="4"/>
    <col width="34" customWidth="1" min="5" max="5"/>
    <col width="38" customWidth="1" min="6" max="6"/>
    <col width="38" customWidth="1" min="7" max="7"/>
    <col width="10" customWidth="1" min="8" max="8"/>
  </cols>
  <sheetData>
    <row r="1" ht="30" customHeight="1">
      <c r="A1" s="8" t="inlineStr">
        <is>
          <t>Scenario ID</t>
        </is>
      </c>
      <c r="B1" s="8" t="inlineStr">
        <is>
          <t>Feature</t>
        </is>
      </c>
      <c r="C1" s="8" t="inlineStr">
        <is>
          <t>Scenario</t>
        </is>
      </c>
      <c r="D1" s="8" t="inlineStr">
        <is>
          <t>Type</t>
        </is>
      </c>
      <c r="E1" s="8" t="inlineStr">
        <is>
          <t>Given</t>
        </is>
      </c>
      <c r="F1" s="8" t="inlineStr">
        <is>
          <t>When</t>
        </is>
      </c>
      <c r="G1" s="8" t="inlineStr">
        <is>
          <t>Then</t>
        </is>
      </c>
      <c r="H1" s="8" t="inlineStr">
        <is>
          <t>TC ID</t>
        </is>
      </c>
    </row>
    <row r="2" ht="79" customHeight="1">
      <c r="A2" s="9" t="inlineStr">
        <is>
          <t>BDD-EX-1</t>
        </is>
      </c>
      <c r="B2" s="9" t="inlineStr">
        <is>
          <t>Compose email</t>
        </is>
      </c>
      <c r="C2" s="9" t="inlineStr">
        <is>
          <t>Send an email with a subject and body</t>
        </is>
      </c>
      <c r="D2" s="9" t="inlineStr">
        <is>
          <t>Positive</t>
        </is>
      </c>
      <c r="E2" s="9" t="inlineStr">
        <is>
          <t>Given I am signed in
And I have opened a new message</t>
        </is>
      </c>
      <c r="F2" s="9" t="inlineStr">
        <is>
          <t>When I enter a valid recipient
And I enter the subject "Incubyte"
And I enter the body "QA test for Incubyte"
And I click Send</t>
        </is>
      </c>
      <c r="G2" s="9" t="inlineStr">
        <is>
          <t>Then I see "Message sent"
And the email is in Sent with the subject "Incubyte"</t>
        </is>
      </c>
      <c r="H2" s="9" t="inlineStr">
        <is>
          <t>TC-EX-1</t>
        </is>
      </c>
    </row>
    <row r="3" ht="34" customHeight="1">
      <c r="A3" s="9" t="inlineStr">
        <is>
          <t>BDD-EX-2</t>
        </is>
      </c>
      <c r="B3" s="9" t="inlineStr">
        <is>
          <t>Compose email</t>
        </is>
      </c>
      <c r="C3" s="9" t="inlineStr">
        <is>
          <t>Block sending to an invalid address</t>
        </is>
      </c>
      <c r="D3" s="9" t="inlineStr">
        <is>
          <t>Negative</t>
        </is>
      </c>
      <c r="E3" s="9" t="inlineStr">
        <is>
          <t>Given I am signed in
And I have opened a new message</t>
        </is>
      </c>
      <c r="F3" s="9" t="inlineStr">
        <is>
          <t>When I enter the recipient "not-an-email"
And I click Send</t>
        </is>
      </c>
      <c r="G3" s="9" t="inlineStr">
        <is>
          <t>Then sending is blocked
And the invalid address is flagged</t>
        </is>
      </c>
      <c r="H3" s="9" t="inlineStr">
        <is>
          <t>TC-EX-2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</sheetData>
  <autoFilter ref="A1:H301"/>
  <dataValidations count="1">
    <dataValidation sqref="D2:D1000" showDropDown="0" showInputMessage="0" showErrorMessage="1" allowBlank="1" errorTitle="Type" error="Pick one of: Positive, Negative" type="list">
      <formula1>"Positive,Negative"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14D43"/>
    <outlinePr summaryBelow="1" summaryRight="1"/>
    <pageSetUpPr fitToPage="1"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1" customWidth="1" min="5" max="5"/>
    <col width="20" customWidth="1" min="6" max="6"/>
    <col width="22" customWidth="1" min="7" max="7"/>
    <col width="40" customWidth="1" min="8" max="8"/>
    <col width="30" customWidth="1" min="9" max="9"/>
    <col width="30" customWidth="1" min="10" max="10"/>
    <col width="26" customWidth="1" min="11" max="11"/>
    <col width="10" customWidth="1" min="12" max="12"/>
  </cols>
  <sheetData>
    <row r="1" ht="30" customHeight="1">
      <c r="A1" s="8" t="inlineStr">
        <is>
          <t>Bug ID</t>
        </is>
      </c>
      <c r="B1" s="8" t="inlineStr">
        <is>
          <t>Title</t>
        </is>
      </c>
      <c r="C1" s="8" t="inlineStr">
        <is>
          <t>Area / page</t>
        </is>
      </c>
      <c r="D1" s="8" t="inlineStr">
        <is>
          <t>Category</t>
        </is>
      </c>
      <c r="E1" s="8" t="inlineStr">
        <is>
          <t>Severity</t>
        </is>
      </c>
      <c r="F1" s="8" t="inlineStr">
        <is>
          <t>Environment</t>
        </is>
      </c>
      <c r="G1" s="8" t="inlineStr">
        <is>
          <t>Preconditions</t>
        </is>
      </c>
      <c r="H1" s="8" t="inlineStr">
        <is>
          <t>Steps to reproduce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Evidence</t>
        </is>
      </c>
      <c r="L1" s="8" t="inlineStr">
        <is>
          <t>TC ID</t>
        </is>
      </c>
    </row>
    <row r="2" ht="64" customHeight="1">
      <c r="A2" s="9" t="inlineStr">
        <is>
          <t>BUG-EX-1</t>
        </is>
      </c>
      <c r="B2" s="9" t="inlineStr">
        <is>
          <t>Email is sent to an invalid address without a warning</t>
        </is>
      </c>
      <c r="C2" s="9" t="inlineStr">
        <is>
          <t>Compose</t>
        </is>
      </c>
      <c r="D2" s="9" t="inlineStr">
        <is>
          <t>Functional</t>
        </is>
      </c>
      <c r="E2" s="9" t="inlineStr">
        <is>
          <t>Medium</t>
        </is>
      </c>
      <c r="F2" s="9" t="inlineStr">
        <is>
          <t>Chrome, macOS</t>
        </is>
      </c>
      <c r="G2" s="9" t="inlineStr">
        <is>
          <t>Signed in</t>
        </is>
      </c>
      <c r="H2" s="9" t="inlineStr">
        <is>
          <t>1. Click Compose
2. In To, enter not-an-email
3. Enter the subject Incubyte
4. Click Send</t>
        </is>
      </c>
      <c r="I2" s="9" t="inlineStr">
        <is>
          <t>Sending is blocked and the invalid address is flagged</t>
        </is>
      </c>
      <c r="J2" s="9" t="inlineStr">
        <is>
          <t>"Message sent" appears and the email is in Sent</t>
        </is>
      </c>
      <c r="K2" s="9" t="inlineStr">
        <is>
          <t>screenshots/BUG-EX-1.png</t>
        </is>
      </c>
      <c r="L2" s="9" t="inlineStr">
        <is>
          <t>TC-EX-2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</sheetData>
  <autoFilter ref="A1:L301"/>
  <dataValidations count="2">
    <dataValidation sqref="D2:D1000" showDropDown="0" showInputMessage="0" showErrorMessage="1" allowBlank="1" errorTitle="Category" error="Pick one of: Functional, Accessibility, Performance, Security, UI, UX" type="list">
      <formula1>"Functional,Accessibility,Performance,Security,UI,UX"</formula1>
    </dataValidation>
    <dataValidation sqref="E2:E1000" showDropDown="0" showInputMessage="0" showErrorMessage="1" allowBlank="1" errorTitle="Severity" error="Pick one of: Critical, High, Medium, Low" type="list">
      <formula1>"Critical,High,Medium,Low"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Incubyte</dc:creator>
  <dc:title>MediByte QA assessment: submission template</dc:title>
  <dcterms:created xsi:type="dcterms:W3CDTF">2026-10-17T18:19:29Z</dcterms:created>
  <dcterms:modified xsi:type="dcterms:W3CDTF">2026-10-17T18:19:29Z</dcterms:modified>
  <cp:lastModifiedBy>Incubyte</cp:lastModifiedBy>
</cp:coreProperties>
</file>