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3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is>
          <t>Crowdera data platform inquiry</t>
        </is>
      </c>
      <c r="V344" s="2" t="inlineStr">
        <is>
          <t>Dear niketa,
I saw that Crowdera recently introduced an AI‑driven platform that helps corporations streamline charitable fundraising campaigns.
I am a BSc Economics student at NMIMS Mumbai and currently intern in KPMG’s Data &amp; SAP department, where I develop analytics solutions using SAP Analytics Cloud and Python. I also founded a D2C apparel brand that achieved profitability within two months.
I am reaching out because your work in expanding Crowdera’s enterprise fundraising solutions aligns with my experience in data modelling and my interest in applying economic analysis to social impact initiatives.
Would a brief 10‑15 minute call this week be possible to discuss how I might contribute to your team while learning from your expertise?
I have attached my resume for your reference.
Thank you for considering my request.
Kind regards,
Tanmay Kaper
tanmay.kaper1401@gmail.com</t>
        </is>
      </c>
      <c r="W344" s="2" t="inlineStr">
        <is>
          <t>Pending</t>
        </is>
      </c>
      <c r="X344" s="2" t="inlineStr"/>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is>
          <t>Quick question on Bain data strategy</t>
        </is>
      </c>
      <c r="V353" s="2" t="inlineStr">
        <is>
          <t>Dear Prahlad,
I noted Bain’s recent case study on digital transformation in the retail sector, which highlighted the importance of data‑driven strategy.
I am a BSc Economics student at NMIMS Mumbai. I am currently interning in KPMG’s Data &amp; SAP department, developing analytics solutions with Python and SAP tools.
Given your leadership in Bain’s analytics practice, I would value your perspective on applying rigorous data analysis within consulting projects.
Would a brief 15‑minute call this week work to discuss how I might contribute and learn?
I have attached my résumé for your reference.
Thank you for your time and insight.
Kind regards,
Tanmay Kaper
tanmay.kaper1401@gmail.com</t>
        </is>
      </c>
      <c r="W353" s="2" t="inlineStr">
        <is>
          <t>Pending</t>
        </is>
      </c>
      <c r="X353" s="2" t="inlineStr"/>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is>
          <t>Quick question on Monk Spaces</t>
        </is>
      </c>
      <c r="V358" s="2" t="inlineStr">
        <is>
          <t>Dear Akanksha,
I saw Monk Spaces' recent case study on improving energy efficiency for the XYZ corporate campus.
I am a BSc Economics student at NMIMS Mumbai and currently intern at KPMG in the Data &amp; SAP department, where I develop analytics solutions using SAP Analytics Cloud and Python. I also founded a D2C apparel brand that achieved profitability within two months.
Your work integrating data analytics into sustainability consulting directly relates to my experience and learning goals.
Would a brief 15‑minute call this week be possible to discuss how I might contribute and learn from your team? I have attached my resume for your reference.
Thank you for your time.
Kind regards,
Tanmay Kaper
tanmay.kaper1401@gmail.com</t>
        </is>
      </c>
      <c r="W358" s="2" t="inlineStr">
        <is>
          <t>Pending</t>
        </is>
      </c>
      <c r="X358" s="2" t="inlineStr"/>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c r="V367" s="3" t="inlineStr"/>
      <c r="W367" s="3" t="inlineStr">
        <is>
          <t>Pending</t>
        </is>
      </c>
      <c r="X367" s="3" t="inlineStr"/>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is>
          <t>Quick question on CB Insights data</t>
        </is>
      </c>
      <c r="V378" s="2" t="inlineStr">
        <is>
          <t>Dear Anirudh,
I read CB Insights' recent analysis on emerging fintech trends that was shared on LinkedIn this week.
I am a second‑year BSc Economics student at NMIMS Mumbai, currently interning in KPMG’s Data &amp; SAP department where I develop Python‑based analytics solutions. I also founded a D2C apparel brand and have published economic research in academic journals.
I am reaching out because your leadership in data strategy for CB Insights’ LinkedIn partnership directly relates to the analytical work I perform and the strategic insights I aim to deepen.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78" s="2" t="inlineStr">
        <is>
          <t>Pending</t>
        </is>
      </c>
      <c r="X378" s="2" t="inlineStr"/>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c r="V382" s="2" t="inlineStr"/>
      <c r="W382" s="2" t="inlineStr">
        <is>
          <t>Pending</t>
        </is>
      </c>
      <c r="X382" s="2" t="inlineStr"/>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is>
          <t>KPMG data background, LinkedIn enquiry</t>
        </is>
      </c>
      <c r="V387" s="2" t="inlineStr">
        <is>
          <t>Dear Valentin,
I noted LinkedIn Singapore’s recent launch of the Skills Insights platform, which aligns closely with my work on data‑driven economic research.
While interning at KPMG’s Data &amp; SAP department, I faced a tight deadline to integrate client strategy data into SAP Analytics Cloud for a real‑time market‑entry model. I built a Python pipeline that automated data cleansing and visualisation, enabling the strategy team to deliver recommendations within 48 hours. The solution reduced manual effort by 70 % and was adopted across three client engagements.
My economics training and founder experience have reinforced my ability to translate analytical insights into actionable strategy, and I am eager to learn how LinkedIn applies similar techniques at scale, I have attached my resume for your reference.
Would a quick 15‑minute call this week work?
Thank you for considering my request.
Best regards,
Tanmay Kaper
tanmay.kaper1401@gmail.com</t>
        </is>
      </c>
      <c r="W387" s="2" t="inlineStr">
        <is>
          <t>Pending</t>
        </is>
      </c>
      <c r="X387" s="2" t="inlineStr"/>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c r="V389" s="2" t="inlineStr"/>
      <c r="W389" s="2" t="inlineStr">
        <is>
          <t>Pending</t>
        </is>
      </c>
      <c r="X389" s="2" t="inlineStr"/>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is>
          <t>Quick question on LinkedIn data</t>
        </is>
      </c>
      <c r="V392" s="2" t="inlineStr">
        <is>
          <t>Dear Nazeerah,
I noticed LinkedIn’s recent rollout of the Skills Insights feature for talent acquisition.
I am pursuing a BSc in Economics at NMIMS Mumbai. I also intern at KPMG’s Data &amp; SAP team, building analytics pipelines with SAP Analytics Cloud and Python, and I founded a D2C apparel brand that reached profitability within two months.
Your work on integrating data analytics into LinkedIn’s recruitment solutions interests me because it aligns with my experience in data modelling and client‑focused analytics.
Would a brief 15‑minute call this week work to discuss how I might contribute and learn from your team?
I have attached my resume for your reference. Thank you for considering my request.
Best regards,
Tanmay Kaper
tanmay.kaper1401@gmail.com</t>
        </is>
      </c>
      <c r="W392" s="2" t="inlineStr">
        <is>
          <t>Pending</t>
        </is>
      </c>
      <c r="X392" s="2" t="inlineStr"/>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is>
          <t>Quick question on CPR research</t>
        </is>
      </c>
      <c r="V394" s="2" t="inlineStr">
        <is>
          <t>Dear Namita,
I read your recent analysis on India's fiscal policy reforms published by CPR.
I am a second‑year BSc Economics student at NMIMS Mumbai, currently interning in KPMG’s Data &amp; SAP department where I develop analytics solutions using SAP Analytics Cloud and Python. I also founded a D2C apparel brand and have published economic research on policy topics.
Your work on fiscal policy research, especially the integration of quantitative analysis, aligns with my interest in applying data‑driven methods to public policy challenges. Would a brief 15‑minute call this week be possible to discuss how I might contribute and learn from your team?
I have attached my resume for your reference. Thank you for considering my request.
Kind regards,
Tanmay Kaper
tanmay.kaper1401@gmail.com</t>
        </is>
      </c>
      <c r="W394" s="2" t="inlineStr">
        <is>
          <t>Pending</t>
        </is>
      </c>
      <c r="X394" s="2" t="inlineStr"/>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c r="V395" s="2" t="inlineStr"/>
      <c r="W395" s="2" t="inlineStr">
        <is>
          <t>Pending</t>
        </is>
      </c>
      <c r="X395" s="2" t="inlineStr"/>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is>
          <t>KPMG data background, LinkedIn forecasting query</t>
        </is>
      </c>
      <c r="V397" s="2" t="inlineStr">
        <is>
          <t>Dear Ankita,
How does LinkedIn’s forecasting team incorporate real‑time economic indicators into its engagement models?
In my current KPMG internship I build Python‑based data pipelines and SAP analytics solutions that translate macroeconomic data into actionable forecasts for Fortune‑500 clients. My BSc in Economics and research on market dynamics have sharpened my ability to interpret such indicators, and I have applied similar techniques to improve forecasting accuracy for a client’s product rollout.
Would a quick 15‑minute call this week work to discuss how my analytical experience could support LinkedIn’s forecasting efforts? I have attached my resume for your reference.
Thank you for considering my request.
Kind regards,
Tanmay Kaper
tanmay.kaper1401@gmail.com</t>
        </is>
      </c>
      <c r="W397" s="2" t="inlineStr">
        <is>
          <t>Pending</t>
        </is>
      </c>
      <c r="X397" s="2" t="inlineStr"/>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is>
          <t>Question on Brookfield renewable research</t>
        </is>
      </c>
      <c r="V400" s="4" t="inlineStr">
        <is>
          <t>Dear Ted,
I was impressed by Brookfield’s recent analysis of renewable power investment returns in emerging markets, especially the nuanced risk assessment framework you co‑authored. The depth of that work aligns closely with my interests in data‑driven policy evaluation.
In conversations with peers doing similar research, I often hear that turning rigorous analysis into actionable strategy is hampered by gaps between data modeling and investment decisions. They felt that bridging that gap required both analytical rigor and practical implementation experience.
During my internship at KPMG’s Data &amp; SAP department, I built Python‑based analytics pipelines that delivered real‑time insights for client strategy projects, and I have applied similar techniques to my own research on EV policy efficacy. I have attached my résumé for your reference and would welcome a brief 15‑minute conversation to discuss how my background might support Brookfield’s ongoing work.
Thank you for considering my request and for the valuable perspective you share in the field.
Kind regards,
Tanmay Kaper
tanmay.kaper1401@gmail.com</t>
        </is>
      </c>
      <c r="W400" s="4" t="inlineStr">
        <is>
          <t>Pending</t>
        </is>
      </c>
      <c r="X400" s="4" t="inlineStr"/>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is>
          <t>Question on Grant Thornton's NHS audit analysis</t>
        </is>
      </c>
      <c r="V406" s="2" t="inlineStr">
        <is>
          <t>Dear Ajay,
I was impressed by Grant Thornton UK's recent analysis of NHS audit efficiencies, which highlights the firm’s depth in public‑sector economic consulting. Your work on integrating economic insights into large‑scale audit projects resonates with my academic focus on applied economics.
Many consultants I have spoken with mention the difficulty of translating complex data models into actionable recommendations for public clients.
In my current KPMG internship I develop Python‑based analytics pipelines for live strategy engagements, and my research on market dynamics equips me to bridge that gap; I believe this blend could support Grant Thornton’s consulting teams. I have attached my resume for your reference.
Thank you for considering my perspective.
Kind regards,
Tanmay Kaper
tanmay.kaper1401@gmail.com</t>
        </is>
      </c>
      <c r="W406" s="2" t="inlineStr">
        <is>
          <t>Pending</t>
        </is>
      </c>
      <c r="X406" s="2" t="inlineStr"/>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c r="V408" s="2" t="inlineStr"/>
      <c r="W408" s="2" t="inlineStr">
        <is>
          <t>Pending</t>
        </is>
      </c>
      <c r="X408" s="2" t="inlineStr"/>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is>
          <t>KPMG analytics applied to NCD</t>
        </is>
      </c>
      <c r="V409" s="2" t="inlineStr">
        <is>
          <t>Dear Bret,
I noted NCD’s recent report on expanding dental coverage for low‑income families, which highlights the data challenges of measuring impact across diverse regions. During my internship at KPMG, I faced a similar challenge of integrating disparate health data sources to produce actionable insights for a client’s strategy.
I built a Python‑driven pipeline within SAP Analytics Cloud that consolidated claims, demographic, and utilization data, then applied statistical models to identify coverage gaps. The solution reduced data preparation time by 40% and enabled the advisory team to present recommendations within weeks.
The experience taught me how to translate complex health data into clear policy recommendations, a skill I believe aligns with NCD’s mission to improve lives through better insurance products. I have attached my resume for your reference and would appreciate a brief 15‑minute conversation to discuss how I might contribute to NCD’s research initiatives.
Thank you for considering my request and for the work you lead at NCD.
Kind regards,
Tanmay Kaper
tanmay.kaper1401@gmail.com</t>
        </is>
      </c>
      <c r="W409" s="2" t="inlineStr">
        <is>
          <t>Pending</t>
        </is>
      </c>
      <c r="X409" s="2" t="inlineStr"/>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is>
          <t>Quick question on Morgan Stanley data</t>
        </is>
      </c>
      <c r="V410" s="4" t="inlineStr">
        <is>
          <t>Dear Rutuja,
I noted Morgan Stanley’s recent launch of an AI‑driven analytics platform for risk management.
I am a BSc Economics student at NMIMS Mumbai and currently interning with KPMG’s Data &amp; SAP department, where I develop analytics solutions using SAP Analytics Cloud and Python. I also founded a D2C apparel brand and have published economic research on Indian market policy.
Given Morgan Stanley’s focus on technological innovation in financial services, I am eager to learn how your team integrates data analytics into investment strategies.
Would a brief 10‑15 minute virtual conversation this week be possible to discuss potential contributions? I have attached my resume for your reference.
Thank you for considering my request.
Best regards,
Tanmay Kaper
tanmay.kaper1401@gmail.com</t>
        </is>
      </c>
      <c r="W410" s="4" t="inlineStr">
        <is>
          <t>Pending</t>
        </is>
      </c>
      <c r="X410" s="4" t="inlineStr"/>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c r="V411" s="3" t="inlineStr"/>
      <c r="W411" s="3" t="inlineStr">
        <is>
          <t>Pending</t>
        </is>
      </c>
      <c r="X411" s="3" t="inlineStr"/>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is>
          <t>Quick question on Satin Creditcare strategy</t>
        </is>
      </c>
      <c r="V412" s="4" t="inlineStr">
        <is>
          <t>Dear Aditi,
I noted Satin Creditcare’s recent expansion into tier‑3 markets to increase financial inclusion. I am a BSc Economics student at NMIMS Mumbai, currently interning in KPMG’s Data &amp; SAP department where I develop analytics solutions using Python and SAP tools.
I also founded a D2C apparel brand that achieved profitability within two months, giving me hands‑on experience in strategy execution. Because you lead strategy at Satin Creditcare, I am interested in learning how data‑driven insights shape your product outreach and risk assessment.
Would a brief 15‑minute call this week work to discuss your perspective? I have attached my resume for your reference.
Thank you for your time and insight.
Best regards,
Tanmay Kaper
tanmay.kaper1401@gmail.com</t>
        </is>
      </c>
      <c r="W412" s="4" t="inlineStr">
        <is>
          <t>Pending</t>
        </is>
      </c>
      <c r="X412" s="4" t="inlineStr"/>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c r="V413" s="3" t="inlineStr"/>
      <c r="W413" s="3" t="inlineStr">
        <is>
          <t>Pending</t>
        </is>
      </c>
      <c r="X413" s="3" t="inlineStr"/>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is>
          <t>Question on First Response strategy</t>
        </is>
      </c>
      <c r="V414" s="2" t="inlineStr">
        <is>
          <t>Dear Prashi,
How does First Response balance rapid incident response with long‑term strategic planning for its global clients?
I have spent the past year at KPMG’s Data &amp; SAP department, building analytics pipelines in Python and SAP Analytics Cloud that inform client strategy in real time. My economics training at NMIMS and experience founding a D2C apparel brand have sharpened my ability to translate quantitative insights into actionable recommendations for fast‑moving operations. I have attached my resume for your reference.
Would a brief 15‑minute virtual conversation this week be convenient to discuss how I might contribute to your strategy team while learning from First Response’s expertise?
Thank you for considering my request.
Kind regards,
Tanmay Kaper
tanmay.kaper1401@gmail.com</t>
        </is>
      </c>
      <c r="W414" s="2" t="inlineStr">
        <is>
          <t>Pending</t>
        </is>
      </c>
      <c r="X414" s="2" t="inlineStr"/>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is>
          <t>Al Hashar strategy – student enquiry</t>
        </is>
      </c>
      <c r="V415" s="2" t="inlineStr">
        <is>
          <t>Dear Rajeev,
I noted Al Hashar’s recent expansion of its automotive infrastructure across the Sultanate, which creates a demanding need for data‑driven strategic alignment. Managing such rapid growth while maintaining operational efficiency can strain traditional planning cycles, especially when real‑time insights are limited.
In my current role at KPMG’s Data &amp; SAP department, I build Python‑based analytics pipelines and SAP models that deliver actionable intelligence to strategy teams. Coupled with my economics training at NMIMS and experience founding a data‑focused e‑commerce venture, I can help translate complex data into clear strategic recommendations for Al Hashar. I have attached my resume for your reference.
Would a brief 15‑minute call this week work for you?
Kind regards,
Tanmay Kaper
 tanmay.kaper1401@gmail.com</t>
        </is>
      </c>
      <c r="W415" s="2" t="inlineStr">
        <is>
          <t>Pending</t>
        </is>
      </c>
      <c r="X415" s="2" t="inlineStr"/>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is>
          <t>KPMG analytics, applied to Growth Finance</t>
        </is>
      </c>
      <c r="V416" s="2" t="inlineStr">
        <is>
          <t>Dear John,
I was impressed by Growth Finance’s recent policy brief on sustainable financing for mid‑market firms.
During my KPMG internship, I faced a client request to integrate real‑time SAP data into a predictive model under a tight deadline. I designed a Python‑driven pipeline that merged SAP Datasphere inputs with analytics dashboards, delivering actionable insights two weeks ahead of schedule.
That experience taught me how to translate complex data into clear strategy recommendations, a skill I believe aligns with Growth Finance’s analytical rigor.
I have attached my resume for your reference. Would a quick 15‑minute call this week work?
Thank you for considering my request.
Kind regards,
Tanmay Kaper
tanmay.kaper1401@gmail.com</t>
        </is>
      </c>
      <c r="W416" s="2" t="inlineStr">
        <is>
          <t>Pending</t>
        </is>
      </c>
      <c r="X416" s="2" t="inlineStr"/>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c r="V417" s="3" t="inlineStr"/>
      <c r="W417" s="3" t="inlineStr">
        <is>
          <t>Pending</t>
        </is>
      </c>
      <c r="X417" s="3" t="inlineStr"/>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is>
          <t>NMIMS econ student / Bank of America internship</t>
        </is>
      </c>
      <c r="V418" s="2" t="inlineStr">
        <is>
          <t>Dear Swapnil,
I noticed Bank of America’s recent publication on ESG financing trends for corporate clients, which highlights a data‑centric approach to risk assessment.
I am a BSc Economics student at NMIMS Mumbai, currently interning in KPMG’s Data &amp; SAP team where I develop Python models and SAP Analytics Cloud dashboards for live client engagements. I also founded a D2C apparel brand and have conducted economic research on market structures.
Your work leading data‑driven strategies in corporate banking aligns with my analytical background and interest in financial services.
Would a brief 15‑minute call this week work to discuss how I might contribute to your team on a part‑time or remote basis?
I have attached my resume for your reference.
Thank you for considering my request.
Best regards,
Tanmay Kaper
tanmay.kaper1401@gmail.com</t>
        </is>
      </c>
      <c r="W418" s="2" t="inlineStr">
        <is>
          <t>Pending</t>
        </is>
      </c>
      <c r="X418" s="2" t="inlineStr"/>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c r="V419" s="3" t="inlineStr"/>
      <c r="W419" s="3" t="inlineStr">
        <is>
          <t>Pending</t>
        </is>
      </c>
      <c r="X419" s="3" t="inlineStr"/>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is>
          <t>NMIMS econ student / Investments internship</t>
        </is>
      </c>
      <c r="V420" s="4" t="inlineStr">
        <is>
          <t>Dear Nishanth,
I noticed that Investments recently expanded its portfolio of corporate share structures to include new fund vehicles.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policy.
Given your role overseeing investment data strategy, I am eager to understand how analytical rigor is applied to fund performance reporting at Investments.
Would a brief 15‑minute call this week work to discuss how I might contribute and learn from your team?
I have attached my resume for your reference.
Thank you for your time and perspective.
Kind regards,
Tanmay Kaper
tanmay.kaper1401@gmail.com</t>
        </is>
      </c>
      <c r="W420" s="4" t="inlineStr">
        <is>
          <t>Pending</t>
        </is>
      </c>
      <c r="X420" s="4" t="inlineStr"/>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is>
          <t>Quick question on Samsung Ventures</t>
        </is>
      </c>
      <c r="V421" s="2" t="inlineStr">
        <is>
          <t>Dear Lee,
I noticed Samsung Ventures' commitment to driving growth through technological innovation, especially its recent investments in AI and IoT startups.
I am a BSc Economics student at NMIMS Mumbai and currently intern at KPMG in the Data &amp; SAP department, building analytics solutions with SAP Analytics Cloud and Python. I also founded a D2C apparel brand and have published economic research on policy efficacy.
Given Samsung Ventures' emphasis on data‑driven investment decisions, I am eager to learn how analytical rigor informs your venture selection process.
Would a brief 15‑minute call this week work to discuss how I might contribute and learn from your team?
I have attached my resume for your reference. Thank you for considering my request.
Best regards,
Tanmay Kaper
tanmay.kaper1401@gmail.com</t>
        </is>
      </c>
      <c r="W421" s="2" t="inlineStr">
        <is>
          <t>Pending</t>
        </is>
      </c>
      <c r="X421" s="2" t="inlineStr"/>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is>
          <t>Quick question on Singtel Innov8</t>
        </is>
      </c>
      <c r="V422" s="2" t="inlineStr">
        <is>
          <t>Dear Sharan,
I noticed Singtel Innov8’s recent partnership with Sierra, which highlights a focus on data‑driven investment opportunities.
I am a BSc Economics student at NMIMS Mumbai, currently interning in the Data &amp; SAP department at KPMG where I build analytics solutions using SAP and Python. I also founded a D2C apparel brand and have published economic research on market dynamics.
I am reaching out because your work shaping investment strategies at Singtel Innov8 aligns with my experience in data modelling and my interest in applying analytical rigor to emerging tech investments.
Would a brief 10‑15 minute virtual conversation this week be possible to discuss how I might contribute and learn from your team?
I have attached my resume for your reference. Thank you for considering my request.
Kind regards,
Tanmay Kaper
tanmay.kaper1401@gmail.com</t>
        </is>
      </c>
      <c r="W422" s="2" t="inlineStr">
        <is>
          <t>Pending</t>
        </is>
      </c>
      <c r="X422" s="2" t="inlineStr"/>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c r="V423" s="3" t="inlineStr"/>
      <c r="W423" s="3" t="inlineStr">
        <is>
          <t>Pending</t>
        </is>
      </c>
      <c r="X423" s="3" t="inlineStr"/>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is>
          <t>NMIMS econ student / finance inquiry</t>
        </is>
      </c>
      <c r="V424" s="2" t="inlineStr">
        <is>
          <t>Dear Matthew,
Your recent quarterly report emphasized integrated reporting, which resonates with my data analytics work at KPMG.
I am a BSc Economics student at NMIMS Mumbai, currently interning in KPMG’s Data &amp; SAP department where I build Python‑based analytics solutions for client strategy engagements. I also founded a D2C apparel brand that achieved profitability within two months.
I am reaching out because your leadership in finance and reporting involves complex data consolidation, an area where I have hands‑on experience and a strong desire to learn further.
Would a brief 10‑15 minute virtual conversation this week be possible to discuss how I might contribute and gain insight into your team’s processes?
I have attached my resume for your reference. Thank you for considering my request.
Kind regards,
Tanmay Kaper
tanmay.kaper1401@gmail.com</t>
        </is>
      </c>
      <c r="W424" s="2" t="inlineStr">
        <is>
          <t>Pending</t>
        </is>
      </c>
      <c r="X424" s="2" t="inlineStr"/>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c r="V425" s="2" t="inlineStr"/>
      <c r="W425" s="2" t="inlineStr">
        <is>
          <t>Pending</t>
        </is>
      </c>
      <c r="X425" s="2" t="inlineStr"/>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is>
          <t>Strategic planning at your firm — student enquiry</t>
        </is>
      </c>
      <c r="V426" s="2" t="inlineStr">
        <is>
          <t>Dear Thomas,
I was impressed by your recent work on the company's long‑term strategic roadmap, especially the integration of data‑driven insights into planning processes.
In my experience, senior strategists often face the difficulty of aligning detailed analytics with high‑level strategic decisions, which can slow execution.
I have encountered the same challenge while developing SAP Analytics Cloud models for KPMG clients, where I translated raw data into concise recommendations for strategy teams. My economics training and hands‑on work building data pipelines enable me to bridge that gap efficiently.
I have attached my resume for your reference. Would a quick 15‑minute call this week work to discuss how I might support your team while learning from your expertise?
Thank you for considering my request.
Best regards,
Tanmay Kaper
tanmay.kaper1401@gmail.com</t>
        </is>
      </c>
      <c r="W426" s="2" t="inlineStr">
        <is>
          <t>Pending</t>
        </is>
      </c>
      <c r="X426" s="2" t="inlineStr"/>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is>
          <t>KPMG analytics applied to Capital One</t>
        </is>
      </c>
      <c r="V427" s="3" t="inlineStr">
        <is>
          <t>Dear Wendy,
How does Capital One plan to further integrate real‑time analytics into its credit risk models for emerging markets? I have been building SAP Analytics Cloud dashboards and Python data pipelines for KPMG clients, translating strategic insights into operational tools within days. My economics training and founder experience have sharpened my ability to identify actionable patterns and implement them quickly, which could support Capital One’s data‑driven initiatives.
I have attached my resume for your reference. Would a brief 15‑minute virtual conversation this week be convenient to discuss how I might contribute to your team’s projects?
Thank you for considering my request.
Best regards,
Tanmay Kaper
tanmay.kaper1401@gmail.com</t>
        </is>
      </c>
      <c r="W427" s="3" t="inlineStr">
        <is>
          <t>Pending</t>
        </is>
      </c>
      <c r="X427" s="3" t="inlineStr"/>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c r="V428" s="2" t="inlineStr"/>
      <c r="W428" s="2" t="inlineStr">
        <is>
          <t>Pending</t>
        </is>
      </c>
      <c r="X428" s="2" t="inlineStr"/>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is>
          <t>KPMG analytics for Great Oaks</t>
        </is>
      </c>
      <c r="V429" s="3" t="inlineStr">
        <is>
          <t>Dear Stuart,
Great Oaks' focus on seed‑stage ventures that rely on early data‑driven insights underscores the importance of rigorous analytics.
I can provide immediate analytical support for portfolio companies, combining economic modeling with hands‑on SAP and Python pipelines to translate strategy into actionable metrics.
At KPMG I built SAP Analytics Cloud dashboards for live client engagements, and my D2C brand achieved break‑even in two months while maintaining a 30 % profit margin, demonstrating both technical and commercial acumen.
Would a brief 15‑minute call this week work to discuss how I might contribute to Great Oaks' portfolio analysis? I have attached my resume for your reference.
Thank you for considering my request.
Kind regards,
Tanmay Kaper
tanmay.kaper1401@gmail.com</t>
        </is>
      </c>
      <c r="W429" s="3" t="inlineStr">
        <is>
          <t>Pending</t>
        </is>
      </c>
      <c r="X429" s="3" t="inlineStr"/>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is>
          <t>Quick question on Barclays KYC</t>
        </is>
      </c>
      <c r="V430" s="2" t="inlineStr">
        <is>
          <t>Dear Sivaranjini,
I noticed Barclays Investment Bank recently expanded its KYC team to support new regulatory requirements in the EU market.
I am a BSc Economics student at NMIMS Mumbai and currently interning in the Data &amp; SAP department at KPMG, working on SAP Analytics Cloud and Python data modelling. I also founded a D2C apparel brand and have published economic research on policy efficacy.
Given your leadership of the KYC team, I am eager to understand how data analytics can streamline client onboarding and compliance at Barclays.
Would a brief 15‑minute virtual conversation this week be possible to discuss potential contributions?
I have attached my resume for your reference.
Thank you for your time and insight.
Kind regards,
Tanmay Kaper
 tanmay.kaper1401@gmail.com</t>
        </is>
      </c>
      <c r="W430" s="2" t="inlineStr">
        <is>
          <t>Pending</t>
        </is>
      </c>
      <c r="X430" s="2" t="inlineStr"/>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c r="V431" s="3" t="inlineStr"/>
      <c r="W431" s="3" t="inlineStr">
        <is>
          <t>Pending</t>
        </is>
      </c>
      <c r="X431" s="3" t="inlineStr"/>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is>
          <t>NMIMS economics student — quick introduction</t>
        </is>
      </c>
      <c r="V432" s="2" t="inlineStr">
        <is>
          <t>Dear Abdul,
I was impressed by MEA's capability to read information, apply rules, and execute work across underwriting, claims, and finance, delivering seamless insurance operations.
In speaking with peers in insurance technology, I have heard how the hand-off between strategy and data teams often slows implementation, a challenge I have seen firsthand during my data analytics internship at KPMG, where I built SAP-based pipelines that moved insights to production without delay.
I have found that my blend of economics training, KPMG data-modeling experience, and entrepreneurial work on a data-driven apparel brand enables me to contribute to MEA's execution layer while learning the nuances of insurance workflows. I have attached my resume for your reference. Would a quick 15-minute call this week work?
Thank you for considering my request.
Best regards,
Tanmay Kaper
 tanmay.kaper1401@gmail.com</t>
        </is>
      </c>
      <c r="W432" s="2" t="inlineStr">
        <is>
          <t>Pending</t>
        </is>
      </c>
      <c r="X432" s="2" t="inlineStr"/>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c r="V433" s="2" t="inlineStr"/>
      <c r="W433" s="2" t="inlineStr">
        <is>
          <t>Pending</t>
        </is>
      </c>
      <c r="X433"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2026-09-28T11:47:16Z</dcterms:created>
  <dcterms:modified xsi:type="dcterms:W3CDTF">2026-09-28T11:47:16Z</dcterms:modified>
</cp:coreProperties>
</file>