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ace_recognition_node\timing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4" i="1"/>
  <c r="G3" i="1"/>
</calcChain>
</file>

<file path=xl/sharedStrings.xml><?xml version="1.0" encoding="utf-8"?>
<sst xmlns="http://schemas.openxmlformats.org/spreadsheetml/2006/main" count="20" uniqueCount="19">
  <si>
    <t xml:space="preserve">Image Name </t>
  </si>
  <si>
    <t>size</t>
  </si>
  <si>
    <t>comment</t>
  </si>
  <si>
    <t>msdhoni_large.png</t>
  </si>
  <si>
    <t xml:space="preserve">Srl no </t>
  </si>
  <si>
    <t>484 Kb</t>
  </si>
  <si>
    <t xml:space="preserve">start time </t>
  </si>
  <si>
    <t>end time</t>
  </si>
  <si>
    <t xml:space="preserve">time </t>
  </si>
  <si>
    <t>msdhoni4.jpg</t>
  </si>
  <si>
    <t>20kb</t>
  </si>
  <si>
    <t xml:space="preserve">Downloaded from internet and resized in paint </t>
  </si>
  <si>
    <t>Pixels</t>
  </si>
  <si>
    <t xml:space="preserve">285 * 150 </t>
  </si>
  <si>
    <t>msdhoni4_grayscale.jpg</t>
  </si>
  <si>
    <t>13kb</t>
  </si>
  <si>
    <t>640*480</t>
  </si>
  <si>
    <t>Taken by camera directly through web application</t>
  </si>
  <si>
    <t xml:space="preserve">msdhoni4.jpg (Srl no  2 ) made  grayscale using a internet tool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</si>
</sst>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2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"/>
  <sheetViews>
    <sheetView tabSelected="1" workbookViewId="0">
      <selection activeCell="A2" sqref="A2:H5"/>
    </sheetView>
  </sheetViews>
  <sheetFormatPr defaultRowHeight="15" x14ac:dyDescent="0.25"/>
  <cols>
    <col min="2" max="2" width="18.28515625" bestFit="1" customWidth="1"/>
    <col min="8" max="8" width="44" bestFit="1" customWidth="1"/>
  </cols>
  <sheetData>
    <row r="2" spans="1:8" x14ac:dyDescent="0.25">
      <c r="A2" s="1" t="s">
        <v>4</v>
      </c>
      <c r="B2" s="1" t="s">
        <v>0</v>
      </c>
      <c r="C2" s="1" t="s">
        <v>1</v>
      </c>
      <c r="D2" s="1" t="s">
        <v>12</v>
      </c>
      <c r="E2" s="1" t="s">
        <v>6</v>
      </c>
      <c r="F2" s="1" t="s">
        <v>7</v>
      </c>
      <c r="G2" s="1" t="s">
        <v>8</v>
      </c>
      <c r="H2" s="1" t="s">
        <v>2</v>
      </c>
    </row>
    <row r="3" spans="1:8" x14ac:dyDescent="0.25">
      <c r="A3" s="1">
        <v>1</v>
      </c>
      <c r="B3" s="1" t="s">
        <v>3</v>
      </c>
      <c r="C3" s="1" t="s">
        <v>5</v>
      </c>
      <c r="D3" s="1" t="s">
        <v>16</v>
      </c>
      <c r="E3" s="2">
        <v>0.62335648148148148</v>
      </c>
      <c r="F3" s="2">
        <v>0.62380787037037033</v>
      </c>
      <c r="G3" s="2">
        <f>F3-E3</f>
        <v>4.5138888888884843E-4</v>
      </c>
      <c r="H3" s="1" t="s">
        <v>17</v>
      </c>
    </row>
    <row r="4" spans="1:8" x14ac:dyDescent="0.25">
      <c r="A4" s="1">
        <v>2</v>
      </c>
      <c r="B4" s="1" t="s">
        <v>9</v>
      </c>
      <c r="C4" s="1" t="s">
        <v>10</v>
      </c>
      <c r="D4" s="1" t="s">
        <v>13</v>
      </c>
      <c r="E4" s="2">
        <v>0.62380787037037033</v>
      </c>
      <c r="F4" s="2">
        <v>0.62395833333333328</v>
      </c>
      <c r="G4" s="2">
        <f>F4-E4</f>
        <v>1.5046296296294948E-4</v>
      </c>
      <c r="H4" s="1" t="s">
        <v>11</v>
      </c>
    </row>
    <row r="5" spans="1:8" x14ac:dyDescent="0.25">
      <c r="A5" s="1">
        <v>3</v>
      </c>
      <c r="B5" s="1" t="s">
        <v>14</v>
      </c>
      <c r="C5" s="1" t="s">
        <v>15</v>
      </c>
      <c r="D5" s="1" t="s">
        <v>13</v>
      </c>
      <c r="E5" s="2">
        <v>0.62395833333333328</v>
      </c>
      <c r="F5" s="2">
        <v>0.62409722222222219</v>
      </c>
      <c r="G5" s="2">
        <f>F5-E5</f>
        <v>1.388888888889106E-4</v>
      </c>
      <c r="H5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 Sudhakar Patil</dc:creator>
  <cp:lastModifiedBy>Tanmay Sudhakar Patil</cp:lastModifiedBy>
  <dcterms:created xsi:type="dcterms:W3CDTF">2018-01-21T09:30:25Z</dcterms:created>
  <dcterms:modified xsi:type="dcterms:W3CDTF">2018-01-24T14:49:24Z</dcterms:modified>
</cp:coreProperties>
</file>