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tnam_firms_2017_2023" sheetId="1" r:id="rId4"/>
  </sheets>
  <definedNames/>
  <calcPr/>
  <extLst>
    <ext uri="GoogleSheetsCustomDataVersion2">
      <go:sheetsCustomData xmlns:go="http://customooxmlschemas.google.com/" r:id="rId5" roundtripDataChecksum="7w5bndbGeMQR2XOR3viCTLjVVkcFeGJgiLvilqgaWOw="/>
    </ext>
  </extLst>
</workbook>
</file>

<file path=xl/sharedStrings.xml><?xml version="1.0" encoding="utf-8"?>
<sst xmlns="http://schemas.openxmlformats.org/spreadsheetml/2006/main" count="25811" uniqueCount="5801">
  <si>
    <t>id</t>
  </si>
  <si>
    <t>code</t>
  </si>
  <si>
    <t>year</t>
  </si>
  <si>
    <t>fraud</t>
  </si>
  <si>
    <t>profit_sales</t>
  </si>
  <si>
    <t>sales_totalasset</t>
  </si>
  <si>
    <t>roa</t>
  </si>
  <si>
    <t>leverage</t>
  </si>
  <si>
    <t>account_receivable</t>
  </si>
  <si>
    <t>account_payable</t>
  </si>
  <si>
    <t>inventory</t>
  </si>
  <si>
    <t>sales</t>
  </si>
  <si>
    <t>firm_size</t>
  </si>
  <si>
    <t>totalasset</t>
  </si>
  <si>
    <t>name_auditor</t>
  </si>
  <si>
    <t>name_auditor_before</t>
  </si>
  <si>
    <t>audit</t>
  </si>
  <si>
    <t>industry</t>
  </si>
  <si>
    <t>totaldebt</t>
  </si>
  <si>
    <t>ni</t>
  </si>
  <si>
    <t>operate_cashflow</t>
  </si>
  <si>
    <t>AAA.2017</t>
  </si>
  <si>
    <t>AAA</t>
  </si>
  <si>
    <t>IFC</t>
  </si>
  <si>
    <t>Materials</t>
  </si>
  <si>
    <t>AAA.2018</t>
  </si>
  <si>
    <t>VACO</t>
  </si>
  <si>
    <t>AAA.2019</t>
  </si>
  <si>
    <t>EY</t>
  </si>
  <si>
    <t>AAA.2020</t>
  </si>
  <si>
    <t>AAA.2021</t>
  </si>
  <si>
    <t>AAA.2022</t>
  </si>
  <si>
    <t>AAA.2023</t>
  </si>
  <si>
    <t>AAM.2017</t>
  </si>
  <si>
    <t>AAM</t>
  </si>
  <si>
    <t>A&amp;C</t>
  </si>
  <si>
    <t>Consumer Staples</t>
  </si>
  <si>
    <t>AAM.2018</t>
  </si>
  <si>
    <t>AAM.2019</t>
  </si>
  <si>
    <t>AAM.2020</t>
  </si>
  <si>
    <t>AAM.2021</t>
  </si>
  <si>
    <t>AAM.2022</t>
  </si>
  <si>
    <t>AAM.2023</t>
  </si>
  <si>
    <t>AAT.2017</t>
  </si>
  <si>
    <t>AAT</t>
  </si>
  <si>
    <t>AVA</t>
  </si>
  <si>
    <t>Consumer Discretionary</t>
  </si>
  <si>
    <t>AAT.2018</t>
  </si>
  <si>
    <t>AAT.2019</t>
  </si>
  <si>
    <t>AAT.2020</t>
  </si>
  <si>
    <t>AAT.2021</t>
  </si>
  <si>
    <t>AAT.2022</t>
  </si>
  <si>
    <t>UHY</t>
  </si>
  <si>
    <t>AAT.2023</t>
  </si>
  <si>
    <t>AAV.2017</t>
  </si>
  <si>
    <t>AAV</t>
  </si>
  <si>
    <t>AASC</t>
  </si>
  <si>
    <t>Real Estate</t>
  </si>
  <si>
    <t>AAV.2018</t>
  </si>
  <si>
    <t>TTP</t>
  </si>
  <si>
    <t>AAV.2019</t>
  </si>
  <si>
    <t>AAV.2020</t>
  </si>
  <si>
    <t>AAV.2021</t>
  </si>
  <si>
    <t>AAV.2022</t>
  </si>
  <si>
    <t>AAV.2023</t>
  </si>
  <si>
    <t>ABR.2017</t>
  </si>
  <si>
    <t>ABR</t>
  </si>
  <si>
    <t>Vietvalues</t>
  </si>
  <si>
    <t>Industrials</t>
  </si>
  <si>
    <t>ABR.2018</t>
  </si>
  <si>
    <t>ABR.2019</t>
  </si>
  <si>
    <t>ABR.2020</t>
  </si>
  <si>
    <t>ABR.2021</t>
  </si>
  <si>
    <t>ABR.2022</t>
  </si>
  <si>
    <t>ABR.2023</t>
  </si>
  <si>
    <t>ABS.2017</t>
  </si>
  <si>
    <t>ABS</t>
  </si>
  <si>
    <t>NVT</t>
  </si>
  <si>
    <t>ABS.2018</t>
  </si>
  <si>
    <t>ABS.2019</t>
  </si>
  <si>
    <t>ABS.2020</t>
  </si>
  <si>
    <t>ABS.2021</t>
  </si>
  <si>
    <t>ABS.2022</t>
  </si>
  <si>
    <t>AASCN</t>
  </si>
  <si>
    <t>ABS.2023</t>
  </si>
  <si>
    <t>ABT.2017</t>
  </si>
  <si>
    <t>ABT</t>
  </si>
  <si>
    <t>ABT.2018</t>
  </si>
  <si>
    <t>ABT.2019</t>
  </si>
  <si>
    <t>ABT.2020</t>
  </si>
  <si>
    <t>ABT.2021</t>
  </si>
  <si>
    <t>ABT.2022</t>
  </si>
  <si>
    <t>ABT.2023</t>
  </si>
  <si>
    <t>ACC.2017</t>
  </si>
  <si>
    <t>ACC</t>
  </si>
  <si>
    <t>ACC.2018</t>
  </si>
  <si>
    <t>ACC.2019</t>
  </si>
  <si>
    <t>AFC</t>
  </si>
  <si>
    <t>ACC.2020</t>
  </si>
  <si>
    <t>ACC.2021</t>
  </si>
  <si>
    <t>ACC.2022</t>
  </si>
  <si>
    <t>ACC.2023</t>
  </si>
  <si>
    <t>Anviet</t>
  </si>
  <si>
    <t>ACG.2017</t>
  </si>
  <si>
    <t>ACG</t>
  </si>
  <si>
    <t/>
  </si>
  <si>
    <t>Unaudited</t>
  </si>
  <si>
    <t>Null</t>
  </si>
  <si>
    <t>ACG.2018</t>
  </si>
  <si>
    <t>PWC</t>
  </si>
  <si>
    <t>ACG.2019</t>
  </si>
  <si>
    <t>ACG.2020</t>
  </si>
  <si>
    <t>ACG.2021</t>
  </si>
  <si>
    <t>ACG.2022</t>
  </si>
  <si>
    <t>ACG.2023</t>
  </si>
  <si>
    <t>ACL.2017</t>
  </si>
  <si>
    <t>ACL</t>
  </si>
  <si>
    <t>ACL.2018</t>
  </si>
  <si>
    <t>ACL.2019</t>
  </si>
  <si>
    <t>ACL.2020</t>
  </si>
  <si>
    <t>ACL.2021</t>
  </si>
  <si>
    <t>ACL.2022</t>
  </si>
  <si>
    <t>ACL.2023</t>
  </si>
  <si>
    <t>ADC.2017</t>
  </si>
  <si>
    <t>ADC</t>
  </si>
  <si>
    <t>AAC</t>
  </si>
  <si>
    <t>Communication Services</t>
  </si>
  <si>
    <t>ADC.2018</t>
  </si>
  <si>
    <t>ADC.2019</t>
  </si>
  <si>
    <t>ADC.2020</t>
  </si>
  <si>
    <t>ADC.2021</t>
  </si>
  <si>
    <t>ADC.2022</t>
  </si>
  <si>
    <t>ADC.2023</t>
  </si>
  <si>
    <t>ADG.2017</t>
  </si>
  <si>
    <t>ADG</t>
  </si>
  <si>
    <t>CPA</t>
  </si>
  <si>
    <t>ADG.2018</t>
  </si>
  <si>
    <t>ADG.2019</t>
  </si>
  <si>
    <t>Deloitte</t>
  </si>
  <si>
    <t>ADG.2020</t>
  </si>
  <si>
    <t>ADG.2021</t>
  </si>
  <si>
    <t>ADG.2022</t>
  </si>
  <si>
    <t>ADG.2023</t>
  </si>
  <si>
    <t>ADS.2017</t>
  </si>
  <si>
    <t>ADS</t>
  </si>
  <si>
    <t>ADS.2018</t>
  </si>
  <si>
    <t>PKF</t>
  </si>
  <si>
    <t>ADS.2019</t>
  </si>
  <si>
    <t>ADS.2020</t>
  </si>
  <si>
    <t>ADS.2021</t>
  </si>
  <si>
    <t>ADS.2022</t>
  </si>
  <si>
    <t>ADS.2023</t>
  </si>
  <si>
    <t>AGG.2017</t>
  </si>
  <si>
    <t>AGG</t>
  </si>
  <si>
    <t>AGG.2018</t>
  </si>
  <si>
    <t>AGG.2019</t>
  </si>
  <si>
    <t>AGG.2020</t>
  </si>
  <si>
    <t>AGG.2021</t>
  </si>
  <si>
    <t>AGG.2022</t>
  </si>
  <si>
    <t>AGG.2023</t>
  </si>
  <si>
    <t>AGM.2017</t>
  </si>
  <si>
    <t>AGM</t>
  </si>
  <si>
    <t>AGM.2018</t>
  </si>
  <si>
    <t>AGM.2019</t>
  </si>
  <si>
    <t>AGM.2020</t>
  </si>
  <si>
    <t>AGM.2021</t>
  </si>
  <si>
    <t>AGM.2022</t>
  </si>
  <si>
    <t>SV</t>
  </si>
  <si>
    <t>AGM.2023</t>
  </si>
  <si>
    <t>ALT.2017</t>
  </si>
  <si>
    <t>ALT</t>
  </si>
  <si>
    <t>ALT.2018</t>
  </si>
  <si>
    <t>ALT.2019</t>
  </si>
  <si>
    <t>ALT.2020</t>
  </si>
  <si>
    <t>ALT.2021</t>
  </si>
  <si>
    <t>ALT.2022</t>
  </si>
  <si>
    <t>ALT.2023</t>
  </si>
  <si>
    <t>AMC.2017</t>
  </si>
  <si>
    <t>AMC</t>
  </si>
  <si>
    <t>AISC</t>
  </si>
  <si>
    <t>AMC.2018</t>
  </si>
  <si>
    <t>AMC.2019</t>
  </si>
  <si>
    <t>AMC.2020</t>
  </si>
  <si>
    <t>AMC.2021</t>
  </si>
  <si>
    <t>AMC.2022</t>
  </si>
  <si>
    <t>AMC.2023</t>
  </si>
  <si>
    <t>AME.2017</t>
  </si>
  <si>
    <t>AME</t>
  </si>
  <si>
    <t>AME.2018</t>
  </si>
  <si>
    <t>AME.2019</t>
  </si>
  <si>
    <t>AME.2020</t>
  </si>
  <si>
    <t>AME.2021</t>
  </si>
  <si>
    <t>AME.2022</t>
  </si>
  <si>
    <t>AME.2023</t>
  </si>
  <si>
    <t>AMV.2017</t>
  </si>
  <si>
    <t>AMV</t>
  </si>
  <si>
    <t>AASCS</t>
  </si>
  <si>
    <t>Health Care</t>
  </si>
  <si>
    <t>AMV.2018</t>
  </si>
  <si>
    <t>AMV.2019</t>
  </si>
  <si>
    <t>VietLand</t>
  </si>
  <si>
    <t>AMV.2020</t>
  </si>
  <si>
    <t>AMV.2021</t>
  </si>
  <si>
    <t>AMV.2022</t>
  </si>
  <si>
    <t>AMV.2023</t>
  </si>
  <si>
    <t>ANV.2017</t>
  </si>
  <si>
    <t>ANV</t>
  </si>
  <si>
    <t>ANV.2018</t>
  </si>
  <si>
    <t>ANV.2019</t>
  </si>
  <si>
    <t>ANV.2020</t>
  </si>
  <si>
    <t>ANV.2021</t>
  </si>
  <si>
    <t>ANV.2022</t>
  </si>
  <si>
    <t>ANV.2023</t>
  </si>
  <si>
    <t>APC.2017</t>
  </si>
  <si>
    <t>APC</t>
  </si>
  <si>
    <t>APC.2018</t>
  </si>
  <si>
    <t>APC.2019</t>
  </si>
  <si>
    <t>APC.2020</t>
  </si>
  <si>
    <t>APC.2021</t>
  </si>
  <si>
    <t>APC.2022</t>
  </si>
  <si>
    <t>APC.2023</t>
  </si>
  <si>
    <t>APH.2017</t>
  </si>
  <si>
    <t>APH</t>
  </si>
  <si>
    <t>APH.2018</t>
  </si>
  <si>
    <t>APH.2019</t>
  </si>
  <si>
    <t>APH.2020</t>
  </si>
  <si>
    <t>APH.2021</t>
  </si>
  <si>
    <t>APH.2022</t>
  </si>
  <si>
    <t>APH.2023</t>
  </si>
  <si>
    <t>API.2017</t>
  </si>
  <si>
    <t>API</t>
  </si>
  <si>
    <t>API.2018</t>
  </si>
  <si>
    <t>API.2019</t>
  </si>
  <si>
    <t>API.2020</t>
  </si>
  <si>
    <t>API.2021</t>
  </si>
  <si>
    <t>API.2022</t>
  </si>
  <si>
    <t>API.2023</t>
  </si>
  <si>
    <t>ARM.2017</t>
  </si>
  <si>
    <t>ARM</t>
  </si>
  <si>
    <t>RSM</t>
  </si>
  <si>
    <t>ARM.2018</t>
  </si>
  <si>
    <t>ARM.2019</t>
  </si>
  <si>
    <t>ARM.2020</t>
  </si>
  <si>
    <t>iCPA</t>
  </si>
  <si>
    <t>ARM.2021</t>
  </si>
  <si>
    <t>ARM.2022</t>
  </si>
  <si>
    <t>ARM.2023</t>
  </si>
  <si>
    <t>ASG.2017</t>
  </si>
  <si>
    <t>ASG</t>
  </si>
  <si>
    <t>ASG.2018</t>
  </si>
  <si>
    <t>ASG.2019</t>
  </si>
  <si>
    <t>ASG.2020</t>
  </si>
  <si>
    <t>ASG.2021</t>
  </si>
  <si>
    <t>ASG.2022</t>
  </si>
  <si>
    <t>ASG.2023</t>
  </si>
  <si>
    <t>ASM.2017</t>
  </si>
  <si>
    <t>ASM</t>
  </si>
  <si>
    <t>ASM.2018</t>
  </si>
  <si>
    <t>ASM.2019</t>
  </si>
  <si>
    <t>ASM.2020</t>
  </si>
  <si>
    <t>ASM.2021</t>
  </si>
  <si>
    <t>ASM.2022</t>
  </si>
  <si>
    <t>ASM.2023</t>
  </si>
  <si>
    <t>ASP.2017</t>
  </si>
  <si>
    <t>ASP</t>
  </si>
  <si>
    <t>Energy</t>
  </si>
  <si>
    <t>ASP.2018</t>
  </si>
  <si>
    <t>ASP.2019</t>
  </si>
  <si>
    <t>ASP.2020</t>
  </si>
  <si>
    <t>ASP.2021</t>
  </si>
  <si>
    <t>ASP.2022</t>
  </si>
  <si>
    <t>ASP.2023</t>
  </si>
  <si>
    <t>AST.2017</t>
  </si>
  <si>
    <t>AST</t>
  </si>
  <si>
    <t>AST.2018</t>
  </si>
  <si>
    <t>AST.2019</t>
  </si>
  <si>
    <t>AST.2020</t>
  </si>
  <si>
    <t>AST.2021</t>
  </si>
  <si>
    <t>AST.2022</t>
  </si>
  <si>
    <t>AST.2023</t>
  </si>
  <si>
    <t>ATS.2017</t>
  </si>
  <si>
    <t>ATS</t>
  </si>
  <si>
    <t>ATS.2018</t>
  </si>
  <si>
    <t>ATS.2019</t>
  </si>
  <si>
    <t>ATS.2020</t>
  </si>
  <si>
    <t>ATS.2021</t>
  </si>
  <si>
    <t>ATS.2022</t>
  </si>
  <si>
    <t>ATS.2023</t>
  </si>
  <si>
    <t>BAF.2017</t>
  </si>
  <si>
    <t>BAF</t>
  </si>
  <si>
    <t>BAF.2018</t>
  </si>
  <si>
    <t>BAF.2019</t>
  </si>
  <si>
    <t>BAF.2020</t>
  </si>
  <si>
    <t>BAF.2021</t>
  </si>
  <si>
    <t>BAF.2022</t>
  </si>
  <si>
    <t>BAF.2023</t>
  </si>
  <si>
    <t>BAX.2017</t>
  </si>
  <si>
    <t>BAX</t>
  </si>
  <si>
    <t>BAX.2018</t>
  </si>
  <si>
    <t>BAX.2019</t>
  </si>
  <si>
    <t>BAX.2020</t>
  </si>
  <si>
    <t>BAX.2021</t>
  </si>
  <si>
    <t>BAX.2022</t>
  </si>
  <si>
    <t>BAX.2023</t>
  </si>
  <si>
    <t>BBC.2017</t>
  </si>
  <si>
    <t>BBC</t>
  </si>
  <si>
    <t>BBC.2018</t>
  </si>
  <si>
    <t>BBC.2019</t>
  </si>
  <si>
    <t>BBC.2020</t>
  </si>
  <si>
    <t>BBC.2021</t>
  </si>
  <si>
    <t>BBC.2022</t>
  </si>
  <si>
    <t>BBC.2023</t>
  </si>
  <si>
    <t>BBS.2017</t>
  </si>
  <si>
    <t>BBS</t>
  </si>
  <si>
    <t>BBS.2018</t>
  </si>
  <si>
    <t>BBS.2019</t>
  </si>
  <si>
    <t>BBS.2020</t>
  </si>
  <si>
    <t>BBS.2021</t>
  </si>
  <si>
    <t>BBS.2022</t>
  </si>
  <si>
    <t>BBS.2023</t>
  </si>
  <si>
    <t>BCC.2017</t>
  </si>
  <si>
    <t>BCC</t>
  </si>
  <si>
    <t>BCC.2018</t>
  </si>
  <si>
    <t>BCC.2019</t>
  </si>
  <si>
    <t>BCC.2020</t>
  </si>
  <si>
    <t>BCC.2021</t>
  </si>
  <si>
    <t>BCC.2022</t>
  </si>
  <si>
    <t>BCC.2023</t>
  </si>
  <si>
    <t>BCE.2017</t>
  </si>
  <si>
    <t>BCE</t>
  </si>
  <si>
    <t>BCE.2018</t>
  </si>
  <si>
    <t>BCE.2019</t>
  </si>
  <si>
    <t>BCE.2020</t>
  </si>
  <si>
    <t>BCE.2021</t>
  </si>
  <si>
    <t>BCE.2022</t>
  </si>
  <si>
    <t>BCE.2023</t>
  </si>
  <si>
    <t>BCF.2017</t>
  </si>
  <si>
    <t>BCF</t>
  </si>
  <si>
    <t>BCF.2018</t>
  </si>
  <si>
    <t>BCF.2019</t>
  </si>
  <si>
    <t>BCF.2020</t>
  </si>
  <si>
    <t>BCF.2021</t>
  </si>
  <si>
    <t>BCF.2022</t>
  </si>
  <si>
    <t>BCF.2023</t>
  </si>
  <si>
    <t>BCM.2017</t>
  </si>
  <si>
    <t>BCM</t>
  </si>
  <si>
    <t>BCM.2018</t>
  </si>
  <si>
    <t>BCM.2019</t>
  </si>
  <si>
    <t>BCM.2020</t>
  </si>
  <si>
    <t>BCM.2021</t>
  </si>
  <si>
    <t>BCM.2022</t>
  </si>
  <si>
    <t>BCM.2023</t>
  </si>
  <si>
    <t>BDB.2017</t>
  </si>
  <si>
    <t>BDB</t>
  </si>
  <si>
    <t>BDB.2018</t>
  </si>
  <si>
    <t>BDB.2019</t>
  </si>
  <si>
    <t>BDB.2020</t>
  </si>
  <si>
    <t>BDB.2021</t>
  </si>
  <si>
    <t>BDB.2022</t>
  </si>
  <si>
    <t>BDB.2023</t>
  </si>
  <si>
    <t>BED.2017</t>
  </si>
  <si>
    <t>BED</t>
  </si>
  <si>
    <t>BED.2018</t>
  </si>
  <si>
    <t>BED.2019</t>
  </si>
  <si>
    <t>BED.2020</t>
  </si>
  <si>
    <t>BED.2021</t>
  </si>
  <si>
    <t>BED.2022</t>
  </si>
  <si>
    <t>AFA</t>
  </si>
  <si>
    <t>BED.2023</t>
  </si>
  <si>
    <t>BFC.2017</t>
  </si>
  <si>
    <t>BFC</t>
  </si>
  <si>
    <t>BFC.2018</t>
  </si>
  <si>
    <t>BFC.2019</t>
  </si>
  <si>
    <t>BFC.2020</t>
  </si>
  <si>
    <t>BFC.2021</t>
  </si>
  <si>
    <t>BFC.2022</t>
  </si>
  <si>
    <t>BFC.2023</t>
  </si>
  <si>
    <t>BHN.2017</t>
  </si>
  <si>
    <t>BHN</t>
  </si>
  <si>
    <t>BHN.2018</t>
  </si>
  <si>
    <t>BHN.2019</t>
  </si>
  <si>
    <t>BHN.2020</t>
  </si>
  <si>
    <t>BHN.2021</t>
  </si>
  <si>
    <t>BHN.2022</t>
  </si>
  <si>
    <t>BHN.2023</t>
  </si>
  <si>
    <t>BKC.2017</t>
  </si>
  <si>
    <t>BKC</t>
  </si>
  <si>
    <t>BKC.2018</t>
  </si>
  <si>
    <t>BKC.2019</t>
  </si>
  <si>
    <t>BKC.2020</t>
  </si>
  <si>
    <t>BKC.2021</t>
  </si>
  <si>
    <t>BKC.2022</t>
  </si>
  <si>
    <t>BKC.2023</t>
  </si>
  <si>
    <t>BKG.2017</t>
  </si>
  <si>
    <t>BKG</t>
  </si>
  <si>
    <t>BKG.2018</t>
  </si>
  <si>
    <t>BKG.2019</t>
  </si>
  <si>
    <t>BKG.2020</t>
  </si>
  <si>
    <t>BKG.2021</t>
  </si>
  <si>
    <t>BKG.2022</t>
  </si>
  <si>
    <t>BKG.2023</t>
  </si>
  <si>
    <t>BLF.2017</t>
  </si>
  <si>
    <t>BLF</t>
  </si>
  <si>
    <t>BLF.2018</t>
  </si>
  <si>
    <t>BLF.2019</t>
  </si>
  <si>
    <t>BLF.2020</t>
  </si>
  <si>
    <t>BLF.2021</t>
  </si>
  <si>
    <t>BLF.2022</t>
  </si>
  <si>
    <t>BLF.2023</t>
  </si>
  <si>
    <t>BMC.2017</t>
  </si>
  <si>
    <t>BMC</t>
  </si>
  <si>
    <t>BMC.2018</t>
  </si>
  <si>
    <t>BMC.2019</t>
  </si>
  <si>
    <t>BMC.2020</t>
  </si>
  <si>
    <t>BMC.2021</t>
  </si>
  <si>
    <t>BMC.2022</t>
  </si>
  <si>
    <t>BMC.2023</t>
  </si>
  <si>
    <t>BMP.2017</t>
  </si>
  <si>
    <t>BMP</t>
  </si>
  <si>
    <t>BMP.2018</t>
  </si>
  <si>
    <t>BMP.2019</t>
  </si>
  <si>
    <t>KPMG</t>
  </si>
  <si>
    <t>BMP.2020</t>
  </si>
  <si>
    <t>BMP.2021</t>
  </si>
  <si>
    <t>BMP.2022</t>
  </si>
  <si>
    <t>BMP.2023</t>
  </si>
  <si>
    <t>BNA.2017</t>
  </si>
  <si>
    <t>BNA</t>
  </si>
  <si>
    <t>BNA.2018</t>
  </si>
  <si>
    <t>BNA.2019</t>
  </si>
  <si>
    <t>BNA.2020</t>
  </si>
  <si>
    <t>BNA.2021</t>
  </si>
  <si>
    <t>BNA.2022</t>
  </si>
  <si>
    <t>BNA.2023</t>
  </si>
  <si>
    <t>BPC.2017</t>
  </si>
  <si>
    <t>BPC</t>
  </si>
  <si>
    <t>BPC.2018</t>
  </si>
  <si>
    <t>BPC.2019</t>
  </si>
  <si>
    <t>BPC.2020</t>
  </si>
  <si>
    <t>BPC.2021</t>
  </si>
  <si>
    <t>BPC.2022</t>
  </si>
  <si>
    <t>BPC.2023</t>
  </si>
  <si>
    <t>BRC.2017</t>
  </si>
  <si>
    <t>BRC</t>
  </si>
  <si>
    <t>BRC.2018</t>
  </si>
  <si>
    <t>BRC.2019</t>
  </si>
  <si>
    <t>BRC.2020</t>
  </si>
  <si>
    <t>BRC.2021</t>
  </si>
  <si>
    <t>BRC.2022</t>
  </si>
  <si>
    <t>BRC.2023</t>
  </si>
  <si>
    <t>BSC.2017</t>
  </si>
  <si>
    <t>BSC</t>
  </si>
  <si>
    <t>BSC.2018</t>
  </si>
  <si>
    <t>BSC.2019</t>
  </si>
  <si>
    <t>BSC.2020</t>
  </si>
  <si>
    <t>BSC.2021</t>
  </si>
  <si>
    <t>BSC.2022</t>
  </si>
  <si>
    <t>BSC.2023</t>
  </si>
  <si>
    <t>BST.2017</t>
  </si>
  <si>
    <t>BST</t>
  </si>
  <si>
    <t>BST.2018</t>
  </si>
  <si>
    <t>BST.2019</t>
  </si>
  <si>
    <t>BST.2020</t>
  </si>
  <si>
    <t>BST.2021</t>
  </si>
  <si>
    <t>BST.2022</t>
  </si>
  <si>
    <t>BST.2023</t>
  </si>
  <si>
    <t>BTP.2017</t>
  </si>
  <si>
    <t>BTP</t>
  </si>
  <si>
    <t>Utilities</t>
  </si>
  <si>
    <t>BTP.2018</t>
  </si>
  <si>
    <t>BTP.2019</t>
  </si>
  <si>
    <t>BTP.2020</t>
  </si>
  <si>
    <t>BTP.2021</t>
  </si>
  <si>
    <t>BTP.2022</t>
  </si>
  <si>
    <t>BTP.2023</t>
  </si>
  <si>
    <t>BTS.2017</t>
  </si>
  <si>
    <t>BTS</t>
  </si>
  <si>
    <t>BTS.2018</t>
  </si>
  <si>
    <t>BTS.2019</t>
  </si>
  <si>
    <t>BTS.2020</t>
  </si>
  <si>
    <t>BTS.2021</t>
  </si>
  <si>
    <t>BTS.2022</t>
  </si>
  <si>
    <t>BTS.2023</t>
  </si>
  <si>
    <t>BTT.2017</t>
  </si>
  <si>
    <t>BTT</t>
  </si>
  <si>
    <t>BTT.2018</t>
  </si>
  <si>
    <t>BTT.2019</t>
  </si>
  <si>
    <t>BTT.2020</t>
  </si>
  <si>
    <t>BTT.2021</t>
  </si>
  <si>
    <t>BTT.2022</t>
  </si>
  <si>
    <t>BTT.2023</t>
  </si>
  <si>
    <t>BTW.2017</t>
  </si>
  <si>
    <t>BTW</t>
  </si>
  <si>
    <t>BTW.2018</t>
  </si>
  <si>
    <t>BTW.2019</t>
  </si>
  <si>
    <t>BTW.2020</t>
  </si>
  <si>
    <t>BTW.2021</t>
  </si>
  <si>
    <t>BTW.2022</t>
  </si>
  <si>
    <t>BTW.2023</t>
  </si>
  <si>
    <t>BWE.2017</t>
  </si>
  <si>
    <t>BWE</t>
  </si>
  <si>
    <t>BWE.2018</t>
  </si>
  <si>
    <t>BWE.2019</t>
  </si>
  <si>
    <t>BWE.2020</t>
  </si>
  <si>
    <t>BWE.2021</t>
  </si>
  <si>
    <t>BWE.2022</t>
  </si>
  <si>
    <t>BWE.2023</t>
  </si>
  <si>
    <t>BXH.2017</t>
  </si>
  <si>
    <t>BXH</t>
  </si>
  <si>
    <t>BXH.2018</t>
  </si>
  <si>
    <t>BXH.2019</t>
  </si>
  <si>
    <t>BXH.2020</t>
  </si>
  <si>
    <t>BXH.2021</t>
  </si>
  <si>
    <t>BXH.2022</t>
  </si>
  <si>
    <t>BXH.2023</t>
  </si>
  <si>
    <t>C32.2017</t>
  </si>
  <si>
    <t>C32</t>
  </si>
  <si>
    <t>C32.2018</t>
  </si>
  <si>
    <t>C32.2019</t>
  </si>
  <si>
    <t>C32.2020</t>
  </si>
  <si>
    <t>C32.2021</t>
  </si>
  <si>
    <t>C32.2022</t>
  </si>
  <si>
    <t>C32.2023</t>
  </si>
  <si>
    <t>C47.2017</t>
  </si>
  <si>
    <t>C47</t>
  </si>
  <si>
    <t>CPA HANOI</t>
  </si>
  <si>
    <t>C47.2018</t>
  </si>
  <si>
    <t>C47.2019</t>
  </si>
  <si>
    <t>C47.2020</t>
  </si>
  <si>
    <t>C47.2021</t>
  </si>
  <si>
    <t>C47.2022</t>
  </si>
  <si>
    <t>C47.2023</t>
  </si>
  <si>
    <t>C69.2017</t>
  </si>
  <si>
    <t>C69</t>
  </si>
  <si>
    <t>C69.2018</t>
  </si>
  <si>
    <t>C69.2019</t>
  </si>
  <si>
    <t>C69.2020</t>
  </si>
  <si>
    <t>C69.2021</t>
  </si>
  <si>
    <t>C69.2022</t>
  </si>
  <si>
    <t>C69.2023</t>
  </si>
  <si>
    <t>CAG.2017</t>
  </si>
  <si>
    <t>CAG</t>
  </si>
  <si>
    <t>CAG.2018</t>
  </si>
  <si>
    <t>CAG.2019</t>
  </si>
  <si>
    <t>CAG.2020</t>
  </si>
  <si>
    <t>CAG.2021</t>
  </si>
  <si>
    <t>CAG.2022</t>
  </si>
  <si>
    <t>CAG.2023</t>
  </si>
  <si>
    <t>CAN.2017</t>
  </si>
  <si>
    <t>CAN</t>
  </si>
  <si>
    <t>CAN.2018</t>
  </si>
  <si>
    <t>CAN.2019</t>
  </si>
  <si>
    <t>CAN.2020</t>
  </si>
  <si>
    <t>CAN.2021</t>
  </si>
  <si>
    <t>CAN.2022</t>
  </si>
  <si>
    <t>CAN.2023</t>
  </si>
  <si>
    <t>CAP.2017</t>
  </si>
  <si>
    <t>CAP</t>
  </si>
  <si>
    <t>CAP.2018</t>
  </si>
  <si>
    <t>CAP.2019</t>
  </si>
  <si>
    <t>CAP.2020</t>
  </si>
  <si>
    <t>CAP.2021</t>
  </si>
  <si>
    <t>CAP.2022</t>
  </si>
  <si>
    <t>CAP.2023</t>
  </si>
  <si>
    <t>CAV.2017</t>
  </si>
  <si>
    <t>CAV</t>
  </si>
  <si>
    <t>CAV.2018</t>
  </si>
  <si>
    <t>CAV.2019</t>
  </si>
  <si>
    <t>CAV.2020</t>
  </si>
  <si>
    <t>CAV.2021</t>
  </si>
  <si>
    <t>CAV.2022</t>
  </si>
  <si>
    <t>CAV.2023</t>
  </si>
  <si>
    <t>CCI.2017</t>
  </si>
  <si>
    <t>CCI</t>
  </si>
  <si>
    <t>CCI.2018</t>
  </si>
  <si>
    <t>CCI.2019</t>
  </si>
  <si>
    <t>CCI.2020</t>
  </si>
  <si>
    <t>CCI.2021</t>
  </si>
  <si>
    <t>CCI.2022</t>
  </si>
  <si>
    <t>CCI.2023</t>
  </si>
  <si>
    <t>CCL.2017</t>
  </si>
  <si>
    <t>CCL</t>
  </si>
  <si>
    <t>CCL.2018</t>
  </si>
  <si>
    <t>CCL.2019</t>
  </si>
  <si>
    <t>CCL.2020</t>
  </si>
  <si>
    <t>CCL.2021</t>
  </si>
  <si>
    <t>CCL.2022</t>
  </si>
  <si>
    <t>CCL.2023</t>
  </si>
  <si>
    <t>CCR.2017</t>
  </si>
  <si>
    <t>CCR</t>
  </si>
  <si>
    <t>CCR.2018</t>
  </si>
  <si>
    <t>CCR.2019</t>
  </si>
  <si>
    <t>CCR.2020</t>
  </si>
  <si>
    <t>CCR.2021</t>
  </si>
  <si>
    <t>CCR.2022</t>
  </si>
  <si>
    <t>CCR.2023</t>
  </si>
  <si>
    <t>CDC.2017</t>
  </si>
  <si>
    <t>CDC</t>
  </si>
  <si>
    <t>CDC.2018</t>
  </si>
  <si>
    <t>CDC.2019</t>
  </si>
  <si>
    <t>CDC.2020</t>
  </si>
  <si>
    <t>CDC.2021</t>
  </si>
  <si>
    <t>CDC.2022</t>
  </si>
  <si>
    <t>CDC.2023</t>
  </si>
  <si>
    <t>CDN.2017</t>
  </si>
  <si>
    <t>CDN</t>
  </si>
  <si>
    <t>CDN.2018</t>
  </si>
  <si>
    <t>CDN.2019</t>
  </si>
  <si>
    <t>CDN.2020</t>
  </si>
  <si>
    <t>CDN.2021</t>
  </si>
  <si>
    <t>CDN.2022</t>
  </si>
  <si>
    <t>CDN.2023</t>
  </si>
  <si>
    <t>CEO.2017</t>
  </si>
  <si>
    <t>CEO</t>
  </si>
  <si>
    <t>CEO.2018</t>
  </si>
  <si>
    <t>CEO.2019</t>
  </si>
  <si>
    <t>CEO.2020</t>
  </si>
  <si>
    <t>CEO.2021</t>
  </si>
  <si>
    <t>CEO.2022</t>
  </si>
  <si>
    <t>CEO.2023</t>
  </si>
  <si>
    <t>CET.2017</t>
  </si>
  <si>
    <t>CET</t>
  </si>
  <si>
    <t>CET.2018</t>
  </si>
  <si>
    <t>CET.2019</t>
  </si>
  <si>
    <t>PKF Vietnam</t>
  </si>
  <si>
    <t>CET.2020</t>
  </si>
  <si>
    <t>CET.2021</t>
  </si>
  <si>
    <t>CET.2022</t>
  </si>
  <si>
    <t>CET.2023</t>
  </si>
  <si>
    <t>CHP.2017</t>
  </si>
  <si>
    <t>CHP</t>
  </si>
  <si>
    <t>CHP.2018</t>
  </si>
  <si>
    <t>CHP.2019</t>
  </si>
  <si>
    <t>CHP.2020</t>
  </si>
  <si>
    <t>CHP.2021</t>
  </si>
  <si>
    <t>CHP.2022</t>
  </si>
  <si>
    <t>CHP.2023</t>
  </si>
  <si>
    <t>CIA.2017</t>
  </si>
  <si>
    <t>CIA</t>
  </si>
  <si>
    <t>CIA.2018</t>
  </si>
  <si>
    <t>CIA.2019</t>
  </si>
  <si>
    <t>CIA.2020</t>
  </si>
  <si>
    <t>CIA.2021</t>
  </si>
  <si>
    <t>CIA.2022</t>
  </si>
  <si>
    <t>CIA.2023</t>
  </si>
  <si>
    <t>CIG.2017</t>
  </si>
  <si>
    <t>CIG</t>
  </si>
  <si>
    <t>CIG.2018</t>
  </si>
  <si>
    <t>CIG.2019</t>
  </si>
  <si>
    <t>CIG.2020</t>
  </si>
  <si>
    <t>CIG.2021</t>
  </si>
  <si>
    <t>CIG.2022</t>
  </si>
  <si>
    <t>CIG.2023</t>
  </si>
  <si>
    <t>CII.2017</t>
  </si>
  <si>
    <t>CII</t>
  </si>
  <si>
    <t>CII.2018</t>
  </si>
  <si>
    <t>CII.2019</t>
  </si>
  <si>
    <t>CII.2020</t>
  </si>
  <si>
    <t>CII.2021</t>
  </si>
  <si>
    <t>CII.2022</t>
  </si>
  <si>
    <t>CII.2023</t>
  </si>
  <si>
    <t>CJC.2017</t>
  </si>
  <si>
    <t>CJC</t>
  </si>
  <si>
    <t>CJC.2018</t>
  </si>
  <si>
    <t>CJC.2019</t>
  </si>
  <si>
    <t>CJC.2020</t>
  </si>
  <si>
    <t>CJC.2021</t>
  </si>
  <si>
    <t>CJC.2022</t>
  </si>
  <si>
    <t>CJC.2023</t>
  </si>
  <si>
    <t>CKG.2017</t>
  </si>
  <si>
    <t>CKG</t>
  </si>
  <si>
    <t>CKG.2018</t>
  </si>
  <si>
    <t>CKG.2019</t>
  </si>
  <si>
    <t>CKG.2020</t>
  </si>
  <si>
    <t>CKG.2021</t>
  </si>
  <si>
    <t>CKG.2022</t>
  </si>
  <si>
    <t>CKG.2023</t>
  </si>
  <si>
    <t>CKV.2017</t>
  </si>
  <si>
    <t>CKV</t>
  </si>
  <si>
    <t>CKV.2018</t>
  </si>
  <si>
    <t>CKV.2019</t>
  </si>
  <si>
    <t>CKV.2020</t>
  </si>
  <si>
    <t>CKV.2021</t>
  </si>
  <si>
    <t>CKV.2022</t>
  </si>
  <si>
    <t>CKV.2023</t>
  </si>
  <si>
    <t>CLC.2017</t>
  </si>
  <si>
    <t>CLC</t>
  </si>
  <si>
    <t>CLC.2018</t>
  </si>
  <si>
    <t>CLC.2019</t>
  </si>
  <si>
    <t>CLC.2020</t>
  </si>
  <si>
    <t>CLC.2021</t>
  </si>
  <si>
    <t>CLC.2022</t>
  </si>
  <si>
    <t>CLC.2023</t>
  </si>
  <si>
    <t>CLH.2017</t>
  </si>
  <si>
    <t>CLH</t>
  </si>
  <si>
    <t>BDO</t>
  </si>
  <si>
    <t>CLH.2018</t>
  </si>
  <si>
    <t>CLH.2019</t>
  </si>
  <si>
    <t>CLH.2020</t>
  </si>
  <si>
    <t>CLH.2021</t>
  </si>
  <si>
    <t>CLH.2022</t>
  </si>
  <si>
    <t>CLH.2023</t>
  </si>
  <si>
    <t>CLL.2017</t>
  </si>
  <si>
    <t>CLL</t>
  </si>
  <si>
    <t>CLL.2018</t>
  </si>
  <si>
    <t>CLL.2019</t>
  </si>
  <si>
    <t>CLL.2020</t>
  </si>
  <si>
    <t>CLL.2021</t>
  </si>
  <si>
    <t>CLL.2022</t>
  </si>
  <si>
    <t>CLL.2023</t>
  </si>
  <si>
    <t>CLM.2017</t>
  </si>
  <si>
    <t>CLM</t>
  </si>
  <si>
    <t>CLM.2018</t>
  </si>
  <si>
    <t>CLM.2019</t>
  </si>
  <si>
    <t>CLM.2020</t>
  </si>
  <si>
    <t>CLM.2021</t>
  </si>
  <si>
    <t>CLM.2022</t>
  </si>
  <si>
    <t>CLM.2023</t>
  </si>
  <si>
    <t>CLW.2017</t>
  </si>
  <si>
    <t>CLW</t>
  </si>
  <si>
    <t>CLW.2018</t>
  </si>
  <si>
    <t>CLW.2019</t>
  </si>
  <si>
    <t>CLW.2020</t>
  </si>
  <si>
    <t>CLW.2021</t>
  </si>
  <si>
    <t>CLW.2022</t>
  </si>
  <si>
    <t>CLW.2023</t>
  </si>
  <si>
    <t>CMC.2017</t>
  </si>
  <si>
    <t>CMC</t>
  </si>
  <si>
    <t>CMC.2018</t>
  </si>
  <si>
    <t>CMC.2019</t>
  </si>
  <si>
    <t>CMC.2020</t>
  </si>
  <si>
    <t>CMC.2021</t>
  </si>
  <si>
    <t>CMC.2022</t>
  </si>
  <si>
    <t>CMC.2023</t>
  </si>
  <si>
    <t>CMG.2017</t>
  </si>
  <si>
    <t>CMG</t>
  </si>
  <si>
    <t>Information Technology</t>
  </si>
  <si>
    <t>CMG.2018</t>
  </si>
  <si>
    <t>CMG.2019</t>
  </si>
  <si>
    <t>CMG.2020</t>
  </si>
  <si>
    <t>CMG.2021</t>
  </si>
  <si>
    <t>CMG.2022</t>
  </si>
  <si>
    <t>CMG.2023</t>
  </si>
  <si>
    <t>CMS.2017</t>
  </si>
  <si>
    <t>CMS</t>
  </si>
  <si>
    <t>CMS.2018</t>
  </si>
  <si>
    <t>CMS.2019</t>
  </si>
  <si>
    <t>CMS.2020</t>
  </si>
  <si>
    <t>CMS.2021</t>
  </si>
  <si>
    <t>CMS.2022</t>
  </si>
  <si>
    <t>CMS.2023</t>
  </si>
  <si>
    <t>CMV.2017</t>
  </si>
  <si>
    <t>CMV</t>
  </si>
  <si>
    <t>CMV.2018</t>
  </si>
  <si>
    <t>CMV.2019</t>
  </si>
  <si>
    <t>CMV.2020</t>
  </si>
  <si>
    <t>CMV.2021</t>
  </si>
  <si>
    <t>CMV.2022</t>
  </si>
  <si>
    <t>CMV.2023</t>
  </si>
  <si>
    <t>CMX.2017</t>
  </si>
  <si>
    <t>CMX</t>
  </si>
  <si>
    <t>CMX.2018</t>
  </si>
  <si>
    <t>CMX.2019</t>
  </si>
  <si>
    <t>CMX.2020</t>
  </si>
  <si>
    <t>CMX.2021</t>
  </si>
  <si>
    <t>CMX.2022</t>
  </si>
  <si>
    <t>CMX.2023</t>
  </si>
  <si>
    <t>CNG.2017</t>
  </si>
  <si>
    <t>CNG</t>
  </si>
  <si>
    <t>CNG.2018</t>
  </si>
  <si>
    <t>CNG.2019</t>
  </si>
  <si>
    <t>CNG.2020</t>
  </si>
  <si>
    <t>CNG.2021</t>
  </si>
  <si>
    <t>CNG.2022</t>
  </si>
  <si>
    <t>CNG.2023</t>
  </si>
  <si>
    <t>COM.2017</t>
  </si>
  <si>
    <t>COM</t>
  </si>
  <si>
    <t>COM.2018</t>
  </si>
  <si>
    <t>COM.2019</t>
  </si>
  <si>
    <t>COM.2020</t>
  </si>
  <si>
    <t>COM.2021</t>
  </si>
  <si>
    <t>COM.2022</t>
  </si>
  <si>
    <t>COM.2023</t>
  </si>
  <si>
    <t>CPC.2017</t>
  </si>
  <si>
    <t>CPC</t>
  </si>
  <si>
    <t>CPC.2018</t>
  </si>
  <si>
    <t>CPC.2019</t>
  </si>
  <si>
    <t>CPC.2020</t>
  </si>
  <si>
    <t>CPC.2021</t>
  </si>
  <si>
    <t>CPC.2022</t>
  </si>
  <si>
    <t>CPC.2023</t>
  </si>
  <si>
    <t>CRC.2017</t>
  </si>
  <si>
    <t>CRC</t>
  </si>
  <si>
    <t>CRC.2018</t>
  </si>
  <si>
    <t>CRC.2019</t>
  </si>
  <si>
    <t>CRC.2020</t>
  </si>
  <si>
    <t>CRC.2021</t>
  </si>
  <si>
    <t>CRC.2022</t>
  </si>
  <si>
    <t>CRC.2023</t>
  </si>
  <si>
    <t>CRE.2017</t>
  </si>
  <si>
    <t>CRE</t>
  </si>
  <si>
    <t>CRE.2018</t>
  </si>
  <si>
    <t>CRE.2019</t>
  </si>
  <si>
    <t>CRE.2020</t>
  </si>
  <si>
    <t>CRE.2021</t>
  </si>
  <si>
    <t>CRE.2022</t>
  </si>
  <si>
    <t>CRE.2023</t>
  </si>
  <si>
    <t>CSC.2017</t>
  </si>
  <si>
    <t>CSC</t>
  </si>
  <si>
    <t>CSC.2018</t>
  </si>
  <si>
    <t>CSC.2019</t>
  </si>
  <si>
    <t>CSC.2020</t>
  </si>
  <si>
    <t>CSC.2021</t>
  </si>
  <si>
    <t>CSC.2022</t>
  </si>
  <si>
    <t>CSC.2023</t>
  </si>
  <si>
    <t>CSM.2017</t>
  </si>
  <si>
    <t>CSM</t>
  </si>
  <si>
    <t>CSM.2018</t>
  </si>
  <si>
    <t>CSM.2019</t>
  </si>
  <si>
    <t>CSM.2020</t>
  </si>
  <si>
    <t>CSM.2021</t>
  </si>
  <si>
    <t>CSM.2022</t>
  </si>
  <si>
    <t>CSM.2023</t>
  </si>
  <si>
    <t>CSV.2017</t>
  </si>
  <si>
    <t>CSV</t>
  </si>
  <si>
    <t>CSV.2018</t>
  </si>
  <si>
    <t>CSV.2019</t>
  </si>
  <si>
    <t>CSV.2020</t>
  </si>
  <si>
    <t>CSV.2021</t>
  </si>
  <si>
    <t>CSV.2022</t>
  </si>
  <si>
    <t>CSV.2023</t>
  </si>
  <si>
    <t>CTB.2017</t>
  </si>
  <si>
    <t>CTB</t>
  </si>
  <si>
    <t>CTB.2018</t>
  </si>
  <si>
    <t>CTB.2019</t>
  </si>
  <si>
    <t>CTB.2020</t>
  </si>
  <si>
    <t>CTB.2021</t>
  </si>
  <si>
    <t>CTB.2022</t>
  </si>
  <si>
    <t>CTB.2023</t>
  </si>
  <si>
    <t>CTC.2017</t>
  </si>
  <si>
    <t>CTC</t>
  </si>
  <si>
    <t>CTC.2018</t>
  </si>
  <si>
    <t>CTC.2019</t>
  </si>
  <si>
    <t>CTC.2020</t>
  </si>
  <si>
    <t>CTC.2021</t>
  </si>
  <si>
    <t>CTC.2022</t>
  </si>
  <si>
    <t>CTC.2023</t>
  </si>
  <si>
    <t>CTD.2017</t>
  </si>
  <si>
    <t>CTD</t>
  </si>
  <si>
    <t>CTD.2018</t>
  </si>
  <si>
    <t>CTD.2019</t>
  </si>
  <si>
    <t>CTD.2020</t>
  </si>
  <si>
    <t>CTD.2021</t>
  </si>
  <si>
    <t>CTD.2022</t>
  </si>
  <si>
    <t>CTD.2023</t>
  </si>
  <si>
    <t>CTF.2017</t>
  </si>
  <si>
    <t>CTF</t>
  </si>
  <si>
    <t>DFK</t>
  </si>
  <si>
    <t>CTF.2018</t>
  </si>
  <si>
    <t>CTF.2019</t>
  </si>
  <si>
    <t>CTF.2020</t>
  </si>
  <si>
    <t>CTF.2021</t>
  </si>
  <si>
    <t>CTF.2022</t>
  </si>
  <si>
    <t>CTF.2023</t>
  </si>
  <si>
    <t>CTI.2017</t>
  </si>
  <si>
    <t>CTI</t>
  </si>
  <si>
    <t>CTI.2018</t>
  </si>
  <si>
    <t>CTI.2019</t>
  </si>
  <si>
    <t>CTI.2020</t>
  </si>
  <si>
    <t>CTI.2021</t>
  </si>
  <si>
    <t>CTI.2022</t>
  </si>
  <si>
    <t>CTI.2023</t>
  </si>
  <si>
    <t>CTP.2017</t>
  </si>
  <si>
    <t>CTP</t>
  </si>
  <si>
    <t>CTP.2018</t>
  </si>
  <si>
    <t>CTP.2019</t>
  </si>
  <si>
    <t>CTP.2020</t>
  </si>
  <si>
    <t>CTP.2021</t>
  </si>
  <si>
    <t>Hanoi AAC</t>
  </si>
  <si>
    <t>CTP.2022</t>
  </si>
  <si>
    <t>CTP.2023</t>
  </si>
  <si>
    <t>CTR.2017</t>
  </si>
  <si>
    <t>CTR</t>
  </si>
  <si>
    <t>CTR.2018</t>
  </si>
  <si>
    <t>CTR.2019</t>
  </si>
  <si>
    <t>CTR.2020</t>
  </si>
  <si>
    <t>CTR.2021</t>
  </si>
  <si>
    <t>CTR.2022</t>
  </si>
  <si>
    <t>CTR.2023</t>
  </si>
  <si>
    <t>CTT.2017</t>
  </si>
  <si>
    <t>CTT</t>
  </si>
  <si>
    <t>CTT.2018</t>
  </si>
  <si>
    <t>CTT.2019</t>
  </si>
  <si>
    <t>CTT.2020</t>
  </si>
  <si>
    <t>CTT.2021</t>
  </si>
  <si>
    <t>CTT.2022</t>
  </si>
  <si>
    <t>CTT.2023</t>
  </si>
  <si>
    <t>CVN.2017</t>
  </si>
  <si>
    <t>CVN</t>
  </si>
  <si>
    <t>CVN.2018</t>
  </si>
  <si>
    <t>CVN.2019</t>
  </si>
  <si>
    <t>CVN.2020</t>
  </si>
  <si>
    <t>CVN.2021</t>
  </si>
  <si>
    <t>CVN.2022</t>
  </si>
  <si>
    <t>CVN.2023</t>
  </si>
  <si>
    <t>CVT.2017</t>
  </si>
  <si>
    <t>CVT</t>
  </si>
  <si>
    <t>CVT.2018</t>
  </si>
  <si>
    <t>CVT.2019</t>
  </si>
  <si>
    <t>CVT.2020</t>
  </si>
  <si>
    <t>CVT.2021</t>
  </si>
  <si>
    <t>CVT.2022</t>
  </si>
  <si>
    <t>CVT.2023</t>
  </si>
  <si>
    <t>CX8.2017</t>
  </si>
  <si>
    <t>CX8</t>
  </si>
  <si>
    <t>CX8.2018</t>
  </si>
  <si>
    <t>VAE</t>
  </si>
  <si>
    <t>CX8.2019</t>
  </si>
  <si>
    <t>CX8.2020</t>
  </si>
  <si>
    <t>CX8.2021</t>
  </si>
  <si>
    <t>CX8.2022</t>
  </si>
  <si>
    <t>CX8.2023</t>
  </si>
  <si>
    <t>D11.2017</t>
  </si>
  <si>
    <t>D11</t>
  </si>
  <si>
    <t>D11.2018</t>
  </si>
  <si>
    <t>D11.2019</t>
  </si>
  <si>
    <t>D11.2020</t>
  </si>
  <si>
    <t>D11.2021</t>
  </si>
  <si>
    <t>D11.2022</t>
  </si>
  <si>
    <t>D11.2023</t>
  </si>
  <si>
    <t>D2D.2017</t>
  </si>
  <si>
    <t>D2D</t>
  </si>
  <si>
    <t>D2D.2018</t>
  </si>
  <si>
    <t>D2D.2019</t>
  </si>
  <si>
    <t>D2D.2020</t>
  </si>
  <si>
    <t>D2D.2021</t>
  </si>
  <si>
    <t>D2D.2022</t>
  </si>
  <si>
    <t>D2D.2023</t>
  </si>
  <si>
    <t>DAD.2017</t>
  </si>
  <si>
    <t>DAD</t>
  </si>
  <si>
    <t>DAD.2018</t>
  </si>
  <si>
    <t>DAD.2019</t>
  </si>
  <si>
    <t>DAD.2020</t>
  </si>
  <si>
    <t>DAD.2021</t>
  </si>
  <si>
    <t>DAD.2022</t>
  </si>
  <si>
    <t>DAD.2023</t>
  </si>
  <si>
    <t>DAE.2017</t>
  </si>
  <si>
    <t>DAE</t>
  </si>
  <si>
    <t>DAE.2018</t>
  </si>
  <si>
    <t>DAE.2019</t>
  </si>
  <si>
    <t>DAE.2020</t>
  </si>
  <si>
    <t>DAE.2021</t>
  </si>
  <si>
    <t>DAE.2022</t>
  </si>
  <si>
    <t>DAE.2023</t>
  </si>
  <si>
    <t>DAG.2017</t>
  </si>
  <si>
    <t>DAG</t>
  </si>
  <si>
    <t>DAG.2018</t>
  </si>
  <si>
    <t>DAG.2019</t>
  </si>
  <si>
    <t>DAG.2020</t>
  </si>
  <si>
    <t>DAG.2021</t>
  </si>
  <si>
    <t>DAG.2022</t>
  </si>
  <si>
    <t>DAG.2023</t>
  </si>
  <si>
    <t>DAH.2017</t>
  </si>
  <si>
    <t>DAH</t>
  </si>
  <si>
    <t>DAH.2018</t>
  </si>
  <si>
    <t>DAH.2019</t>
  </si>
  <si>
    <t>DAH.2020</t>
  </si>
  <si>
    <t>DAH.2021</t>
  </si>
  <si>
    <t>DAH.2022</t>
  </si>
  <si>
    <t>DAH.2023</t>
  </si>
  <si>
    <t>DAT.2017</t>
  </si>
  <si>
    <t>DAT</t>
  </si>
  <si>
    <t>DAT.2018</t>
  </si>
  <si>
    <t>DAT.2019</t>
  </si>
  <si>
    <t>DAT.2020</t>
  </si>
  <si>
    <t>DAT.2021</t>
  </si>
  <si>
    <t>DAT.2022</t>
  </si>
  <si>
    <t>DAT.2023</t>
  </si>
  <si>
    <t>DBC.2017</t>
  </si>
  <si>
    <t>DBC</t>
  </si>
  <si>
    <t>DBC.2018</t>
  </si>
  <si>
    <t>DBC.2019</t>
  </si>
  <si>
    <t>DBC.2020</t>
  </si>
  <si>
    <t>DBC.2021</t>
  </si>
  <si>
    <t>DBC.2022</t>
  </si>
  <si>
    <t>DBC.2023</t>
  </si>
  <si>
    <t>DBD.2017</t>
  </si>
  <si>
    <t>DBD</t>
  </si>
  <si>
    <t>DBD.2018</t>
  </si>
  <si>
    <t>DBD.2019</t>
  </si>
  <si>
    <t>DBD.2020</t>
  </si>
  <si>
    <t>DBD.2021</t>
  </si>
  <si>
    <t>DBD.2022</t>
  </si>
  <si>
    <t>DBD.2023</t>
  </si>
  <si>
    <t>DBT.2017</t>
  </si>
  <si>
    <t>DBT</t>
  </si>
  <si>
    <t>DBT.2018</t>
  </si>
  <si>
    <t>DBT.2019</t>
  </si>
  <si>
    <t>DBT.2020</t>
  </si>
  <si>
    <t>DBT.2021</t>
  </si>
  <si>
    <t>DBT.2022</t>
  </si>
  <si>
    <t>DBT.2023</t>
  </si>
  <si>
    <t>DC2.2017</t>
  </si>
  <si>
    <t>DC2</t>
  </si>
  <si>
    <t>DC2.2018</t>
  </si>
  <si>
    <t>DC2.2019</t>
  </si>
  <si>
    <t>DC2.2020</t>
  </si>
  <si>
    <t>DC2.2021</t>
  </si>
  <si>
    <t>DC2.2022</t>
  </si>
  <si>
    <t>DC2.2023</t>
  </si>
  <si>
    <t>DC4.2017</t>
  </si>
  <si>
    <t>DC4</t>
  </si>
  <si>
    <t>DC4.2018</t>
  </si>
  <si>
    <t>DC4.2019</t>
  </si>
  <si>
    <t>DC4.2020</t>
  </si>
  <si>
    <t>DC4.2021</t>
  </si>
  <si>
    <t>DC4.2022</t>
  </si>
  <si>
    <t>DC4.2023</t>
  </si>
  <si>
    <t>DCL.2017</t>
  </si>
  <si>
    <t>DCL</t>
  </si>
  <si>
    <t>DCL.2018</t>
  </si>
  <si>
    <t>DCL.2019</t>
  </si>
  <si>
    <t>DCL.2020</t>
  </si>
  <si>
    <t>DCL.2021</t>
  </si>
  <si>
    <t>DCL.2022</t>
  </si>
  <si>
    <t>DCL.2023</t>
  </si>
  <si>
    <t>DCM.2017</t>
  </si>
  <si>
    <t>DCM</t>
  </si>
  <si>
    <t>DCM.2018</t>
  </si>
  <si>
    <t>DCM.2019</t>
  </si>
  <si>
    <t>DCM.2020</t>
  </si>
  <si>
    <t>DCM.2021</t>
  </si>
  <si>
    <t>DCM.2022</t>
  </si>
  <si>
    <t>DCM.2023</t>
  </si>
  <si>
    <t>DDG.2017</t>
  </si>
  <si>
    <t>DDG</t>
  </si>
  <si>
    <t>DDG.2018</t>
  </si>
  <si>
    <t>DDG.2019</t>
  </si>
  <si>
    <t>DDG.2020</t>
  </si>
  <si>
    <t>DDG.2021</t>
  </si>
  <si>
    <t>DDG.2022</t>
  </si>
  <si>
    <t>DDG.2023</t>
  </si>
  <si>
    <t>DGC.2017</t>
  </si>
  <si>
    <t>DGC</t>
  </si>
  <si>
    <t>DGC.2018</t>
  </si>
  <si>
    <t>DGC.2019</t>
  </si>
  <si>
    <t>DGC.2020</t>
  </si>
  <si>
    <t>DGC.2021</t>
  </si>
  <si>
    <t>DGC.2022</t>
  </si>
  <si>
    <t>DGC.2023</t>
  </si>
  <si>
    <t>DGW.2017</t>
  </si>
  <si>
    <t>DGW</t>
  </si>
  <si>
    <t>DGW.2018</t>
  </si>
  <si>
    <t>DGW.2019</t>
  </si>
  <si>
    <t>DGW.2020</t>
  </si>
  <si>
    <t>DGW.2021</t>
  </si>
  <si>
    <t>DGW.2022</t>
  </si>
  <si>
    <t>DGW.2023</t>
  </si>
  <si>
    <t>DHA.2017</t>
  </si>
  <si>
    <t>DHA</t>
  </si>
  <si>
    <t>DHA.2018</t>
  </si>
  <si>
    <t>DHA.2019</t>
  </si>
  <si>
    <t>DHA.2020</t>
  </si>
  <si>
    <t>DHA.2021</t>
  </si>
  <si>
    <t>DHA.2022</t>
  </si>
  <si>
    <t>DHA.2023</t>
  </si>
  <si>
    <t>DHC.2017</t>
  </si>
  <si>
    <t>DHC</t>
  </si>
  <si>
    <t>DHC.2018</t>
  </si>
  <si>
    <t>DHC.2019</t>
  </si>
  <si>
    <t>DHC.2020</t>
  </si>
  <si>
    <t>DHC.2021</t>
  </si>
  <si>
    <t>DHC.2022</t>
  </si>
  <si>
    <t>DHC.2023</t>
  </si>
  <si>
    <t>DHG.2017</t>
  </si>
  <si>
    <t>DHG</t>
  </si>
  <si>
    <t>DHG.2018</t>
  </si>
  <si>
    <t>DHG.2019</t>
  </si>
  <si>
    <t>DHG.2020</t>
  </si>
  <si>
    <t>DHG.2021</t>
  </si>
  <si>
    <t>DHG.2022</t>
  </si>
  <si>
    <t>DHG.2023</t>
  </si>
  <si>
    <t>DHM.2017</t>
  </si>
  <si>
    <t>DHM</t>
  </si>
  <si>
    <t>DHM.2018</t>
  </si>
  <si>
    <t>DHM.2019</t>
  </si>
  <si>
    <t>DHM.2020</t>
  </si>
  <si>
    <t>DHM.2021</t>
  </si>
  <si>
    <t>DHM.2022</t>
  </si>
  <si>
    <t>DHM.2023</t>
  </si>
  <si>
    <t>DHP.2017</t>
  </si>
  <si>
    <t>DHP</t>
  </si>
  <si>
    <t>DHP.2018</t>
  </si>
  <si>
    <t>DHP.2019</t>
  </si>
  <si>
    <t>DHP.2020</t>
  </si>
  <si>
    <t>DHP.2021</t>
  </si>
  <si>
    <t>DHP.2022</t>
  </si>
  <si>
    <t>DHP.2023</t>
  </si>
  <si>
    <t>DHT.2017</t>
  </si>
  <si>
    <t>DHT</t>
  </si>
  <si>
    <t>DHT.2018</t>
  </si>
  <si>
    <t>DHT.2019</t>
  </si>
  <si>
    <t>DHT.2020</t>
  </si>
  <si>
    <t>DHT.2021</t>
  </si>
  <si>
    <t>DHT.2022</t>
  </si>
  <si>
    <t>DHT.2023</t>
  </si>
  <si>
    <t>DIG.2017</t>
  </si>
  <si>
    <t>DIG</t>
  </si>
  <si>
    <t>DIG.2018</t>
  </si>
  <si>
    <t>DIG.2019</t>
  </si>
  <si>
    <t>DIG.2020</t>
  </si>
  <si>
    <t>DIG.2021</t>
  </si>
  <si>
    <t>DIG.2022</t>
  </si>
  <si>
    <t>DIG.2023</t>
  </si>
  <si>
    <t>DIH.2017</t>
  </si>
  <si>
    <t>DIH</t>
  </si>
  <si>
    <t>DIH.2018</t>
  </si>
  <si>
    <t>DIH.2019</t>
  </si>
  <si>
    <t>DIH.2020</t>
  </si>
  <si>
    <t>DIH.2021</t>
  </si>
  <si>
    <t>DIH.2022</t>
  </si>
  <si>
    <t>DIH.2023</t>
  </si>
  <si>
    <t>DL1.2017</t>
  </si>
  <si>
    <t>DL1</t>
  </si>
  <si>
    <t>DL1.2018</t>
  </si>
  <si>
    <t>DL1.2019</t>
  </si>
  <si>
    <t>DL1.2020</t>
  </si>
  <si>
    <t>DL1.2021</t>
  </si>
  <si>
    <t>DL1.2022</t>
  </si>
  <si>
    <t>DL1.2023</t>
  </si>
  <si>
    <t>DLG.2017</t>
  </si>
  <si>
    <t>DLG</t>
  </si>
  <si>
    <t>DLG.2018</t>
  </si>
  <si>
    <t>DLG.2019</t>
  </si>
  <si>
    <t>DLG.2020</t>
  </si>
  <si>
    <t>DLG.2021</t>
  </si>
  <si>
    <t>DLG.2022</t>
  </si>
  <si>
    <t>DLG.2023</t>
  </si>
  <si>
    <t>DMC.2017</t>
  </si>
  <si>
    <t>DMC</t>
  </si>
  <si>
    <t>DMC.2018</t>
  </si>
  <si>
    <t>DMC.2019</t>
  </si>
  <si>
    <t>DMC.2020</t>
  </si>
  <si>
    <t>DMC.2021</t>
  </si>
  <si>
    <t>DMC.2022</t>
  </si>
  <si>
    <t>DMC.2023</t>
  </si>
  <si>
    <t>DNC.2017</t>
  </si>
  <si>
    <t>DNC</t>
  </si>
  <si>
    <t>DNC.2018</t>
  </si>
  <si>
    <t>DNC.2019</t>
  </si>
  <si>
    <t>DNC.2020</t>
  </si>
  <si>
    <t>DNC.2021</t>
  </si>
  <si>
    <t>DNC.2022</t>
  </si>
  <si>
    <t>DNC.2023</t>
  </si>
  <si>
    <t>DNP.2017</t>
  </si>
  <si>
    <t>DNP</t>
  </si>
  <si>
    <t>DNP.2018</t>
  </si>
  <si>
    <t>DNP.2019</t>
  </si>
  <si>
    <t>DNP.2020</t>
  </si>
  <si>
    <t>Grant Thornton</t>
  </si>
  <si>
    <t>DNP.2021</t>
  </si>
  <si>
    <t>DNP.2022</t>
  </si>
  <si>
    <t>DNP.2023</t>
  </si>
  <si>
    <t>DP3.2017</t>
  </si>
  <si>
    <t>DP3</t>
  </si>
  <si>
    <t>DP3.2018</t>
  </si>
  <si>
    <t>DP3.2019</t>
  </si>
  <si>
    <t>DP3.2020</t>
  </si>
  <si>
    <t>DP3.2021</t>
  </si>
  <si>
    <t>DP3.2022</t>
  </si>
  <si>
    <t>DP3.2023</t>
  </si>
  <si>
    <t>DPC.2017</t>
  </si>
  <si>
    <t>DPC</t>
  </si>
  <si>
    <t>DPC.2018</t>
  </si>
  <si>
    <t>DPC.2019</t>
  </si>
  <si>
    <t>DPC.2020</t>
  </si>
  <si>
    <t>DPC.2021</t>
  </si>
  <si>
    <t>DPC.2022</t>
  </si>
  <si>
    <t>DPC.2023</t>
  </si>
  <si>
    <t>DPG.2017</t>
  </si>
  <si>
    <t>DPG</t>
  </si>
  <si>
    <t>DPG.2018</t>
  </si>
  <si>
    <t>DPG.2019</t>
  </si>
  <si>
    <t>DPG.2020</t>
  </si>
  <si>
    <t>DPG.2021</t>
  </si>
  <si>
    <t>DPG.2022</t>
  </si>
  <si>
    <t>DPG.2023</t>
  </si>
  <si>
    <t>DPM.2017</t>
  </si>
  <si>
    <t>DPM</t>
  </si>
  <si>
    <t>DPM.2018</t>
  </si>
  <si>
    <t>DPM.2019</t>
  </si>
  <si>
    <t>DPM.2020</t>
  </si>
  <si>
    <t>DPM.2021</t>
  </si>
  <si>
    <t>DPM.2022</t>
  </si>
  <si>
    <t>DPM.2023</t>
  </si>
  <si>
    <t>DPR.2017</t>
  </si>
  <si>
    <t>DPR</t>
  </si>
  <si>
    <t>DPR.2018</t>
  </si>
  <si>
    <t>DPR.2019</t>
  </si>
  <si>
    <t>DPR.2020</t>
  </si>
  <si>
    <t>DPR.2021</t>
  </si>
  <si>
    <t>DPR.2022</t>
  </si>
  <si>
    <t>DPR.2023</t>
  </si>
  <si>
    <t>DQC.2017</t>
  </si>
  <si>
    <t>DQC</t>
  </si>
  <si>
    <t>DQC.2018</t>
  </si>
  <si>
    <t>DQC.2019</t>
  </si>
  <si>
    <t>DQC.2020</t>
  </si>
  <si>
    <t>DQC.2021</t>
  </si>
  <si>
    <t>DQC.2022</t>
  </si>
  <si>
    <t>DQC.2023</t>
  </si>
  <si>
    <t>DRC.2017</t>
  </si>
  <si>
    <t>DRC</t>
  </si>
  <si>
    <t>DRC.2018</t>
  </si>
  <si>
    <t>DRC.2019</t>
  </si>
  <si>
    <t>DRC.2020</t>
  </si>
  <si>
    <t>DRC.2021</t>
  </si>
  <si>
    <t>DRC.2022</t>
  </si>
  <si>
    <t>DRC.2023</t>
  </si>
  <si>
    <t>DRH.2017</t>
  </si>
  <si>
    <t>DRH</t>
  </si>
  <si>
    <t>DRH.2018</t>
  </si>
  <si>
    <t>DRH.2019</t>
  </si>
  <si>
    <t>DRH.2020</t>
  </si>
  <si>
    <t>DRH.2021</t>
  </si>
  <si>
    <t>DRH.2022</t>
  </si>
  <si>
    <t>DRH.2023</t>
  </si>
  <si>
    <t>DRL.2017</t>
  </si>
  <si>
    <t>DRL</t>
  </si>
  <si>
    <t>DRL.2018</t>
  </si>
  <si>
    <t>DRL.2019</t>
  </si>
  <si>
    <t>DRL.2020</t>
  </si>
  <si>
    <t>DRL.2021</t>
  </si>
  <si>
    <t>DRL.2022</t>
  </si>
  <si>
    <t>DRL.2023</t>
  </si>
  <si>
    <t>DS3.2017</t>
  </si>
  <si>
    <t>DS3</t>
  </si>
  <si>
    <t>DS3.2018</t>
  </si>
  <si>
    <t>DS3.2019</t>
  </si>
  <si>
    <t>DS3.2020</t>
  </si>
  <si>
    <t>DS3.2021</t>
  </si>
  <si>
    <t>DS3.2022</t>
  </si>
  <si>
    <t>DS3.2023</t>
  </si>
  <si>
    <t>DSN.2017</t>
  </si>
  <si>
    <t>DSN</t>
  </si>
  <si>
    <t>DSN.2018</t>
  </si>
  <si>
    <t>DSN.2019</t>
  </si>
  <si>
    <t>DSN.2020</t>
  </si>
  <si>
    <t>DSN.2021</t>
  </si>
  <si>
    <t>DSN.2022</t>
  </si>
  <si>
    <t>DSN.2023</t>
  </si>
  <si>
    <t>DST.2017</t>
  </si>
  <si>
    <t>DST</t>
  </si>
  <si>
    <t>DST.2018</t>
  </si>
  <si>
    <t>DST.2019</t>
  </si>
  <si>
    <t>DST.2020</t>
  </si>
  <si>
    <t>TPP</t>
  </si>
  <si>
    <t>DST.2021</t>
  </si>
  <si>
    <t>DST.2022</t>
  </si>
  <si>
    <t>DST.2023</t>
  </si>
  <si>
    <t>DTA.2017</t>
  </si>
  <si>
    <t>DTA</t>
  </si>
  <si>
    <t>DTA.2018</t>
  </si>
  <si>
    <t>DTA.2019</t>
  </si>
  <si>
    <t>DTA.2020</t>
  </si>
  <si>
    <t>DTA.2021</t>
  </si>
  <si>
    <t>DTA.2022</t>
  </si>
  <si>
    <t>DTA.2023</t>
  </si>
  <si>
    <t>DTC.2017</t>
  </si>
  <si>
    <t>DTC</t>
  </si>
  <si>
    <t>DTC.2018</t>
  </si>
  <si>
    <t>DTC.2019</t>
  </si>
  <si>
    <t>DTC.2020</t>
  </si>
  <si>
    <t>DTC.2021</t>
  </si>
  <si>
    <t>DTC.2022</t>
  </si>
  <si>
    <t>DTC.2023</t>
  </si>
  <si>
    <t>DTD.2017</t>
  </si>
  <si>
    <t>DTD</t>
  </si>
  <si>
    <t>DTD.2018</t>
  </si>
  <si>
    <t>DTD.2019</t>
  </si>
  <si>
    <t>DTD.2020</t>
  </si>
  <si>
    <t>DTD.2021</t>
  </si>
  <si>
    <t>DTD.2022</t>
  </si>
  <si>
    <t>DTD.2023</t>
  </si>
  <si>
    <t>ASCO</t>
  </si>
  <si>
    <t>DTK.2017</t>
  </si>
  <si>
    <t>DTK</t>
  </si>
  <si>
    <t>DTK.2018</t>
  </si>
  <si>
    <t>DTK.2019</t>
  </si>
  <si>
    <t>DTK.2020</t>
  </si>
  <si>
    <t>DTK.2021</t>
  </si>
  <si>
    <t>DTK.2022</t>
  </si>
  <si>
    <t>DTK.2023</t>
  </si>
  <si>
    <t>DTL.2017</t>
  </si>
  <si>
    <t>DTL</t>
  </si>
  <si>
    <t>DTL.2018</t>
  </si>
  <si>
    <t>DTL.2019</t>
  </si>
  <si>
    <t>DTL.2020</t>
  </si>
  <si>
    <t>DTL.2021</t>
  </si>
  <si>
    <t>DTL.2022</t>
  </si>
  <si>
    <t>DTL.2023</t>
  </si>
  <si>
    <t>DTT.2017</t>
  </si>
  <si>
    <t>DTT</t>
  </si>
  <si>
    <t>DTT.2018</t>
  </si>
  <si>
    <t>DTT.2019</t>
  </si>
  <si>
    <t>DTT.2020</t>
  </si>
  <si>
    <t>DTT.2021</t>
  </si>
  <si>
    <t>DTT.2022</t>
  </si>
  <si>
    <t>DTT.2023</t>
  </si>
  <si>
    <t>DVG.2017</t>
  </si>
  <si>
    <t>DVG</t>
  </si>
  <si>
    <t>DVG.2018</t>
  </si>
  <si>
    <t>DVG.2019</t>
  </si>
  <si>
    <t>DVG.2020</t>
  </si>
  <si>
    <t>DVG.2021</t>
  </si>
  <si>
    <t>DVG.2022</t>
  </si>
  <si>
    <t>DVG.2023</t>
  </si>
  <si>
    <t>IAV</t>
  </si>
  <si>
    <t>DVM.2017</t>
  </si>
  <si>
    <t>DVM</t>
  </si>
  <si>
    <t>DVM.2018</t>
  </si>
  <si>
    <t>DVM.2019</t>
  </si>
  <si>
    <t>DVM.2020</t>
  </si>
  <si>
    <t>DVM.2021</t>
  </si>
  <si>
    <t>DVM.2022</t>
  </si>
  <si>
    <t>DVM.2023</t>
  </si>
  <si>
    <t>IVA</t>
  </si>
  <si>
    <t>DVP.2017</t>
  </si>
  <si>
    <t>DVP</t>
  </si>
  <si>
    <t>DVP.2018</t>
  </si>
  <si>
    <t>DVP.2019</t>
  </si>
  <si>
    <t>DVP.2020</t>
  </si>
  <si>
    <t>DVP.2021</t>
  </si>
  <si>
    <t>DVP.2022</t>
  </si>
  <si>
    <t>DVP.2023</t>
  </si>
  <si>
    <t>DXG.2017</t>
  </si>
  <si>
    <t>DXG</t>
  </si>
  <si>
    <t>DXG.2018</t>
  </si>
  <si>
    <t>DXG.2019</t>
  </si>
  <si>
    <t>DXG.2020</t>
  </si>
  <si>
    <t>DXG.2021</t>
  </si>
  <si>
    <t>DXG.2022</t>
  </si>
  <si>
    <t>DXG.2023</t>
  </si>
  <si>
    <t>DXP.2017</t>
  </si>
  <si>
    <t>DXP</t>
  </si>
  <si>
    <t>DXP.2018</t>
  </si>
  <si>
    <t>DXP.2019</t>
  </si>
  <si>
    <t>DXP.2020</t>
  </si>
  <si>
    <t>DXP.2021</t>
  </si>
  <si>
    <t>DXP.2022</t>
  </si>
  <si>
    <t>DXP.2023</t>
  </si>
  <si>
    <t>DXS.2017</t>
  </si>
  <si>
    <t>DXS</t>
  </si>
  <si>
    <t>DXS.2018</t>
  </si>
  <si>
    <t>DXS.2019</t>
  </si>
  <si>
    <t>DXS.2020</t>
  </si>
  <si>
    <t>DXS.2021</t>
  </si>
  <si>
    <t>DXS.2022</t>
  </si>
  <si>
    <t>DXS.2023</t>
  </si>
  <si>
    <t>DXV.2017</t>
  </si>
  <si>
    <t>DXV</t>
  </si>
  <si>
    <t>DXV.2018</t>
  </si>
  <si>
    <t>KTNN</t>
  </si>
  <si>
    <t>DXV.2019</t>
  </si>
  <si>
    <t>DXV.2020</t>
  </si>
  <si>
    <t>DXV.2021</t>
  </si>
  <si>
    <t>DXV.2022</t>
  </si>
  <si>
    <t>DXV.2023</t>
  </si>
  <si>
    <t>DZM.2017</t>
  </si>
  <si>
    <t>DZM</t>
  </si>
  <si>
    <t>DZM.2018</t>
  </si>
  <si>
    <t>DZM.2019</t>
  </si>
  <si>
    <t>DZM.2020</t>
  </si>
  <si>
    <t>DZM.2021</t>
  </si>
  <si>
    <t>DZM.2022</t>
  </si>
  <si>
    <t>DZM.2023</t>
  </si>
  <si>
    <t>EBS.2017</t>
  </si>
  <si>
    <t>EBS</t>
  </si>
  <si>
    <t>EBS.2018</t>
  </si>
  <si>
    <t>EBS.2019</t>
  </si>
  <si>
    <t>EBS.2020</t>
  </si>
  <si>
    <t>EBS.2021</t>
  </si>
  <si>
    <t>EBS.2022</t>
  </si>
  <si>
    <t>EBS.2023</t>
  </si>
  <si>
    <t>ECI.2017</t>
  </si>
  <si>
    <t>ECI</t>
  </si>
  <si>
    <t>ECI.2018</t>
  </si>
  <si>
    <t>ECI.2019</t>
  </si>
  <si>
    <t>ECI.2020</t>
  </si>
  <si>
    <t>ECI.2021</t>
  </si>
  <si>
    <t>ECI.2022</t>
  </si>
  <si>
    <t>ECI.2023</t>
  </si>
  <si>
    <t>EID.2017</t>
  </si>
  <si>
    <t>EID</t>
  </si>
  <si>
    <t>EID.2018</t>
  </si>
  <si>
    <t>EID.2019</t>
  </si>
  <si>
    <t>EID.2020</t>
  </si>
  <si>
    <t>EID.2021</t>
  </si>
  <si>
    <t>EID.2022</t>
  </si>
  <si>
    <t>EID.2023</t>
  </si>
  <si>
    <t>ELC.2017</t>
  </si>
  <si>
    <t>ELC</t>
  </si>
  <si>
    <t>ELC.2018</t>
  </si>
  <si>
    <t>ELC.2019</t>
  </si>
  <si>
    <t>ELC.2020</t>
  </si>
  <si>
    <t>ELC.2021</t>
  </si>
  <si>
    <t>ELC.2022</t>
  </si>
  <si>
    <t>ELC.2023</t>
  </si>
  <si>
    <t>EVE.2017</t>
  </si>
  <si>
    <t>EVE</t>
  </si>
  <si>
    <t>EVE.2018</t>
  </si>
  <si>
    <t>EVE.2019</t>
  </si>
  <si>
    <t>EVE.2020</t>
  </si>
  <si>
    <t>EVE.2021</t>
  </si>
  <si>
    <t>EVE.2022</t>
  </si>
  <si>
    <t>EVE.2023</t>
  </si>
  <si>
    <t>EVG.2017</t>
  </si>
  <si>
    <t>EVG</t>
  </si>
  <si>
    <t>EVG.2018</t>
  </si>
  <si>
    <t>EVG.2019</t>
  </si>
  <si>
    <t>EVG.2020</t>
  </si>
  <si>
    <t>EVG.2021</t>
  </si>
  <si>
    <t>EVG.2022</t>
  </si>
  <si>
    <t>EVG.2023</t>
  </si>
  <si>
    <t>FCM.2017</t>
  </si>
  <si>
    <t>FCM</t>
  </si>
  <si>
    <t>FCM.2018</t>
  </si>
  <si>
    <t>FCM.2019</t>
  </si>
  <si>
    <t>FCM.2020</t>
  </si>
  <si>
    <t>FCM.2021</t>
  </si>
  <si>
    <t>FCM.2022</t>
  </si>
  <si>
    <t>FCM.2023</t>
  </si>
  <si>
    <t>FCN.2017</t>
  </si>
  <si>
    <t>FCN</t>
  </si>
  <si>
    <t>FCN.2018</t>
  </si>
  <si>
    <t>FCN.2019</t>
  </si>
  <si>
    <t>FCN.2020</t>
  </si>
  <si>
    <t>FCN.2021</t>
  </si>
  <si>
    <t>FCN.2022</t>
  </si>
  <si>
    <t>FCN.2023</t>
  </si>
  <si>
    <t>FDC.2017</t>
  </si>
  <si>
    <t>FDC</t>
  </si>
  <si>
    <t>FDC.2018</t>
  </si>
  <si>
    <t>FDC.2019</t>
  </si>
  <si>
    <t>FDC.2020</t>
  </si>
  <si>
    <t>FDC.2021</t>
  </si>
  <si>
    <t>FDC.2022</t>
  </si>
  <si>
    <t>FDC.2023</t>
  </si>
  <si>
    <t>FID.2017</t>
  </si>
  <si>
    <t>FID</t>
  </si>
  <si>
    <t>FID.2018</t>
  </si>
  <si>
    <t>FID.2019</t>
  </si>
  <si>
    <t>FID.2020</t>
  </si>
  <si>
    <t>FID.2021</t>
  </si>
  <si>
    <t>FID.2022</t>
  </si>
  <si>
    <t>FID.2023</t>
  </si>
  <si>
    <t>FIR.2017</t>
  </si>
  <si>
    <t>FIR</t>
  </si>
  <si>
    <t>FIR.2018</t>
  </si>
  <si>
    <t>FIR.2019</t>
  </si>
  <si>
    <t>FIR.2020</t>
  </si>
  <si>
    <t>FIR.2021</t>
  </si>
  <si>
    <t>FIR.2022</t>
  </si>
  <si>
    <t>FIR.2023</t>
  </si>
  <si>
    <t>FMC.2017</t>
  </si>
  <si>
    <t>FMC</t>
  </si>
  <si>
    <t>FMC.2018</t>
  </si>
  <si>
    <t>FMC.2019</t>
  </si>
  <si>
    <t>FMC.2020</t>
  </si>
  <si>
    <t>FMC.2021</t>
  </si>
  <si>
    <t>FMC.2022</t>
  </si>
  <si>
    <t>FMC.2023</t>
  </si>
  <si>
    <t>FPT.2017</t>
  </si>
  <si>
    <t>FPT</t>
  </si>
  <si>
    <t>FPT.2018</t>
  </si>
  <si>
    <t>FPT.2019</t>
  </si>
  <si>
    <t>FPT.2020</t>
  </si>
  <si>
    <t>FPT.2021</t>
  </si>
  <si>
    <t>FPT.2022</t>
  </si>
  <si>
    <t>FPT.2023</t>
  </si>
  <si>
    <t>FRT.2017</t>
  </si>
  <si>
    <t>FRT</t>
  </si>
  <si>
    <t>FRT.2018</t>
  </si>
  <si>
    <t>FRT.2019</t>
  </si>
  <si>
    <t>FRT.2020</t>
  </si>
  <si>
    <t>FRT.2021</t>
  </si>
  <si>
    <t>FRT.2022</t>
  </si>
  <si>
    <t>FRT.2023</t>
  </si>
  <si>
    <t>GAS.2017</t>
  </si>
  <si>
    <t>GAS</t>
  </si>
  <si>
    <t>GAS.2018</t>
  </si>
  <si>
    <t>GAS.2019</t>
  </si>
  <si>
    <t>GAS.2020</t>
  </si>
  <si>
    <t>GAS.2021</t>
  </si>
  <si>
    <t>GAS.2022</t>
  </si>
  <si>
    <t>GAS.2023</t>
  </si>
  <si>
    <t>GDT.2017</t>
  </si>
  <si>
    <t>GDT</t>
  </si>
  <si>
    <t>GDT.2018</t>
  </si>
  <si>
    <t>GDT.2019</t>
  </si>
  <si>
    <t>GDT.2020</t>
  </si>
  <si>
    <t>GDT.2021</t>
  </si>
  <si>
    <t>GDT.2022</t>
  </si>
  <si>
    <t>GDT.2023</t>
  </si>
  <si>
    <t>GDW.2017</t>
  </si>
  <si>
    <t>GDW</t>
  </si>
  <si>
    <t>GDW.2018</t>
  </si>
  <si>
    <t>GDW.2019</t>
  </si>
  <si>
    <t>GDW.2020</t>
  </si>
  <si>
    <t>GDW.2021</t>
  </si>
  <si>
    <t>GDW.2022</t>
  </si>
  <si>
    <t>GDW.2023</t>
  </si>
  <si>
    <t>GEG.2017</t>
  </si>
  <si>
    <t>GEG</t>
  </si>
  <si>
    <t>GEG.2018</t>
  </si>
  <si>
    <t>GEG.2019</t>
  </si>
  <si>
    <t>GEG.2020</t>
  </si>
  <si>
    <t>GEG.2021</t>
  </si>
  <si>
    <t>GEG.2022</t>
  </si>
  <si>
    <t>GEG.2023</t>
  </si>
  <si>
    <t>GEX.2017</t>
  </si>
  <si>
    <t>GEX</t>
  </si>
  <si>
    <t>GEX.2018</t>
  </si>
  <si>
    <t>GEX.2019</t>
  </si>
  <si>
    <t>GEX.2020</t>
  </si>
  <si>
    <t>GEX.2021</t>
  </si>
  <si>
    <t>GEX.2022</t>
  </si>
  <si>
    <t>GEX.2023</t>
  </si>
  <si>
    <t>GIC.2017</t>
  </si>
  <si>
    <t>GIC</t>
  </si>
  <si>
    <t>GIC.2018</t>
  </si>
  <si>
    <t>GIC.2019</t>
  </si>
  <si>
    <t>GIC.2020</t>
  </si>
  <si>
    <t>GIC.2021</t>
  </si>
  <si>
    <t>GIC.2022</t>
  </si>
  <si>
    <t>GIC.2023</t>
  </si>
  <si>
    <t>GIL.2017</t>
  </si>
  <si>
    <t>GIL</t>
  </si>
  <si>
    <t>GIL.2018</t>
  </si>
  <si>
    <t>GIL.2019</t>
  </si>
  <si>
    <t>GIL.2020</t>
  </si>
  <si>
    <t>GIL.2021</t>
  </si>
  <si>
    <t>GIL.2022</t>
  </si>
  <si>
    <t>GIL.2023</t>
  </si>
  <si>
    <t>GKM.2017</t>
  </si>
  <si>
    <t>GKM</t>
  </si>
  <si>
    <t>GKM.2018</t>
  </si>
  <si>
    <t>GKM.2019</t>
  </si>
  <si>
    <t>GKM.2020</t>
  </si>
  <si>
    <t>GKM.2021</t>
  </si>
  <si>
    <t>GKM.2022</t>
  </si>
  <si>
    <t>GKM.2023</t>
  </si>
  <si>
    <t>GLT.2017</t>
  </si>
  <si>
    <t>GLT</t>
  </si>
  <si>
    <t>GLT.2018</t>
  </si>
  <si>
    <t>GLT.2019</t>
  </si>
  <si>
    <t>GLT.2020</t>
  </si>
  <si>
    <t>GLT.2021</t>
  </si>
  <si>
    <t>GLT.2022</t>
  </si>
  <si>
    <t>GLT.2023</t>
  </si>
  <si>
    <t>GMA.2017</t>
  </si>
  <si>
    <t>GMA</t>
  </si>
  <si>
    <t>GMA.2018</t>
  </si>
  <si>
    <t>GMA.2019</t>
  </si>
  <si>
    <t>GMA.2020</t>
  </si>
  <si>
    <t>GMA.2021</t>
  </si>
  <si>
    <t>GMA.2022</t>
  </si>
  <si>
    <t>GMA.2023</t>
  </si>
  <si>
    <t>GMC.2017</t>
  </si>
  <si>
    <t>GMC</t>
  </si>
  <si>
    <t>GMC.2018</t>
  </si>
  <si>
    <t>GMC.2019</t>
  </si>
  <si>
    <t>GMC.2020</t>
  </si>
  <si>
    <t>GMC.2021</t>
  </si>
  <si>
    <t>GMC.2022</t>
  </si>
  <si>
    <t>GMC.2023</t>
  </si>
  <si>
    <t>GMD.2017</t>
  </si>
  <si>
    <t>GMD</t>
  </si>
  <si>
    <t>GMD.2018</t>
  </si>
  <si>
    <t>GMD.2019</t>
  </si>
  <si>
    <t>GMD.2020</t>
  </si>
  <si>
    <t>GMD.2021</t>
  </si>
  <si>
    <t>GMD.2022</t>
  </si>
  <si>
    <t>GMD.2023</t>
  </si>
  <si>
    <t>GMH.2017</t>
  </si>
  <si>
    <t>GMH</t>
  </si>
  <si>
    <t>GMH.2018</t>
  </si>
  <si>
    <t>GMH.2019</t>
  </si>
  <si>
    <t>GMH.2020</t>
  </si>
  <si>
    <t>GMH.2021</t>
  </si>
  <si>
    <t>GMH.2022</t>
  </si>
  <si>
    <t>GMH.2023</t>
  </si>
  <si>
    <t>GMX.2017</t>
  </si>
  <si>
    <t>GMX</t>
  </si>
  <si>
    <t>GMX.2018</t>
  </si>
  <si>
    <t>GMX.2019</t>
  </si>
  <si>
    <t>GMX.2020</t>
  </si>
  <si>
    <t>GMX.2021</t>
  </si>
  <si>
    <t>GMX.2022</t>
  </si>
  <si>
    <t>GMX.2023</t>
  </si>
  <si>
    <t>GSP.2017</t>
  </si>
  <si>
    <t>GSP</t>
  </si>
  <si>
    <t>GSP.2018</t>
  </si>
  <si>
    <t>GSP.2019</t>
  </si>
  <si>
    <t>GSP.2020</t>
  </si>
  <si>
    <t>GSP.2021</t>
  </si>
  <si>
    <t>GSP.2022</t>
  </si>
  <si>
    <t>GSP.2023</t>
  </si>
  <si>
    <t>GTA.2017</t>
  </si>
  <si>
    <t>GTA</t>
  </si>
  <si>
    <t>GTA.2018</t>
  </si>
  <si>
    <t>GTA.2019</t>
  </si>
  <si>
    <t>GTA.2020</t>
  </si>
  <si>
    <t>GTA.2021</t>
  </si>
  <si>
    <t>GTA.2022</t>
  </si>
  <si>
    <t>GTA.2023</t>
  </si>
  <si>
    <t>GVR.2017</t>
  </si>
  <si>
    <t>GVR</t>
  </si>
  <si>
    <t>GVR.2018</t>
  </si>
  <si>
    <t>GVR.2019</t>
  </si>
  <si>
    <t>GVR.2020</t>
  </si>
  <si>
    <t>GVR.2021</t>
  </si>
  <si>
    <t>GVR.2022</t>
  </si>
  <si>
    <t>GVR.2023</t>
  </si>
  <si>
    <t>HAD.2017</t>
  </si>
  <si>
    <t>HAD</t>
  </si>
  <si>
    <t>HAD.2018</t>
  </si>
  <si>
    <t>HAD.2019</t>
  </si>
  <si>
    <t>HAD.2020</t>
  </si>
  <si>
    <t>HAD.2021</t>
  </si>
  <si>
    <t>HAD.2022</t>
  </si>
  <si>
    <t>HAD.2023</t>
  </si>
  <si>
    <t>HAG.2017</t>
  </si>
  <si>
    <t>HAG</t>
  </si>
  <si>
    <t>HAG.2018</t>
  </si>
  <si>
    <t>HAG.2019</t>
  </si>
  <si>
    <t>HAG.2020</t>
  </si>
  <si>
    <t>HAG.2021</t>
  </si>
  <si>
    <t>HAG.2022</t>
  </si>
  <si>
    <t>HAG.2023</t>
  </si>
  <si>
    <t>HAH.2017</t>
  </si>
  <si>
    <t>HAH</t>
  </si>
  <si>
    <t>HAH.2018</t>
  </si>
  <si>
    <t>HAH.2019</t>
  </si>
  <si>
    <t>HAH.2020</t>
  </si>
  <si>
    <t>HAH.2021</t>
  </si>
  <si>
    <t>HAH.2022</t>
  </si>
  <si>
    <t>HAH.2023</t>
  </si>
  <si>
    <t>HAP.2017</t>
  </si>
  <si>
    <t>HAP</t>
  </si>
  <si>
    <t>HAP.2018</t>
  </si>
  <si>
    <t>HAP.2019</t>
  </si>
  <si>
    <t>HAP.2020</t>
  </si>
  <si>
    <t>HAP.2021</t>
  </si>
  <si>
    <t>HAP.2022</t>
  </si>
  <si>
    <t>HAP.2023</t>
  </si>
  <si>
    <t>HAR.2017</t>
  </si>
  <si>
    <t>HAR</t>
  </si>
  <si>
    <t>HAR.2018</t>
  </si>
  <si>
    <t>HAR.2019</t>
  </si>
  <si>
    <t>HAR.2020</t>
  </si>
  <si>
    <t>HAR.2021</t>
  </si>
  <si>
    <t>HAR.2022</t>
  </si>
  <si>
    <t>HAR.2023</t>
  </si>
  <si>
    <t>HAS.2017</t>
  </si>
  <si>
    <t>HAS</t>
  </si>
  <si>
    <t>HAS.2018</t>
  </si>
  <si>
    <t>HAS.2019</t>
  </si>
  <si>
    <t>HAS.2020</t>
  </si>
  <si>
    <t>HAS.2021</t>
  </si>
  <si>
    <t>HAS.2022</t>
  </si>
  <si>
    <t>HAS.2023</t>
  </si>
  <si>
    <t>HAT.2017</t>
  </si>
  <si>
    <t>HAT</t>
  </si>
  <si>
    <t>HAT.2018</t>
  </si>
  <si>
    <t>HAT.2019</t>
  </si>
  <si>
    <t>HAT.2020</t>
  </si>
  <si>
    <t>HAT.2021</t>
  </si>
  <si>
    <t>HAT.2022</t>
  </si>
  <si>
    <t>HAT.2023</t>
  </si>
  <si>
    <t>HAX.2017</t>
  </si>
  <si>
    <t>HAX</t>
  </si>
  <si>
    <t>HAX.2018</t>
  </si>
  <si>
    <t>HAX.2019</t>
  </si>
  <si>
    <t>HAX.2020</t>
  </si>
  <si>
    <t>HAX.2021</t>
  </si>
  <si>
    <t>HAX.2022</t>
  </si>
  <si>
    <t>HAX.2023</t>
  </si>
  <si>
    <t>HBC.2017</t>
  </si>
  <si>
    <t>HBC</t>
  </si>
  <si>
    <t>HBC.2018</t>
  </si>
  <si>
    <t>HBC.2019</t>
  </si>
  <si>
    <t>HBC.2020</t>
  </si>
  <si>
    <t>HBC.2021</t>
  </si>
  <si>
    <t>HBC.2022</t>
  </si>
  <si>
    <t>HBC.2023</t>
  </si>
  <si>
    <t>HCC.2017</t>
  </si>
  <si>
    <t>HCC</t>
  </si>
  <si>
    <t>HCC.2018</t>
  </si>
  <si>
    <t>HCC.2019</t>
  </si>
  <si>
    <t>HCC.2020</t>
  </si>
  <si>
    <t>HCC.2021</t>
  </si>
  <si>
    <t>HCC.2022</t>
  </si>
  <si>
    <t>HCC.2023</t>
  </si>
  <si>
    <t>HCD.2017</t>
  </si>
  <si>
    <t>HCD</t>
  </si>
  <si>
    <t>HCD.2018</t>
  </si>
  <si>
    <t>HCD.2019</t>
  </si>
  <si>
    <t>HCD.2020</t>
  </si>
  <si>
    <t>HCD.2021</t>
  </si>
  <si>
    <t>HCD.2022</t>
  </si>
  <si>
    <t>HCD.2023</t>
  </si>
  <si>
    <t>HCT.2017</t>
  </si>
  <si>
    <t>HCT</t>
  </si>
  <si>
    <t>HCT.2018</t>
  </si>
  <si>
    <t>HCT.2019</t>
  </si>
  <si>
    <t>HCT.2020</t>
  </si>
  <si>
    <t>HCT.2021</t>
  </si>
  <si>
    <t>HCT.2022</t>
  </si>
  <si>
    <t>HCT.2023</t>
  </si>
  <si>
    <t>HDA.2017</t>
  </si>
  <si>
    <t>HDA</t>
  </si>
  <si>
    <t>HDA.2018</t>
  </si>
  <si>
    <t>HDA.2019</t>
  </si>
  <si>
    <t>HDA.2020</t>
  </si>
  <si>
    <t>HDA.2021</t>
  </si>
  <si>
    <t>HDA.2022</t>
  </si>
  <si>
    <t>HDA.2023</t>
  </si>
  <si>
    <t>HDC.2017</t>
  </si>
  <si>
    <t>HDC</t>
  </si>
  <si>
    <t>HDC.2018</t>
  </si>
  <si>
    <t>HDC.2019</t>
  </si>
  <si>
    <t>HDC.2020</t>
  </si>
  <si>
    <t>HDC.2021</t>
  </si>
  <si>
    <t>HDC.2022</t>
  </si>
  <si>
    <t>HDC.2023</t>
  </si>
  <si>
    <t>HDG.2017</t>
  </si>
  <si>
    <t>HDG</t>
  </si>
  <si>
    <t>HDG.2018</t>
  </si>
  <si>
    <t>HDG.2019</t>
  </si>
  <si>
    <t>HDG.2020</t>
  </si>
  <si>
    <t>HDG.2021</t>
  </si>
  <si>
    <t>HDG.2022</t>
  </si>
  <si>
    <t>HDG.2023</t>
  </si>
  <si>
    <t>HEV.2017</t>
  </si>
  <si>
    <t>HEV</t>
  </si>
  <si>
    <t>HEV.2018</t>
  </si>
  <si>
    <t>HEV.2019</t>
  </si>
  <si>
    <t>HEV.2020</t>
  </si>
  <si>
    <t>HEV.2021</t>
  </si>
  <si>
    <t>HEV.2022</t>
  </si>
  <si>
    <t>HEV.2023</t>
  </si>
  <si>
    <t>HGM.2017</t>
  </si>
  <si>
    <t>HGM</t>
  </si>
  <si>
    <t>HGM.2018</t>
  </si>
  <si>
    <t>HGM.2019</t>
  </si>
  <si>
    <t>HGM.2020</t>
  </si>
  <si>
    <t>HGM.2021</t>
  </si>
  <si>
    <t>HGM.2022</t>
  </si>
  <si>
    <t>HGM.2023</t>
  </si>
  <si>
    <t>HHC.2017</t>
  </si>
  <si>
    <t>HHC</t>
  </si>
  <si>
    <t>HHC.2018</t>
  </si>
  <si>
    <t>HHC.2019</t>
  </si>
  <si>
    <t>HHC.2020</t>
  </si>
  <si>
    <t>HHC.2021</t>
  </si>
  <si>
    <t>HHC.2022</t>
  </si>
  <si>
    <t>HHC.2023</t>
  </si>
  <si>
    <t>HHP.2017</t>
  </si>
  <si>
    <t>HHP</t>
  </si>
  <si>
    <t>HHP.2018</t>
  </si>
  <si>
    <t>HHP.2019</t>
  </si>
  <si>
    <t>HHP.2020</t>
  </si>
  <si>
    <t>HHP.2021</t>
  </si>
  <si>
    <t>HHP.2022</t>
  </si>
  <si>
    <t>HHP.2023</t>
  </si>
  <si>
    <t>HHS.2017</t>
  </si>
  <si>
    <t>HHS</t>
  </si>
  <si>
    <t>HHS.2018</t>
  </si>
  <si>
    <t>HHS.2019</t>
  </si>
  <si>
    <t>HHS.2020</t>
  </si>
  <si>
    <t>HHS.2021</t>
  </si>
  <si>
    <t>HHS.2022</t>
  </si>
  <si>
    <t>HHS.2023</t>
  </si>
  <si>
    <t>HHV.2017</t>
  </si>
  <si>
    <t>HHV</t>
  </si>
  <si>
    <t>HHV.2018</t>
  </si>
  <si>
    <t>HHV.2019</t>
  </si>
  <si>
    <t>HHV.2020</t>
  </si>
  <si>
    <t>HHV.2021</t>
  </si>
  <si>
    <t>HHV.2022</t>
  </si>
  <si>
    <t>HHV.2023</t>
  </si>
  <si>
    <t>HID.2017</t>
  </si>
  <si>
    <t>HID</t>
  </si>
  <si>
    <t>HID.2018</t>
  </si>
  <si>
    <t>HID.2019</t>
  </si>
  <si>
    <t>HID.2020</t>
  </si>
  <si>
    <t>HID.2021</t>
  </si>
  <si>
    <t>HID.2022</t>
  </si>
  <si>
    <t>HID.2023</t>
  </si>
  <si>
    <t>HII.2017</t>
  </si>
  <si>
    <t>HII</t>
  </si>
  <si>
    <t>HII.2018</t>
  </si>
  <si>
    <t>HII.2019</t>
  </si>
  <si>
    <t>HII.2020</t>
  </si>
  <si>
    <t>HII.2021</t>
  </si>
  <si>
    <t>HII.2022</t>
  </si>
  <si>
    <t>HII.2023</t>
  </si>
  <si>
    <t>HJS.2017</t>
  </si>
  <si>
    <t>HJS</t>
  </si>
  <si>
    <t>HJS.2018</t>
  </si>
  <si>
    <t>HJS.2019</t>
  </si>
  <si>
    <t>HJS.2020</t>
  </si>
  <si>
    <t>HJS.2021</t>
  </si>
  <si>
    <t>HJS.2022</t>
  </si>
  <si>
    <t>HJS.2023</t>
  </si>
  <si>
    <t>HKT.2017</t>
  </si>
  <si>
    <t>HKT</t>
  </si>
  <si>
    <t>HKT.2018</t>
  </si>
  <si>
    <t>HKT.2019</t>
  </si>
  <si>
    <t>HKT.2020</t>
  </si>
  <si>
    <t>HKT.2021</t>
  </si>
  <si>
    <t>HKT.2022</t>
  </si>
  <si>
    <t>HKT.2023</t>
  </si>
  <si>
    <t>HLC.2017</t>
  </si>
  <si>
    <t>HLC</t>
  </si>
  <si>
    <t>HLC.2018</t>
  </si>
  <si>
    <t>HLC.2019</t>
  </si>
  <si>
    <t>HLC.2020</t>
  </si>
  <si>
    <t>HLC.2021</t>
  </si>
  <si>
    <t>HLC.2022</t>
  </si>
  <si>
    <t>HLC.2023</t>
  </si>
  <si>
    <t>HLD.2017</t>
  </si>
  <si>
    <t>HLD</t>
  </si>
  <si>
    <t>HLD.2018</t>
  </si>
  <si>
    <t>HLD.2019</t>
  </si>
  <si>
    <t>HLD.2020</t>
  </si>
  <si>
    <t>HLD.2021</t>
  </si>
  <si>
    <t>HLD.2022</t>
  </si>
  <si>
    <t>HLD.2023</t>
  </si>
  <si>
    <t>HMC.2017</t>
  </si>
  <si>
    <t>HMC</t>
  </si>
  <si>
    <t>HMC.2018</t>
  </si>
  <si>
    <t>HMC.2019</t>
  </si>
  <si>
    <t>HMC.2020</t>
  </si>
  <si>
    <t>HMC.2021</t>
  </si>
  <si>
    <t>HMC.2022</t>
  </si>
  <si>
    <t>HMC.2023</t>
  </si>
  <si>
    <t>HMH.2017</t>
  </si>
  <si>
    <t>HMH</t>
  </si>
  <si>
    <t>HMH.2018</t>
  </si>
  <si>
    <t>HMH.2019</t>
  </si>
  <si>
    <t>HMH.2020</t>
  </si>
  <si>
    <t>HMH.2021</t>
  </si>
  <si>
    <t>HMH.2022</t>
  </si>
  <si>
    <t>HMH.2023</t>
  </si>
  <si>
    <t>HMR.2017</t>
  </si>
  <si>
    <t>HMR</t>
  </si>
  <si>
    <t>HMR.2018</t>
  </si>
  <si>
    <t>HMR.2019</t>
  </si>
  <si>
    <t>HMR.2020</t>
  </si>
  <si>
    <t>HMR.2021</t>
  </si>
  <si>
    <t>HMR.2022</t>
  </si>
  <si>
    <t>HMR.2023</t>
  </si>
  <si>
    <t>HNG.2017</t>
  </si>
  <si>
    <t>HNG</t>
  </si>
  <si>
    <t>HNG.2018</t>
  </si>
  <si>
    <t>HNG.2019</t>
  </si>
  <si>
    <t>HNG.2020</t>
  </si>
  <si>
    <t>HNG.2021</t>
  </si>
  <si>
    <t>HNG.2022</t>
  </si>
  <si>
    <t>HNG.2023</t>
  </si>
  <si>
    <t>HOM.2017</t>
  </si>
  <si>
    <t>HOM</t>
  </si>
  <si>
    <t>HOM.2018</t>
  </si>
  <si>
    <t>HOM.2019</t>
  </si>
  <si>
    <t>HOM.2020</t>
  </si>
  <si>
    <t>HOM.2021</t>
  </si>
  <si>
    <t>HOM.2022</t>
  </si>
  <si>
    <t>HOM.2023</t>
  </si>
  <si>
    <t>HPG.2017</t>
  </si>
  <si>
    <t>HPG</t>
  </si>
  <si>
    <t>HPG.2018</t>
  </si>
  <si>
    <t>HPG.2019</t>
  </si>
  <si>
    <t>HPG.2020</t>
  </si>
  <si>
    <t>HPG.2021</t>
  </si>
  <si>
    <t>HPG.2022</t>
  </si>
  <si>
    <t>HPG.2023</t>
  </si>
  <si>
    <t>HPX.2017</t>
  </si>
  <si>
    <t>HPX</t>
  </si>
  <si>
    <t>HPX.2018</t>
  </si>
  <si>
    <t>HPX.2019</t>
  </si>
  <si>
    <t>HPX.2020</t>
  </si>
  <si>
    <t>HPX.2021</t>
  </si>
  <si>
    <t>HPX.2022</t>
  </si>
  <si>
    <t>HPX.2023</t>
  </si>
  <si>
    <t>HQC.2017</t>
  </si>
  <si>
    <t>HQC</t>
  </si>
  <si>
    <t>HQC.2018</t>
  </si>
  <si>
    <t>HQC.2019</t>
  </si>
  <si>
    <t>HQC.2020</t>
  </si>
  <si>
    <t>HQC.2021</t>
  </si>
  <si>
    <t>HQC.2022</t>
  </si>
  <si>
    <t>HQC.2023</t>
  </si>
  <si>
    <t>HRC.2017</t>
  </si>
  <si>
    <t>HRC</t>
  </si>
  <si>
    <t>HRC.2018</t>
  </si>
  <si>
    <t>HRC.2019</t>
  </si>
  <si>
    <t>HRC.2020</t>
  </si>
  <si>
    <t>HRC.2021</t>
  </si>
  <si>
    <t>HRC.2022</t>
  </si>
  <si>
    <t>HRC.2023</t>
  </si>
  <si>
    <t>HSG.2017</t>
  </si>
  <si>
    <t>HSG</t>
  </si>
  <si>
    <t>HSG.2018</t>
  </si>
  <si>
    <t>HSG.2019</t>
  </si>
  <si>
    <t>HSG.2020</t>
  </si>
  <si>
    <t>HSG.2021</t>
  </si>
  <si>
    <t>HSG.2022</t>
  </si>
  <si>
    <t>HSG.2023</t>
  </si>
  <si>
    <t>HSL.2017</t>
  </si>
  <si>
    <t>HSL</t>
  </si>
  <si>
    <t>HSL.2018</t>
  </si>
  <si>
    <t>HSL.2019</t>
  </si>
  <si>
    <t>HSL.2020</t>
  </si>
  <si>
    <t>HSL.2021</t>
  </si>
  <si>
    <t>HSL.2022</t>
  </si>
  <si>
    <t>HSL.2023</t>
  </si>
  <si>
    <t>HT1.2017</t>
  </si>
  <si>
    <t>HT1</t>
  </si>
  <si>
    <t>HT1.2018</t>
  </si>
  <si>
    <t>HT1.2019</t>
  </si>
  <si>
    <t>HT1.2020</t>
  </si>
  <si>
    <t>HT1.2021</t>
  </si>
  <si>
    <t>HT1.2022</t>
  </si>
  <si>
    <t>HT1.2023</t>
  </si>
  <si>
    <t>HTC.2017</t>
  </si>
  <si>
    <t>HTC</t>
  </si>
  <si>
    <t>HTC.2018</t>
  </si>
  <si>
    <t>HTC.2019</t>
  </si>
  <si>
    <t>HTC.2020</t>
  </si>
  <si>
    <t>HTC.2021</t>
  </si>
  <si>
    <t>HTC.2022</t>
  </si>
  <si>
    <t>HTC.2023</t>
  </si>
  <si>
    <t>HTI.2017</t>
  </si>
  <si>
    <t>HTI</t>
  </si>
  <si>
    <t>HTI.2018</t>
  </si>
  <si>
    <t>HTI.2019</t>
  </si>
  <si>
    <t>HTI.2020</t>
  </si>
  <si>
    <t>HTI.2021</t>
  </si>
  <si>
    <t>HTI.2022</t>
  </si>
  <si>
    <t>HTI.2023</t>
  </si>
  <si>
    <t>HTL.2017</t>
  </si>
  <si>
    <t>HTL</t>
  </si>
  <si>
    <t>HTL.2018</t>
  </si>
  <si>
    <t>HTL.2019</t>
  </si>
  <si>
    <t>HTL.2020</t>
  </si>
  <si>
    <t>HTL.2021</t>
  </si>
  <si>
    <t>HTL.2022</t>
  </si>
  <si>
    <t>HTL.2023</t>
  </si>
  <si>
    <t>HTN.2017</t>
  </si>
  <si>
    <t>HTN</t>
  </si>
  <si>
    <t>HTN.2018</t>
  </si>
  <si>
    <t>HTN.2019</t>
  </si>
  <si>
    <t>HTN.2020</t>
  </si>
  <si>
    <t>HTN.2021</t>
  </si>
  <si>
    <t>HTN.2022</t>
  </si>
  <si>
    <t>HTN.2023</t>
  </si>
  <si>
    <t>HTP.2017</t>
  </si>
  <si>
    <t>HTP</t>
  </si>
  <si>
    <t>HTP.2018</t>
  </si>
  <si>
    <t>HTP.2019</t>
  </si>
  <si>
    <t>HTP.2020</t>
  </si>
  <si>
    <t>HTP.2021</t>
  </si>
  <si>
    <t>HTP.2022</t>
  </si>
  <si>
    <t>HTP.2023</t>
  </si>
  <si>
    <t>HTV.2017</t>
  </si>
  <si>
    <t>HTV</t>
  </si>
  <si>
    <t>HTV.2018</t>
  </si>
  <si>
    <t>HTV.2019</t>
  </si>
  <si>
    <t>HTV.2020</t>
  </si>
  <si>
    <t>HTV.2021</t>
  </si>
  <si>
    <t>HTV.2022</t>
  </si>
  <si>
    <t>HTV.2023</t>
  </si>
  <si>
    <t>HU1.2017</t>
  </si>
  <si>
    <t>HU1</t>
  </si>
  <si>
    <t>HU1.2018</t>
  </si>
  <si>
    <t>HU1.2019</t>
  </si>
  <si>
    <t>HU1.2020</t>
  </si>
  <si>
    <t>HU1.2021</t>
  </si>
  <si>
    <t>HU1.2022</t>
  </si>
  <si>
    <t>HU1.2023</t>
  </si>
  <si>
    <t>HUB.2017</t>
  </si>
  <si>
    <t>HUB</t>
  </si>
  <si>
    <t>HUB.2018</t>
  </si>
  <si>
    <t>HUB.2019</t>
  </si>
  <si>
    <t>HUB.2020</t>
  </si>
  <si>
    <t>HUB.2021</t>
  </si>
  <si>
    <t>HUB.2022</t>
  </si>
  <si>
    <t>HUB.2023</t>
  </si>
  <si>
    <t>HUT.2017</t>
  </si>
  <si>
    <t>HUT</t>
  </si>
  <si>
    <t>HUT.2018</t>
  </si>
  <si>
    <t>HUT.2019</t>
  </si>
  <si>
    <t>HUT.2020</t>
  </si>
  <si>
    <t>HUT.2021</t>
  </si>
  <si>
    <t>HUT.2022</t>
  </si>
  <si>
    <t>HUT.2023</t>
  </si>
  <si>
    <t>HVH.2017</t>
  </si>
  <si>
    <t>HVH</t>
  </si>
  <si>
    <t>HVH.2018</t>
  </si>
  <si>
    <t>HVH.2019</t>
  </si>
  <si>
    <t>HVH.2020</t>
  </si>
  <si>
    <t>HVH.2021</t>
  </si>
  <si>
    <t>HVH.2022</t>
  </si>
  <si>
    <t>HVH.2023</t>
  </si>
  <si>
    <t>HVN.2017</t>
  </si>
  <si>
    <t>HVN</t>
  </si>
  <si>
    <t>HVN.2018</t>
  </si>
  <si>
    <t>HVN.2019</t>
  </si>
  <si>
    <t>HVN.2020</t>
  </si>
  <si>
    <t>HVN.2021</t>
  </si>
  <si>
    <t>HVN.2022</t>
  </si>
  <si>
    <t>HVN.2023</t>
  </si>
  <si>
    <t>HVT.2017</t>
  </si>
  <si>
    <t>HVT</t>
  </si>
  <si>
    <t>HVT.2018</t>
  </si>
  <si>
    <t>HVT.2019</t>
  </si>
  <si>
    <t>HVT.2020</t>
  </si>
  <si>
    <t>HVT.2021</t>
  </si>
  <si>
    <t>HVT.2022</t>
  </si>
  <si>
    <t>HVT.2023</t>
  </si>
  <si>
    <t>HVX.2017</t>
  </si>
  <si>
    <t>HVX</t>
  </si>
  <si>
    <t>HVX.2018</t>
  </si>
  <si>
    <t>HVX.2019</t>
  </si>
  <si>
    <t>HVX.2020</t>
  </si>
  <si>
    <t>HVX.2021</t>
  </si>
  <si>
    <t>HVX.2022</t>
  </si>
  <si>
    <t>HVX.2023</t>
  </si>
  <si>
    <t>ICG.2017</t>
  </si>
  <si>
    <t>ICG</t>
  </si>
  <si>
    <t>ICG.2018</t>
  </si>
  <si>
    <t>ICG.2019</t>
  </si>
  <si>
    <t>ICG.2020</t>
  </si>
  <si>
    <t>ICG.2021</t>
  </si>
  <si>
    <t>ICG.2022</t>
  </si>
  <si>
    <t>ICG.2023</t>
  </si>
  <si>
    <t>ICT.2017</t>
  </si>
  <si>
    <t>ICT</t>
  </si>
  <si>
    <t>ICT.2018</t>
  </si>
  <si>
    <t>ICT.2019</t>
  </si>
  <si>
    <t>ICT.2020</t>
  </si>
  <si>
    <t>ICT.2021</t>
  </si>
  <si>
    <t>ICT.2022</t>
  </si>
  <si>
    <t>ICT.2023</t>
  </si>
  <si>
    <t>IDC.2017</t>
  </si>
  <si>
    <t>IDC</t>
  </si>
  <si>
    <t>IDC.2018</t>
  </si>
  <si>
    <t>IDC.2019</t>
  </si>
  <si>
    <t>IDC.2020</t>
  </si>
  <si>
    <t>IDC.2021</t>
  </si>
  <si>
    <t>IDC.2022</t>
  </si>
  <si>
    <t>IDC.2023</t>
  </si>
  <si>
    <t>IDI.2017</t>
  </si>
  <si>
    <t>IDI</t>
  </si>
  <si>
    <t>IDI.2018</t>
  </si>
  <si>
    <t>IDI.2019</t>
  </si>
  <si>
    <t>IDI.2020</t>
  </si>
  <si>
    <t>IDI.2021</t>
  </si>
  <si>
    <t>IDI.2022</t>
  </si>
  <si>
    <t>IDI.2023</t>
  </si>
  <si>
    <t>IDJ.2017</t>
  </si>
  <si>
    <t>IDJ</t>
  </si>
  <si>
    <t>Financials</t>
  </si>
  <si>
    <t>IDJ.2018</t>
  </si>
  <si>
    <t>IDJ.2019</t>
  </si>
  <si>
    <t>IDJ.2020</t>
  </si>
  <si>
    <t>IDJ.2021</t>
  </si>
  <si>
    <t>IDJ.2022</t>
  </si>
  <si>
    <t>IDJ.2023</t>
  </si>
  <si>
    <t>IDV.2017</t>
  </si>
  <si>
    <t>IDV</t>
  </si>
  <si>
    <t>IDV.2018</t>
  </si>
  <si>
    <t>IDV.2019</t>
  </si>
  <si>
    <t>IDV.2020</t>
  </si>
  <si>
    <t>IDV.2021</t>
  </si>
  <si>
    <t>IDV.2022</t>
  </si>
  <si>
    <t>IDV.2023</t>
  </si>
  <si>
    <t>IJC.2017</t>
  </si>
  <si>
    <t>IJC</t>
  </si>
  <si>
    <t>IJC.2018</t>
  </si>
  <si>
    <t>IJC.2019</t>
  </si>
  <si>
    <t>IJC.2020</t>
  </si>
  <si>
    <t>IJC.2021</t>
  </si>
  <si>
    <t>IJC.2022</t>
  </si>
  <si>
    <t>IJC.2023</t>
  </si>
  <si>
    <t>ILB.2017</t>
  </si>
  <si>
    <t>ILB</t>
  </si>
  <si>
    <t>ILB.2018</t>
  </si>
  <si>
    <t>ILB.2019</t>
  </si>
  <si>
    <t>ILB.2020</t>
  </si>
  <si>
    <t>ILB.2021</t>
  </si>
  <si>
    <t>ILB.2022</t>
  </si>
  <si>
    <t>ILB.2023</t>
  </si>
  <si>
    <t>IMP.2017</t>
  </si>
  <si>
    <t>IMP</t>
  </si>
  <si>
    <t>IMP.2018</t>
  </si>
  <si>
    <t>IMP.2019</t>
  </si>
  <si>
    <t>IMP.2020</t>
  </si>
  <si>
    <t>IMP.2021</t>
  </si>
  <si>
    <t>IMP.2022</t>
  </si>
  <si>
    <t>IMP.2023</t>
  </si>
  <si>
    <t>INC.2017</t>
  </si>
  <si>
    <t>INC</t>
  </si>
  <si>
    <t>INC.2018</t>
  </si>
  <si>
    <t>INC.2019</t>
  </si>
  <si>
    <t>INC.2020</t>
  </si>
  <si>
    <t>INC.2021</t>
  </si>
  <si>
    <t>INC.2022</t>
  </si>
  <si>
    <t>INC.2023</t>
  </si>
  <si>
    <t>INN.2017</t>
  </si>
  <si>
    <t>INN</t>
  </si>
  <si>
    <t>INN.2018</t>
  </si>
  <si>
    <t>INN.2019</t>
  </si>
  <si>
    <t>INN.2020</t>
  </si>
  <si>
    <t>INN.2021</t>
  </si>
  <si>
    <t>INN.2022</t>
  </si>
  <si>
    <t>INN.2023</t>
  </si>
  <si>
    <t>IPA.2017</t>
  </si>
  <si>
    <t>IPA</t>
  </si>
  <si>
    <t>IPA.2018</t>
  </si>
  <si>
    <t>IPA.2019</t>
  </si>
  <si>
    <t>IPA.2020</t>
  </si>
  <si>
    <t>IPA.2021</t>
  </si>
  <si>
    <t>IPA.2022</t>
  </si>
  <si>
    <t>IPA.2023</t>
  </si>
  <si>
    <t>ITA.2017</t>
  </si>
  <si>
    <t>ITA</t>
  </si>
  <si>
    <t>ITA.2018</t>
  </si>
  <si>
    <t>ITA.2019</t>
  </si>
  <si>
    <t>ITA.2020</t>
  </si>
  <si>
    <t>ITA.2021</t>
  </si>
  <si>
    <t>ITA.2022</t>
  </si>
  <si>
    <t>ITA.2023</t>
  </si>
  <si>
    <t>ITC.2017</t>
  </si>
  <si>
    <t>ITC</t>
  </si>
  <si>
    <t>ITC.2018</t>
  </si>
  <si>
    <t>ITC.2019</t>
  </si>
  <si>
    <t>ITC.2020</t>
  </si>
  <si>
    <t>ITC.2021</t>
  </si>
  <si>
    <t>ITC.2022</t>
  </si>
  <si>
    <t>ITC.2023</t>
  </si>
  <si>
    <t>ITD.2017</t>
  </si>
  <si>
    <t>ITD</t>
  </si>
  <si>
    <t>ITD.2018</t>
  </si>
  <si>
    <t>ITD.2019</t>
  </si>
  <si>
    <t>ITD.2020</t>
  </si>
  <si>
    <t>ITD.2021</t>
  </si>
  <si>
    <t>ITD.2022</t>
  </si>
  <si>
    <t>ITD.2023</t>
  </si>
  <si>
    <t>ITQ.2017</t>
  </si>
  <si>
    <t>ITQ</t>
  </si>
  <si>
    <t>ITQ.2018</t>
  </si>
  <si>
    <t>ITQ.2019</t>
  </si>
  <si>
    <t>ITQ.2020</t>
  </si>
  <si>
    <t>ITQ.2021</t>
  </si>
  <si>
    <t>ITQ.2022</t>
  </si>
  <si>
    <t>ITQ.2023</t>
  </si>
  <si>
    <t>JVC.2017</t>
  </si>
  <si>
    <t>JVC</t>
  </si>
  <si>
    <t>JVC.2018</t>
  </si>
  <si>
    <t>JVC.2019</t>
  </si>
  <si>
    <t>JVC.2020</t>
  </si>
  <si>
    <t>JVC.2021</t>
  </si>
  <si>
    <t>JVC.2022</t>
  </si>
  <si>
    <t>JVC.2023</t>
  </si>
  <si>
    <t>KBC.2017</t>
  </si>
  <si>
    <t>KBC</t>
  </si>
  <si>
    <t>KBC.2018</t>
  </si>
  <si>
    <t>KBC.2019</t>
  </si>
  <si>
    <t>KBC.2020</t>
  </si>
  <si>
    <t>KBC.2021</t>
  </si>
  <si>
    <t>KBC.2022</t>
  </si>
  <si>
    <t>KBC.2023</t>
  </si>
  <si>
    <t>KDC.2017</t>
  </si>
  <si>
    <t>KDC</t>
  </si>
  <si>
    <t>KDC.2018</t>
  </si>
  <si>
    <t>KDC.2019</t>
  </si>
  <si>
    <t>KDC.2020</t>
  </si>
  <si>
    <t>KDC.2021</t>
  </si>
  <si>
    <t>KDC.2022</t>
  </si>
  <si>
    <t>KDC.2023</t>
  </si>
  <si>
    <t>KDH.2017</t>
  </si>
  <si>
    <t>KDH</t>
  </si>
  <si>
    <t>KDH.2018</t>
  </si>
  <si>
    <t>KDH.2019</t>
  </si>
  <si>
    <t>KDH.2020</t>
  </si>
  <si>
    <t>KDH.2021</t>
  </si>
  <si>
    <t>KDH.2022</t>
  </si>
  <si>
    <t>KDH.2023</t>
  </si>
  <si>
    <t>KDM.2017</t>
  </si>
  <si>
    <t>KDM</t>
  </si>
  <si>
    <t>KDM.2018</t>
  </si>
  <si>
    <t>KDM.2019</t>
  </si>
  <si>
    <t>KDM.2020</t>
  </si>
  <si>
    <t>KDM.2021</t>
  </si>
  <si>
    <t>KDM.2022</t>
  </si>
  <si>
    <t>KDM.2023</t>
  </si>
  <si>
    <t>KHG.2017</t>
  </si>
  <si>
    <t>KHG</t>
  </si>
  <si>
    <t>KHG.2018</t>
  </si>
  <si>
    <t>KHG.2019</t>
  </si>
  <si>
    <t>KHG.2020</t>
  </si>
  <si>
    <t>KHG.2021</t>
  </si>
  <si>
    <t>KHG.2022</t>
  </si>
  <si>
    <t>KHG.2023</t>
  </si>
  <si>
    <t>KHP.2017</t>
  </si>
  <si>
    <t>KHP</t>
  </si>
  <si>
    <t>KHP.2018</t>
  </si>
  <si>
    <t>KHP.2019</t>
  </si>
  <si>
    <t>KHP.2020</t>
  </si>
  <si>
    <t>KHP.2021</t>
  </si>
  <si>
    <t>KHP.2022</t>
  </si>
  <si>
    <t>KHP.2023</t>
  </si>
  <si>
    <t>KHS.2017</t>
  </si>
  <si>
    <t>KHS</t>
  </si>
  <si>
    <t>KHS.2018</t>
  </si>
  <si>
    <t>KHS.2019</t>
  </si>
  <si>
    <t>KHS.2020</t>
  </si>
  <si>
    <t>KHS.2021</t>
  </si>
  <si>
    <t>KHS.2022</t>
  </si>
  <si>
    <t>KHS.2023</t>
  </si>
  <si>
    <t>KKC.2017</t>
  </si>
  <si>
    <t>KKC</t>
  </si>
  <si>
    <t>KKC.2018</t>
  </si>
  <si>
    <t>KKC.2019</t>
  </si>
  <si>
    <t>KKC.2020</t>
  </si>
  <si>
    <t>KKC.2021</t>
  </si>
  <si>
    <t>KKC.2022</t>
  </si>
  <si>
    <t>KKC.2023</t>
  </si>
  <si>
    <t>KLF.2017</t>
  </si>
  <si>
    <t>KLF</t>
  </si>
  <si>
    <t>KLF.2018</t>
  </si>
  <si>
    <t>KLF.2019</t>
  </si>
  <si>
    <t>KLF.2020</t>
  </si>
  <si>
    <t>KLF.2021</t>
  </si>
  <si>
    <t>KLF.2022</t>
  </si>
  <si>
    <t>KLF.2023</t>
  </si>
  <si>
    <t>KMR.2017</t>
  </si>
  <si>
    <t>KMR</t>
  </si>
  <si>
    <t>KMR.2018</t>
  </si>
  <si>
    <t>KMR.2019</t>
  </si>
  <si>
    <t>KMR.2020</t>
  </si>
  <si>
    <t>KMR.2021</t>
  </si>
  <si>
    <t>KMR.2022</t>
  </si>
  <si>
    <t>KMR.2023</t>
  </si>
  <si>
    <t>KMT.2017</t>
  </si>
  <si>
    <t>KMT</t>
  </si>
  <si>
    <t>KMT.2018</t>
  </si>
  <si>
    <t>KMT.2019</t>
  </si>
  <si>
    <t>KMT.2020</t>
  </si>
  <si>
    <t>KMT.2021</t>
  </si>
  <si>
    <t>KMT.2022</t>
  </si>
  <si>
    <t>KMT.2023</t>
  </si>
  <si>
    <t>KOS.2017</t>
  </si>
  <si>
    <t>KOS</t>
  </si>
  <si>
    <t>KOS.2018</t>
  </si>
  <si>
    <t>KOS.2019</t>
  </si>
  <si>
    <t>KOS.2020</t>
  </si>
  <si>
    <t>KOS.2021</t>
  </si>
  <si>
    <t>KOS.2022</t>
  </si>
  <si>
    <t>KOS.2023</t>
  </si>
  <si>
    <t>KPF.2017</t>
  </si>
  <si>
    <t>KPF</t>
  </si>
  <si>
    <t>KPF.2018</t>
  </si>
  <si>
    <t>KPF.2019</t>
  </si>
  <si>
    <t>KPF.2020</t>
  </si>
  <si>
    <t>KPF.2021</t>
  </si>
  <si>
    <t>KPF.2022</t>
  </si>
  <si>
    <t>KPF.2023</t>
  </si>
  <si>
    <t>KSB.2017</t>
  </si>
  <si>
    <t>KSB</t>
  </si>
  <si>
    <t>KSB.2018</t>
  </si>
  <si>
    <t>KSB.2019</t>
  </si>
  <si>
    <t>KSB.2020</t>
  </si>
  <si>
    <t>KSB.2021</t>
  </si>
  <si>
    <t>KSB.2022</t>
  </si>
  <si>
    <t>KSB.2023</t>
  </si>
  <si>
    <t>KSD.2017</t>
  </si>
  <si>
    <t>KSD</t>
  </si>
  <si>
    <t>KSD.2018</t>
  </si>
  <si>
    <t>KSD.2019</t>
  </si>
  <si>
    <t>KSD.2020</t>
  </si>
  <si>
    <t>KSD.2021</t>
  </si>
  <si>
    <t>KSD.2022</t>
  </si>
  <si>
    <t>KSD.2023</t>
  </si>
  <si>
    <t>KSF.2017</t>
  </si>
  <si>
    <t>KSF</t>
  </si>
  <si>
    <t>KSF.2018</t>
  </si>
  <si>
    <t>KSF.2019</t>
  </si>
  <si>
    <t>KSF.2020</t>
  </si>
  <si>
    <t>KSF.2021</t>
  </si>
  <si>
    <t>KSF.2022</t>
  </si>
  <si>
    <t>KSF.2023</t>
  </si>
  <si>
    <t>KSQ.2017</t>
  </si>
  <si>
    <t>KSQ</t>
  </si>
  <si>
    <t>KSQ.2018</t>
  </si>
  <si>
    <t>KSQ.2019</t>
  </si>
  <si>
    <t>KSQ.2020</t>
  </si>
  <si>
    <t>KSQ.2021</t>
  </si>
  <si>
    <t>KSQ.2022</t>
  </si>
  <si>
    <t>KSQ.2023</t>
  </si>
  <si>
    <t>KST.2017</t>
  </si>
  <si>
    <t>KST</t>
  </si>
  <si>
    <t>KST.2018</t>
  </si>
  <si>
    <t>KST.2019</t>
  </si>
  <si>
    <t>KST.2020</t>
  </si>
  <si>
    <t>KST.2021</t>
  </si>
  <si>
    <t>KST.2022</t>
  </si>
  <si>
    <t>KST.2023</t>
  </si>
  <si>
    <t>KTS.2017</t>
  </si>
  <si>
    <t>KTS</t>
  </si>
  <si>
    <t>KTS.2018</t>
  </si>
  <si>
    <t>KTS.2019</t>
  </si>
  <si>
    <t>KTS.2020</t>
  </si>
  <si>
    <t>KTS.2021</t>
  </si>
  <si>
    <t>KTS.2022</t>
  </si>
  <si>
    <t>KTS.2023</t>
  </si>
  <si>
    <t>KTT.2017</t>
  </si>
  <si>
    <t>KTT</t>
  </si>
  <si>
    <t>KTT.2018</t>
  </si>
  <si>
    <t>KTT.2019</t>
  </si>
  <si>
    <t>KTT.2020</t>
  </si>
  <si>
    <t>KTT.2021</t>
  </si>
  <si>
    <t>KTT.2022</t>
  </si>
  <si>
    <t>KTT.2023</t>
  </si>
  <si>
    <t>L10.2017</t>
  </si>
  <si>
    <t>L10</t>
  </si>
  <si>
    <t>L10.2018</t>
  </si>
  <si>
    <t>L10.2019</t>
  </si>
  <si>
    <t>L10.2020</t>
  </si>
  <si>
    <t>L10.2021</t>
  </si>
  <si>
    <t>L10.2022</t>
  </si>
  <si>
    <t>L10.2023</t>
  </si>
  <si>
    <t>L14.2017</t>
  </si>
  <si>
    <t>L14</t>
  </si>
  <si>
    <t>L14.2018</t>
  </si>
  <si>
    <t>L14.2019</t>
  </si>
  <si>
    <t>L14.2020</t>
  </si>
  <si>
    <t>L14.2021</t>
  </si>
  <si>
    <t>L14.2022</t>
  </si>
  <si>
    <t>L14.2023</t>
  </si>
  <si>
    <t>L18.2017</t>
  </si>
  <si>
    <t>L18</t>
  </si>
  <si>
    <t>L18.2018</t>
  </si>
  <si>
    <t>L18.2019</t>
  </si>
  <si>
    <t>L18.2020</t>
  </si>
  <si>
    <t>L18.2021</t>
  </si>
  <si>
    <t>L18.2022</t>
  </si>
  <si>
    <t>L18.2023</t>
  </si>
  <si>
    <t>L40.2017</t>
  </si>
  <si>
    <t>L40</t>
  </si>
  <si>
    <t>L40.2018</t>
  </si>
  <si>
    <t>L40.2019</t>
  </si>
  <si>
    <t>L40.2020</t>
  </si>
  <si>
    <t>L40.2021</t>
  </si>
  <si>
    <t>L40.2022</t>
  </si>
  <si>
    <t>L40.2023</t>
  </si>
  <si>
    <t>L43.2017</t>
  </si>
  <si>
    <t>L43</t>
  </si>
  <si>
    <t>L43.2018</t>
  </si>
  <si>
    <t>L43.2019</t>
  </si>
  <si>
    <t>L43.2020</t>
  </si>
  <si>
    <t>L43.2021</t>
  </si>
  <si>
    <t>L43.2022</t>
  </si>
  <si>
    <t>L43.2023</t>
  </si>
  <si>
    <t>L61.2017</t>
  </si>
  <si>
    <t>L61</t>
  </si>
  <si>
    <t>L61.2018</t>
  </si>
  <si>
    <t>L61.2019</t>
  </si>
  <si>
    <t>L61.2020</t>
  </si>
  <si>
    <t>L61.2021</t>
  </si>
  <si>
    <t>L61.2022</t>
  </si>
  <si>
    <t>L61.2023</t>
  </si>
  <si>
    <t>L62.2017</t>
  </si>
  <si>
    <t>L62</t>
  </si>
  <si>
    <t>L62.2018</t>
  </si>
  <si>
    <t>L62.2019</t>
  </si>
  <si>
    <t>L62.2020</t>
  </si>
  <si>
    <t>L62.2021</t>
  </si>
  <si>
    <t>L62.2022</t>
  </si>
  <si>
    <t>L62.2023</t>
  </si>
  <si>
    <t>LAF.2017</t>
  </si>
  <si>
    <t>LAF</t>
  </si>
  <si>
    <t>LAF.2018</t>
  </si>
  <si>
    <t>LAF.2019</t>
  </si>
  <si>
    <t>LAF.2020</t>
  </si>
  <si>
    <t>LAF.2021</t>
  </si>
  <si>
    <t>LAF.2022</t>
  </si>
  <si>
    <t>LAF.2023</t>
  </si>
  <si>
    <t>LAS.2017</t>
  </si>
  <si>
    <t>LAS</t>
  </si>
  <si>
    <t>LAS.2018</t>
  </si>
  <si>
    <t>LAS.2019</t>
  </si>
  <si>
    <t>LAS.2020</t>
  </si>
  <si>
    <t>LAS.2021</t>
  </si>
  <si>
    <t>LAS.2022</t>
  </si>
  <si>
    <t>LAS.2023</t>
  </si>
  <si>
    <t>LBE.2017</t>
  </si>
  <si>
    <t>LBE</t>
  </si>
  <si>
    <t>LBE.2018</t>
  </si>
  <si>
    <t>LBE.2019</t>
  </si>
  <si>
    <t>LBE.2020</t>
  </si>
  <si>
    <t>LBE.2021</t>
  </si>
  <si>
    <t>LBE.2022</t>
  </si>
  <si>
    <t>LBE.2023</t>
  </si>
  <si>
    <t>LBM.2017</t>
  </si>
  <si>
    <t>LBM</t>
  </si>
  <si>
    <t>LBM.2018</t>
  </si>
  <si>
    <t>LBM.2019</t>
  </si>
  <si>
    <t>LBM.2020</t>
  </si>
  <si>
    <t>LBM.2021</t>
  </si>
  <si>
    <t>LBM.2022</t>
  </si>
  <si>
    <t>LBM.2023</t>
  </si>
  <si>
    <t>LCD.2017</t>
  </si>
  <si>
    <t>LCD</t>
  </si>
  <si>
    <t>LCD.2018</t>
  </si>
  <si>
    <t>LCD.2019</t>
  </si>
  <si>
    <t>LCD.2020</t>
  </si>
  <si>
    <t>LCD.2021</t>
  </si>
  <si>
    <t>LCD.2022</t>
  </si>
  <si>
    <t>LCD.2023</t>
  </si>
  <si>
    <t>LCG.2017</t>
  </si>
  <si>
    <t>LCG</t>
  </si>
  <si>
    <t>LCG.2018</t>
  </si>
  <si>
    <t>LCG.2019</t>
  </si>
  <si>
    <t>LCG.2020</t>
  </si>
  <si>
    <t>LCG.2021</t>
  </si>
  <si>
    <t>LCG.2022</t>
  </si>
  <si>
    <t>LCG.2023</t>
  </si>
  <si>
    <t>LDG.2017</t>
  </si>
  <si>
    <t>LDG</t>
  </si>
  <si>
    <t>LDG.2018</t>
  </si>
  <si>
    <t>LDG.2019</t>
  </si>
  <si>
    <t>LDG.2020</t>
  </si>
  <si>
    <t>LDG.2021</t>
  </si>
  <si>
    <t>LDG.2022</t>
  </si>
  <si>
    <t>LDG.2023</t>
  </si>
  <si>
    <t>LDP.2017</t>
  </si>
  <si>
    <t>LDP</t>
  </si>
  <si>
    <t>LDP.2018</t>
  </si>
  <si>
    <t>LDP.2019</t>
  </si>
  <si>
    <t>LDP.2020</t>
  </si>
  <si>
    <t>LDP.2021</t>
  </si>
  <si>
    <t>LDP.2022</t>
  </si>
  <si>
    <t>LDP.2023</t>
  </si>
  <si>
    <t>LEC.2017</t>
  </si>
  <si>
    <t>LEC</t>
  </si>
  <si>
    <t>LEC.2018</t>
  </si>
  <si>
    <t>LEC.2019</t>
  </si>
  <si>
    <t>LEC.2020</t>
  </si>
  <si>
    <t>LEC.2021</t>
  </si>
  <si>
    <t>LEC.2022</t>
  </si>
  <si>
    <t>LEC.2023</t>
  </si>
  <si>
    <t>LGC.2017</t>
  </si>
  <si>
    <t>LGC</t>
  </si>
  <si>
    <t>LGC.2018</t>
  </si>
  <si>
    <t>LGC.2019</t>
  </si>
  <si>
    <t>LGC.2020</t>
  </si>
  <si>
    <t>LGC.2021</t>
  </si>
  <si>
    <t>LGC.2022</t>
  </si>
  <si>
    <t>LGC.2023</t>
  </si>
  <si>
    <t>LGL.2017</t>
  </si>
  <si>
    <t>LGL</t>
  </si>
  <si>
    <t>LGL.2018</t>
  </si>
  <si>
    <t>LGL.2019</t>
  </si>
  <si>
    <t>LGL.2020</t>
  </si>
  <si>
    <t>LGL.2021</t>
  </si>
  <si>
    <t>LGL.2022</t>
  </si>
  <si>
    <t>LGL.2023</t>
  </si>
  <si>
    <t>LHC.2017</t>
  </si>
  <si>
    <t>LHC</t>
  </si>
  <si>
    <t>LHC.2018</t>
  </si>
  <si>
    <t>LHC.2019</t>
  </si>
  <si>
    <t>LHC.2020</t>
  </si>
  <si>
    <t>LHC.2021</t>
  </si>
  <si>
    <t>LHC.2022</t>
  </si>
  <si>
    <t>LHC.2023</t>
  </si>
  <si>
    <t>LHG.2017</t>
  </si>
  <si>
    <t>LHG</t>
  </si>
  <si>
    <t>LHG.2018</t>
  </si>
  <si>
    <t>LHG.2019</t>
  </si>
  <si>
    <t>LHG.2020</t>
  </si>
  <si>
    <t>LHG.2021</t>
  </si>
  <si>
    <t>LHG.2022</t>
  </si>
  <si>
    <t>LHG.2023</t>
  </si>
  <si>
    <t>LIG.2017</t>
  </si>
  <si>
    <t>LIG</t>
  </si>
  <si>
    <t>LIG.2018</t>
  </si>
  <si>
    <t>LIG.2019</t>
  </si>
  <si>
    <t>LIG.2020</t>
  </si>
  <si>
    <t>LIG.2021</t>
  </si>
  <si>
    <t>LIG.2022</t>
  </si>
  <si>
    <t>LIG.2023</t>
  </si>
  <si>
    <t>LIX.2017</t>
  </si>
  <si>
    <t>LIX</t>
  </si>
  <si>
    <t>LIX.2018</t>
  </si>
  <si>
    <t>LIX.2019</t>
  </si>
  <si>
    <t>LIX.2020</t>
  </si>
  <si>
    <t>LIX.2021</t>
  </si>
  <si>
    <t>LIX.2022</t>
  </si>
  <si>
    <t>LIX.2023</t>
  </si>
  <si>
    <t>LM8.2017</t>
  </si>
  <si>
    <t>LM8</t>
  </si>
  <si>
    <t>LM8.2018</t>
  </si>
  <si>
    <t>LM8.2019</t>
  </si>
  <si>
    <t>LM8.2020</t>
  </si>
  <si>
    <t>LM8.2021</t>
  </si>
  <si>
    <t>LM8.2022</t>
  </si>
  <si>
    <t>LM8.2023</t>
  </si>
  <si>
    <t>LSS.2017</t>
  </si>
  <si>
    <t>LSS</t>
  </si>
  <si>
    <t>LSS.2018</t>
  </si>
  <si>
    <t>LSS.2019</t>
  </si>
  <si>
    <t>LSS.2020</t>
  </si>
  <si>
    <t>LSS.2021</t>
  </si>
  <si>
    <t>LSS.2022</t>
  </si>
  <si>
    <t>LSS.2023</t>
  </si>
  <si>
    <t>MAC.2017</t>
  </si>
  <si>
    <t>MAC</t>
  </si>
  <si>
    <t>MAC.2018</t>
  </si>
  <si>
    <t>MAC.2019</t>
  </si>
  <si>
    <t>MAC.2020</t>
  </si>
  <si>
    <t>MAC.2021</t>
  </si>
  <si>
    <t>MAC.2022</t>
  </si>
  <si>
    <t>MAC.2023</t>
  </si>
  <si>
    <t>MAS.2017</t>
  </si>
  <si>
    <t>MAS</t>
  </si>
  <si>
    <t>MAS.2018</t>
  </si>
  <si>
    <t>MAS.2019</t>
  </si>
  <si>
    <t>MAS.2020</t>
  </si>
  <si>
    <t>MAS.2021</t>
  </si>
  <si>
    <t>MAS.2022</t>
  </si>
  <si>
    <t>MAS.2023</t>
  </si>
  <si>
    <t>MBG.2017</t>
  </si>
  <si>
    <t>MBG</t>
  </si>
  <si>
    <t>MBG.2018</t>
  </si>
  <si>
    <t>MBG.2019</t>
  </si>
  <si>
    <t>MBG.2020</t>
  </si>
  <si>
    <t>MBG.2021</t>
  </si>
  <si>
    <t>MBG.2022</t>
  </si>
  <si>
    <t>MBG.2023</t>
  </si>
  <si>
    <t>MCC.2017</t>
  </si>
  <si>
    <t>MCC</t>
  </si>
  <si>
    <t>MCC.2018</t>
  </si>
  <si>
    <t>MCC.2019</t>
  </si>
  <si>
    <t>MCC.2020</t>
  </si>
  <si>
    <t>MCC.2021</t>
  </si>
  <si>
    <t>MCC.2022</t>
  </si>
  <si>
    <t>MCC.2023</t>
  </si>
  <si>
    <t>MCF.2017</t>
  </si>
  <si>
    <t>MCF</t>
  </si>
  <si>
    <t>MCF.2018</t>
  </si>
  <si>
    <t>MCF.2019</t>
  </si>
  <si>
    <t>MCF.2020</t>
  </si>
  <si>
    <t>MCF.2021</t>
  </si>
  <si>
    <t>MCF.2022</t>
  </si>
  <si>
    <t>MCF.2023</t>
  </si>
  <si>
    <t>MCO.2017</t>
  </si>
  <si>
    <t>MCO</t>
  </si>
  <si>
    <t>MCO.2018</t>
  </si>
  <si>
    <t>MCO.2019</t>
  </si>
  <si>
    <t>MCO.2020</t>
  </si>
  <si>
    <t>MCO.2021</t>
  </si>
  <si>
    <t>MCO.2022</t>
  </si>
  <si>
    <t>MCO.2023</t>
  </si>
  <si>
    <t>MCP.2017</t>
  </si>
  <si>
    <t>MCP</t>
  </si>
  <si>
    <t>MCP.2018</t>
  </si>
  <si>
    <t>MCP.2019</t>
  </si>
  <si>
    <t>MCP.2020</t>
  </si>
  <si>
    <t>MCP.2021</t>
  </si>
  <si>
    <t>MCP.2022</t>
  </si>
  <si>
    <t>MCP.2023</t>
  </si>
  <si>
    <t>MDC.2017</t>
  </si>
  <si>
    <t>MDC</t>
  </si>
  <si>
    <t>MDC.2018</t>
  </si>
  <si>
    <t>MDC.2019</t>
  </si>
  <si>
    <t>MDC.2020</t>
  </si>
  <si>
    <t>MDC.2021</t>
  </si>
  <si>
    <t>MDC.2022</t>
  </si>
  <si>
    <t>MDC.2023</t>
  </si>
  <si>
    <t>MDG.2017</t>
  </si>
  <si>
    <t>MDG</t>
  </si>
  <si>
    <t>MDG.2018</t>
  </si>
  <si>
    <t>MDG.2019</t>
  </si>
  <si>
    <t>MDG.2020</t>
  </si>
  <si>
    <t>MDG.2021</t>
  </si>
  <si>
    <t>MDG.2022</t>
  </si>
  <si>
    <t>MDG.2023</t>
  </si>
  <si>
    <t>MED.2017</t>
  </si>
  <si>
    <t>MED</t>
  </si>
  <si>
    <t>MED.2018</t>
  </si>
  <si>
    <t>MED.2019</t>
  </si>
  <si>
    <t>MED.2020</t>
  </si>
  <si>
    <t>MED.2021</t>
  </si>
  <si>
    <t>MED.2022</t>
  </si>
  <si>
    <t>MED.2023</t>
  </si>
  <si>
    <t>MEL.2017</t>
  </si>
  <si>
    <t>MEL</t>
  </si>
  <si>
    <t>MEL.2018</t>
  </si>
  <si>
    <t>MEL.2019</t>
  </si>
  <si>
    <t>MEL.2020</t>
  </si>
  <si>
    <t>MEL.2021</t>
  </si>
  <si>
    <t>MEL.2022</t>
  </si>
  <si>
    <t>MEL.2023</t>
  </si>
  <si>
    <t>MHC.2017</t>
  </si>
  <si>
    <t>MHC</t>
  </si>
  <si>
    <t>MHC.2018</t>
  </si>
  <si>
    <t>MHC.2019</t>
  </si>
  <si>
    <t>MHC.2020</t>
  </si>
  <si>
    <t>MHC.2021</t>
  </si>
  <si>
    <t>MHC.2022</t>
  </si>
  <si>
    <t>MHC.2023</t>
  </si>
  <si>
    <t>MHL.2017</t>
  </si>
  <si>
    <t>MHL</t>
  </si>
  <si>
    <t>MHL.2018</t>
  </si>
  <si>
    <t>MHL.2019</t>
  </si>
  <si>
    <t>MHL.2020</t>
  </si>
  <si>
    <t>MHL.2021</t>
  </si>
  <si>
    <t>MHL.2022</t>
  </si>
  <si>
    <t>MHL.2023</t>
  </si>
  <si>
    <t>MIM.2017</t>
  </si>
  <si>
    <t>MIM</t>
  </si>
  <si>
    <t>MIM.2018</t>
  </si>
  <si>
    <t>MIM.2019</t>
  </si>
  <si>
    <t>MIM.2020</t>
  </si>
  <si>
    <t>MIM.2021</t>
  </si>
  <si>
    <t>MIM.2022</t>
  </si>
  <si>
    <t>MIM.2023</t>
  </si>
  <si>
    <t>MKV.2017</t>
  </si>
  <si>
    <t>MKV</t>
  </si>
  <si>
    <t>MKV.2018</t>
  </si>
  <si>
    <t>MKV.2019</t>
  </si>
  <si>
    <t>MKV.2020</t>
  </si>
  <si>
    <t>MKV.2021</t>
  </si>
  <si>
    <t>MKV.2022</t>
  </si>
  <si>
    <t>MKV.2023</t>
  </si>
  <si>
    <t>MSH.2017</t>
  </si>
  <si>
    <t>MSH</t>
  </si>
  <si>
    <t>MSH.2018</t>
  </si>
  <si>
    <t>MSH.2019</t>
  </si>
  <si>
    <t>MSH.2020</t>
  </si>
  <si>
    <t>MSH.2021</t>
  </si>
  <si>
    <t>MSH.2022</t>
  </si>
  <si>
    <t>MSH.2023</t>
  </si>
  <si>
    <t>MSN.2017</t>
  </si>
  <si>
    <t>MSN</t>
  </si>
  <si>
    <t>MSN.2018</t>
  </si>
  <si>
    <t>MSN.2019</t>
  </si>
  <si>
    <t>MSN.2020</t>
  </si>
  <si>
    <t>MSN.2021</t>
  </si>
  <si>
    <t>MSN.2022</t>
  </si>
  <si>
    <t>MSN.2023</t>
  </si>
  <si>
    <t>MST.2017</t>
  </si>
  <si>
    <t>MST</t>
  </si>
  <si>
    <t>MST.2018</t>
  </si>
  <si>
    <t>MST.2019</t>
  </si>
  <si>
    <t>MST.2020</t>
  </si>
  <si>
    <t>MST.2021</t>
  </si>
  <si>
    <t>MST.2022</t>
  </si>
  <si>
    <t>MST.2023</t>
  </si>
  <si>
    <t>MVB.2017</t>
  </si>
  <si>
    <t>MVB</t>
  </si>
  <si>
    <t>MVB.2018</t>
  </si>
  <si>
    <t>MVB.2019</t>
  </si>
  <si>
    <t>MVB.2020</t>
  </si>
  <si>
    <t>MVB.2021</t>
  </si>
  <si>
    <t>MVB.2022</t>
  </si>
  <si>
    <t>MVB.2023</t>
  </si>
  <si>
    <t>MWG.2017</t>
  </si>
  <si>
    <t>MWG</t>
  </si>
  <si>
    <t>MWG.2018</t>
  </si>
  <si>
    <t>MWG.2019</t>
  </si>
  <si>
    <t>MWG.2020</t>
  </si>
  <si>
    <t>MWG.2021</t>
  </si>
  <si>
    <t>MWG.2022</t>
  </si>
  <si>
    <t>MWG.2023</t>
  </si>
  <si>
    <t>NAF.2017</t>
  </si>
  <si>
    <t>NAF</t>
  </si>
  <si>
    <t>NAF.2018</t>
  </si>
  <si>
    <t>NAF.2019</t>
  </si>
  <si>
    <t>NAF.2020</t>
  </si>
  <si>
    <t>NAF.2021</t>
  </si>
  <si>
    <t>NAF.2022</t>
  </si>
  <si>
    <t>NAF.2023</t>
  </si>
  <si>
    <t>NAG.2017</t>
  </si>
  <si>
    <t>NAG</t>
  </si>
  <si>
    <t>NAG.2018</t>
  </si>
  <si>
    <t>NAG.2019</t>
  </si>
  <si>
    <t>NAG.2020</t>
  </si>
  <si>
    <t>NAG.2021</t>
  </si>
  <si>
    <t>NAG.2022</t>
  </si>
  <si>
    <t>NAG.2023</t>
  </si>
  <si>
    <t>NAP.2017</t>
  </si>
  <si>
    <t>NAP</t>
  </si>
  <si>
    <t>NAP.2018</t>
  </si>
  <si>
    <t>NAP.2019</t>
  </si>
  <si>
    <t>NAP.2020</t>
  </si>
  <si>
    <t>NAP.2021</t>
  </si>
  <si>
    <t>NAP.2022</t>
  </si>
  <si>
    <t>NAP.2023</t>
  </si>
  <si>
    <t>NAV.2017</t>
  </si>
  <si>
    <t>NAV</t>
  </si>
  <si>
    <t>NAV.2018</t>
  </si>
  <si>
    <t>NAV.2019</t>
  </si>
  <si>
    <t>NAV.2020</t>
  </si>
  <si>
    <t>NAV.2021</t>
  </si>
  <si>
    <t>NAV.2022</t>
  </si>
  <si>
    <t>NAV.2023</t>
  </si>
  <si>
    <t>NBB.2017</t>
  </si>
  <si>
    <t>NBB</t>
  </si>
  <si>
    <t>NBB.2018</t>
  </si>
  <si>
    <t>NBB.2019</t>
  </si>
  <si>
    <t>NBB.2020</t>
  </si>
  <si>
    <t>NBB.2021</t>
  </si>
  <si>
    <t>NBB.2022</t>
  </si>
  <si>
    <t>NBB.2023</t>
  </si>
  <si>
    <t>NBC.2017</t>
  </si>
  <si>
    <t>NBC</t>
  </si>
  <si>
    <t>NBC.2018</t>
  </si>
  <si>
    <t>NBC.2019</t>
  </si>
  <si>
    <t>NBC.2020</t>
  </si>
  <si>
    <t>NBC.2021</t>
  </si>
  <si>
    <t>NBC.2022</t>
  </si>
  <si>
    <t>NBC.2023</t>
  </si>
  <si>
    <t>NBP.2017</t>
  </si>
  <si>
    <t>NBP</t>
  </si>
  <si>
    <t>NBP.2018</t>
  </si>
  <si>
    <t>NBP.2019</t>
  </si>
  <si>
    <t>NBP.2020</t>
  </si>
  <si>
    <t>NBP.2021</t>
  </si>
  <si>
    <t>NBP.2022</t>
  </si>
  <si>
    <t>NBP.2023</t>
  </si>
  <si>
    <t>NBW.2017</t>
  </si>
  <si>
    <t>NBW</t>
  </si>
  <si>
    <t>NBW.2018</t>
  </si>
  <si>
    <t>NBW.2019</t>
  </si>
  <si>
    <t>NBW.2020</t>
  </si>
  <si>
    <t>NBW.2021</t>
  </si>
  <si>
    <t>NBW.2022</t>
  </si>
  <si>
    <t>NBW.2023</t>
  </si>
  <si>
    <t>NCT.2017</t>
  </si>
  <si>
    <t>NCT</t>
  </si>
  <si>
    <t>NCT.2018</t>
  </si>
  <si>
    <t>NCT.2019</t>
  </si>
  <si>
    <t>NCT.2020</t>
  </si>
  <si>
    <t>NCT.2021</t>
  </si>
  <si>
    <t>NCT.2022</t>
  </si>
  <si>
    <t>NCT.2023</t>
  </si>
  <si>
    <t>NDN.2017</t>
  </si>
  <si>
    <t>NDN</t>
  </si>
  <si>
    <t>NDN.2018</t>
  </si>
  <si>
    <t>NDN.2019</t>
  </si>
  <si>
    <t>NDN.2020</t>
  </si>
  <si>
    <t>NDN.2021</t>
  </si>
  <si>
    <t>NDN.2022</t>
  </si>
  <si>
    <t>NDN.2023</t>
  </si>
  <si>
    <t>NDX.2017</t>
  </si>
  <si>
    <t>NDX</t>
  </si>
  <si>
    <t>NDX.2018</t>
  </si>
  <si>
    <t>NDX.2019</t>
  </si>
  <si>
    <t>NDX.2020</t>
  </si>
  <si>
    <t>NDX.2021</t>
  </si>
  <si>
    <t>NDX.2022</t>
  </si>
  <si>
    <t>NDX.2023</t>
  </si>
  <si>
    <t>NET.2017</t>
  </si>
  <si>
    <t>NET</t>
  </si>
  <si>
    <t>NET.2018</t>
  </si>
  <si>
    <t>NET.2019</t>
  </si>
  <si>
    <t>NET.2020</t>
  </si>
  <si>
    <t>NET.2021</t>
  </si>
  <si>
    <t>NET.2022</t>
  </si>
  <si>
    <t>NET.2023</t>
  </si>
  <si>
    <t>NFC.2017</t>
  </si>
  <si>
    <t>NFC</t>
  </si>
  <si>
    <t>NFC.2018</t>
  </si>
  <si>
    <t>NFC.2019</t>
  </si>
  <si>
    <t>NFC.2020</t>
  </si>
  <si>
    <t>NFC.2021</t>
  </si>
  <si>
    <t>NFC.2022</t>
  </si>
  <si>
    <t>NFC.2023</t>
  </si>
  <si>
    <t>NHA.2017</t>
  </si>
  <si>
    <t>NHA</t>
  </si>
  <si>
    <t>NHA.2018</t>
  </si>
  <si>
    <t>NHA.2019</t>
  </si>
  <si>
    <t>NHA.2020</t>
  </si>
  <si>
    <t>NHA.2021</t>
  </si>
  <si>
    <t>NHA.2022</t>
  </si>
  <si>
    <t>NHA.2023</t>
  </si>
  <si>
    <t>NHC.2017</t>
  </si>
  <si>
    <t>NHC</t>
  </si>
  <si>
    <t>NHC.2018</t>
  </si>
  <si>
    <t>NHC.2019</t>
  </si>
  <si>
    <t>NHC.2020</t>
  </si>
  <si>
    <t>NHC.2021</t>
  </si>
  <si>
    <t>NHC.2022</t>
  </si>
  <si>
    <t>NHC.2023</t>
  </si>
  <si>
    <t>NHH.2017</t>
  </si>
  <si>
    <t>NHH</t>
  </si>
  <si>
    <t>NHH.2018</t>
  </si>
  <si>
    <t>NHH.2019</t>
  </si>
  <si>
    <t>NHH.2020</t>
  </si>
  <si>
    <t>NHH.2021</t>
  </si>
  <si>
    <t>NHH.2022</t>
  </si>
  <si>
    <t>NHH.2023</t>
  </si>
  <si>
    <t>NHT.2017</t>
  </si>
  <si>
    <t>NHT</t>
  </si>
  <si>
    <t>NHT.2018</t>
  </si>
  <si>
    <t>NHT.2019</t>
  </si>
  <si>
    <t>NHT.2020</t>
  </si>
  <si>
    <t>NHT.2021</t>
  </si>
  <si>
    <t>NHT.2022</t>
  </si>
  <si>
    <t>NHT.2023</t>
  </si>
  <si>
    <t>NKG.2017</t>
  </si>
  <si>
    <t>NKG</t>
  </si>
  <si>
    <t>NKG.2018</t>
  </si>
  <si>
    <t>NKG.2019</t>
  </si>
  <si>
    <t>NKG.2020</t>
  </si>
  <si>
    <t>NKG.2021</t>
  </si>
  <si>
    <t>NKG.2022</t>
  </si>
  <si>
    <t>NKG.2023</t>
  </si>
  <si>
    <t>NLG.2017</t>
  </si>
  <si>
    <t>NLG</t>
  </si>
  <si>
    <t>NLG.2018</t>
  </si>
  <si>
    <t>NLG.2019</t>
  </si>
  <si>
    <t>NLG.2020</t>
  </si>
  <si>
    <t>NLG.2021</t>
  </si>
  <si>
    <t>NLG.2022</t>
  </si>
  <si>
    <t>NLG.2023</t>
  </si>
  <si>
    <t>NNC.2017</t>
  </si>
  <si>
    <t>NNC</t>
  </si>
  <si>
    <t>NNC.2018</t>
  </si>
  <si>
    <t>NNC.2019</t>
  </si>
  <si>
    <t>NNC.2020</t>
  </si>
  <si>
    <t>NNC.2021</t>
  </si>
  <si>
    <t>NNC.2022</t>
  </si>
  <si>
    <t>NNC.2023</t>
  </si>
  <si>
    <t>NO1.2017</t>
  </si>
  <si>
    <t>NO1</t>
  </si>
  <si>
    <t>NO1.2018</t>
  </si>
  <si>
    <t>NO1.2019</t>
  </si>
  <si>
    <t>NO1.2020</t>
  </si>
  <si>
    <t>NO1.2021</t>
  </si>
  <si>
    <t>NO1.2022</t>
  </si>
  <si>
    <t>NO1.2023</t>
  </si>
  <si>
    <t>NRC.2017</t>
  </si>
  <si>
    <t>NRC</t>
  </si>
  <si>
    <t>NRC.2018</t>
  </si>
  <si>
    <t>NRC.2019</t>
  </si>
  <si>
    <t>NRC.2020</t>
  </si>
  <si>
    <t>NRC.2021</t>
  </si>
  <si>
    <t>NRC.2022</t>
  </si>
  <si>
    <t>NRC.2023</t>
  </si>
  <si>
    <t>NSC.2017</t>
  </si>
  <si>
    <t>NSC</t>
  </si>
  <si>
    <t>NSC.2018</t>
  </si>
  <si>
    <t>NSC.2019</t>
  </si>
  <si>
    <t>NSC.2020</t>
  </si>
  <si>
    <t>NSC.2021</t>
  </si>
  <si>
    <t>NSC.2022</t>
  </si>
  <si>
    <t>NSC.2023</t>
  </si>
  <si>
    <t>NSH.2017</t>
  </si>
  <si>
    <t>NSH</t>
  </si>
  <si>
    <t>NSH.2018</t>
  </si>
  <si>
    <t>NSH.2019</t>
  </si>
  <si>
    <t>NSH.2020</t>
  </si>
  <si>
    <t>NSH.2021</t>
  </si>
  <si>
    <t>NSH.2022</t>
  </si>
  <si>
    <t>NSH.2023</t>
  </si>
  <si>
    <t>NST.2017</t>
  </si>
  <si>
    <t>NST</t>
  </si>
  <si>
    <t>NST.2018</t>
  </si>
  <si>
    <t>NST.2019</t>
  </si>
  <si>
    <t>NST.2020</t>
  </si>
  <si>
    <t>NST.2021</t>
  </si>
  <si>
    <t>NST.2022</t>
  </si>
  <si>
    <t>NST.2023</t>
  </si>
  <si>
    <t>NT2.2017</t>
  </si>
  <si>
    <t>NT2</t>
  </si>
  <si>
    <t>NT2.2018</t>
  </si>
  <si>
    <t>NT2.2019</t>
  </si>
  <si>
    <t>NT2.2020</t>
  </si>
  <si>
    <t>NT2.2021</t>
  </si>
  <si>
    <t>NT2.2022</t>
  </si>
  <si>
    <t>NT2.2023</t>
  </si>
  <si>
    <t>NTH.2017</t>
  </si>
  <si>
    <t>NTH</t>
  </si>
  <si>
    <t>NTH.2018</t>
  </si>
  <si>
    <t>NTH.2019</t>
  </si>
  <si>
    <t>NTH.2020</t>
  </si>
  <si>
    <t>NTH.2021</t>
  </si>
  <si>
    <t>NTH.2022</t>
  </si>
  <si>
    <t>NTH.2023</t>
  </si>
  <si>
    <t>NTL.2017</t>
  </si>
  <si>
    <t>NTL</t>
  </si>
  <si>
    <t>NTL.2018</t>
  </si>
  <si>
    <t>NTL.2019</t>
  </si>
  <si>
    <t>NTL.2020</t>
  </si>
  <si>
    <t>NTL.2021</t>
  </si>
  <si>
    <t>NTL.2022</t>
  </si>
  <si>
    <t>NTL.2023</t>
  </si>
  <si>
    <t>NTP.2017</t>
  </si>
  <si>
    <t>NTP</t>
  </si>
  <si>
    <t>NTP.2018</t>
  </si>
  <si>
    <t>NTP.2019</t>
  </si>
  <si>
    <t>NTP.2020</t>
  </si>
  <si>
    <t>NTP.2021</t>
  </si>
  <si>
    <t>NTP.2022</t>
  </si>
  <si>
    <t>NTP.2023</t>
  </si>
  <si>
    <t>NVL.2017</t>
  </si>
  <si>
    <t>NVL</t>
  </si>
  <si>
    <t>NVL.2018</t>
  </si>
  <si>
    <t>NVL.2019</t>
  </si>
  <si>
    <t>NVL.2020</t>
  </si>
  <si>
    <t>NVL.2021</t>
  </si>
  <si>
    <t>NVL.2022</t>
  </si>
  <si>
    <t>NVL.2023</t>
  </si>
  <si>
    <t>NVT.2017</t>
  </si>
  <si>
    <t>NVT.2018</t>
  </si>
  <si>
    <t>NVT.2019</t>
  </si>
  <si>
    <t>NVT.2020</t>
  </si>
  <si>
    <t>NVT.2021</t>
  </si>
  <si>
    <t>NVT.2022</t>
  </si>
  <si>
    <t>NVT.2023</t>
  </si>
  <si>
    <t>OCH.2017</t>
  </si>
  <si>
    <t>OCH</t>
  </si>
  <si>
    <t>OCH.2018</t>
  </si>
  <si>
    <t>OCH.2019</t>
  </si>
  <si>
    <t>OCH.2020</t>
  </si>
  <si>
    <t>OCH.2021</t>
  </si>
  <si>
    <t>OCH.2022</t>
  </si>
  <si>
    <t>OCH.2023</t>
  </si>
  <si>
    <t>ONE.2017</t>
  </si>
  <si>
    <t>ONE</t>
  </si>
  <si>
    <t>ONE.2018</t>
  </si>
  <si>
    <t>ONE.2019</t>
  </si>
  <si>
    <t>ONE.2020</t>
  </si>
  <si>
    <t>ONE.2021</t>
  </si>
  <si>
    <t>ONE.2022</t>
  </si>
  <si>
    <t>ONE.2023</t>
  </si>
  <si>
    <t>OPC.2017</t>
  </si>
  <si>
    <t>OPC</t>
  </si>
  <si>
    <t>OPC.2018</t>
  </si>
  <si>
    <t>OPC.2019</t>
  </si>
  <si>
    <t>OPC.2020</t>
  </si>
  <si>
    <t>OPC.2021</t>
  </si>
  <si>
    <t>OPC.2022</t>
  </si>
  <si>
    <t>OPC.2023</t>
  </si>
  <si>
    <t>PAC.2017</t>
  </si>
  <si>
    <t>PAC</t>
  </si>
  <si>
    <t>PAC.2018</t>
  </si>
  <si>
    <t>PAC.2019</t>
  </si>
  <si>
    <t>PAC.2020</t>
  </si>
  <si>
    <t>PAC.2021</t>
  </si>
  <si>
    <t>PAC.2022</t>
  </si>
  <si>
    <t>PAC.2023</t>
  </si>
  <si>
    <t>PAN.2017</t>
  </si>
  <si>
    <t>PAN</t>
  </si>
  <si>
    <t>PAN.2018</t>
  </si>
  <si>
    <t>PAN.2019</t>
  </si>
  <si>
    <t>PAN.2020</t>
  </si>
  <si>
    <t>PAN.2021</t>
  </si>
  <si>
    <t>PAN.2022</t>
  </si>
  <si>
    <t>PAN.2023</t>
  </si>
  <si>
    <t>PBP.2017</t>
  </si>
  <si>
    <t>PBP</t>
  </si>
  <si>
    <t>PBP.2018</t>
  </si>
  <si>
    <t>PBP.2019</t>
  </si>
  <si>
    <t>PBP.2020</t>
  </si>
  <si>
    <t>PBP.2021</t>
  </si>
  <si>
    <t>PBP.2022</t>
  </si>
  <si>
    <t>PBP.2023</t>
  </si>
  <si>
    <t>PC1.2017</t>
  </si>
  <si>
    <t>PC1</t>
  </si>
  <si>
    <t>PC1.2018</t>
  </si>
  <si>
    <t>PC1.2019</t>
  </si>
  <si>
    <t>PC1.2020</t>
  </si>
  <si>
    <t>PC1.2021</t>
  </si>
  <si>
    <t>PC1.2022</t>
  </si>
  <si>
    <t>PC1.2023</t>
  </si>
  <si>
    <t>PCE.2017</t>
  </si>
  <si>
    <t>PCE</t>
  </si>
  <si>
    <t>PCE.2018</t>
  </si>
  <si>
    <t>PCE.2019</t>
  </si>
  <si>
    <t>PCE.2020</t>
  </si>
  <si>
    <t>PCE.2021</t>
  </si>
  <si>
    <t>PCE.2022</t>
  </si>
  <si>
    <t>PCE.2023</t>
  </si>
  <si>
    <t>PCG.2017</t>
  </si>
  <si>
    <t>PCG</t>
  </si>
  <si>
    <t>PCG.2018</t>
  </si>
  <si>
    <t>PCG.2019</t>
  </si>
  <si>
    <t>PCG.2020</t>
  </si>
  <si>
    <t>PCG.2021</t>
  </si>
  <si>
    <t>PCG.2022</t>
  </si>
  <si>
    <t>PCG.2023</t>
  </si>
  <si>
    <t>PCH.2017</t>
  </si>
  <si>
    <t>PCH</t>
  </si>
  <si>
    <t>PCH.2018</t>
  </si>
  <si>
    <t>PCH.2019</t>
  </si>
  <si>
    <t>PCH.2020</t>
  </si>
  <si>
    <t>PCH.2021</t>
  </si>
  <si>
    <t>PCH.2022</t>
  </si>
  <si>
    <t>PCH.2023</t>
  </si>
  <si>
    <t>PCT.2017</t>
  </si>
  <si>
    <t>PCT</t>
  </si>
  <si>
    <t>PCT.2018</t>
  </si>
  <si>
    <t>PCT.2019</t>
  </si>
  <si>
    <t>PCT.2020</t>
  </si>
  <si>
    <t>PCT.2021</t>
  </si>
  <si>
    <t>PCT.2022</t>
  </si>
  <si>
    <t>PCT.2023</t>
  </si>
  <si>
    <t>PDB.2017</t>
  </si>
  <si>
    <t>PDB</t>
  </si>
  <si>
    <t>PDB.2018</t>
  </si>
  <si>
    <t>PDB.2019</t>
  </si>
  <si>
    <t>PDB.2020</t>
  </si>
  <si>
    <t>PDB.2021</t>
  </si>
  <si>
    <t>PDB.2022</t>
  </si>
  <si>
    <t>PDB.2023</t>
  </si>
  <si>
    <t>PDN.2017</t>
  </si>
  <si>
    <t>PDN</t>
  </si>
  <si>
    <t>PDN.2018</t>
  </si>
  <si>
    <t>PDN.2019</t>
  </si>
  <si>
    <t>PDN.2020</t>
  </si>
  <si>
    <t>PDN.2021</t>
  </si>
  <si>
    <t>PDN.2022</t>
  </si>
  <si>
    <t>PDN.2023</t>
  </si>
  <si>
    <t>PDR.2017</t>
  </si>
  <si>
    <t>PDR</t>
  </si>
  <si>
    <t>PDR.2018</t>
  </si>
  <si>
    <t>PDR.2019</t>
  </si>
  <si>
    <t>PDR.2020</t>
  </si>
  <si>
    <t>PDR.2021</t>
  </si>
  <si>
    <t>PDR.2022</t>
  </si>
  <si>
    <t>PDR.2023</t>
  </si>
  <si>
    <t>PEN.2017</t>
  </si>
  <si>
    <t>PEN</t>
  </si>
  <si>
    <t>PEN.2018</t>
  </si>
  <si>
    <t>PEN.2019</t>
  </si>
  <si>
    <t>PEN.2020</t>
  </si>
  <si>
    <t>PEN.2021</t>
  </si>
  <si>
    <t>PEN.2022</t>
  </si>
  <si>
    <t>PEN.2023</t>
  </si>
  <si>
    <t>PET.2017</t>
  </si>
  <si>
    <t>PET</t>
  </si>
  <si>
    <t>PET.2018</t>
  </si>
  <si>
    <t>PET.2019</t>
  </si>
  <si>
    <t>PET.2020</t>
  </si>
  <si>
    <t>PET.2021</t>
  </si>
  <si>
    <t>PET.2022</t>
  </si>
  <si>
    <t>PET.2023</t>
  </si>
  <si>
    <t>PGC.2017</t>
  </si>
  <si>
    <t>PGC</t>
  </si>
  <si>
    <t>PGC.2018</t>
  </si>
  <si>
    <t>PGC.2019</t>
  </si>
  <si>
    <t>PGC.2020</t>
  </si>
  <si>
    <t>PGC.2021</t>
  </si>
  <si>
    <t>PGC.2022</t>
  </si>
  <si>
    <t>PGC.2023</t>
  </si>
  <si>
    <t>PGD.2017</t>
  </si>
  <si>
    <t>PGD</t>
  </si>
  <si>
    <t>PGD.2018</t>
  </si>
  <si>
    <t>PGD.2019</t>
  </si>
  <si>
    <t>PGD.2020</t>
  </si>
  <si>
    <t>PGD.2021</t>
  </si>
  <si>
    <t>PGD.2022</t>
  </si>
  <si>
    <t>PGD.2023</t>
  </si>
  <si>
    <t>PGN.2017</t>
  </si>
  <si>
    <t>PGN</t>
  </si>
  <si>
    <t>PGN.2018</t>
  </si>
  <si>
    <t>PGN.2019</t>
  </si>
  <si>
    <t>PGN.2020</t>
  </si>
  <si>
    <t>PGN.2021</t>
  </si>
  <si>
    <t>PGN.2022</t>
  </si>
  <si>
    <t>PGN.2023</t>
  </si>
  <si>
    <t>PGS.2017</t>
  </si>
  <si>
    <t>PGS</t>
  </si>
  <si>
    <t>PGS.2018</t>
  </si>
  <si>
    <t>PGS.2019</t>
  </si>
  <si>
    <t>PGS.2020</t>
  </si>
  <si>
    <t>PGS.2021</t>
  </si>
  <si>
    <t>PGS.2022</t>
  </si>
  <si>
    <t>PGS.2023</t>
  </si>
  <si>
    <t>PGT.2017</t>
  </si>
  <si>
    <t>PGT</t>
  </si>
  <si>
    <t>PGT.2018</t>
  </si>
  <si>
    <t>PGT.2019</t>
  </si>
  <si>
    <t>PGT.2020</t>
  </si>
  <si>
    <t>PGT.2021</t>
  </si>
  <si>
    <t>PGT.2022</t>
  </si>
  <si>
    <t>PGT.2023</t>
  </si>
  <si>
    <t>PGV.2017</t>
  </si>
  <si>
    <t>PGV</t>
  </si>
  <si>
    <t>PGV.2018</t>
  </si>
  <si>
    <t>PGV.2019</t>
  </si>
  <si>
    <t>PGV.2020</t>
  </si>
  <si>
    <t>PGV.2021</t>
  </si>
  <si>
    <t>PGV.2022</t>
  </si>
  <si>
    <t>PGV.2023</t>
  </si>
  <si>
    <t>PHC.2017</t>
  </si>
  <si>
    <t>PHC</t>
  </si>
  <si>
    <t>PHC.2018</t>
  </si>
  <si>
    <t>PHC.2019</t>
  </si>
  <si>
    <t>PHC.2020</t>
  </si>
  <si>
    <t>PHC.2021</t>
  </si>
  <si>
    <t>PHC.2022</t>
  </si>
  <si>
    <t>PHC.2023</t>
  </si>
  <si>
    <t>PHN.2017</t>
  </si>
  <si>
    <t>PHN</t>
  </si>
  <si>
    <t>PHN.2018</t>
  </si>
  <si>
    <t>PHN.2019</t>
  </si>
  <si>
    <t>PHN.2020</t>
  </si>
  <si>
    <t>PHN.2021</t>
  </si>
  <si>
    <t>PHN.2022</t>
  </si>
  <si>
    <t>PHN.2023</t>
  </si>
  <si>
    <t>PHR.2017</t>
  </si>
  <si>
    <t>PHR</t>
  </si>
  <si>
    <t>PHR.2018</t>
  </si>
  <si>
    <t>PHR.2019</t>
  </si>
  <si>
    <t>PHR.2020</t>
  </si>
  <si>
    <t>PHR.2021</t>
  </si>
  <si>
    <t>PHR.2022</t>
  </si>
  <si>
    <t>PHR.2023</t>
  </si>
  <si>
    <t>PIA.2017</t>
  </si>
  <si>
    <t>PIA</t>
  </si>
  <si>
    <t>PIA.2018</t>
  </si>
  <si>
    <t>PIA.2019</t>
  </si>
  <si>
    <t>PIA.2020</t>
  </si>
  <si>
    <t>PIA.2021</t>
  </si>
  <si>
    <t>PIA.2022</t>
  </si>
  <si>
    <t>PIA.2023</t>
  </si>
  <si>
    <t>PIC.2017</t>
  </si>
  <si>
    <t>PIC</t>
  </si>
  <si>
    <t>PIC.2018</t>
  </si>
  <si>
    <t>PIC.2019</t>
  </si>
  <si>
    <t>PIC.2020</t>
  </si>
  <si>
    <t>PIC.2021</t>
  </si>
  <si>
    <t>PIC.2022</t>
  </si>
  <si>
    <t>PIC.2023</t>
  </si>
  <si>
    <t>PIT.2017</t>
  </si>
  <si>
    <t>PIT</t>
  </si>
  <si>
    <t>PIT.2018</t>
  </si>
  <si>
    <t>PIT.2019</t>
  </si>
  <si>
    <t>PIT.2020</t>
  </si>
  <si>
    <t>PIT.2021</t>
  </si>
  <si>
    <t>PIT.2022</t>
  </si>
  <si>
    <t>PIT.2023</t>
  </si>
  <si>
    <t>PJC.2017</t>
  </si>
  <si>
    <t>PJC</t>
  </si>
  <si>
    <t>PJC.2018</t>
  </si>
  <si>
    <t>PJC.2019</t>
  </si>
  <si>
    <t>PJC.2020</t>
  </si>
  <si>
    <t>PJC.2021</t>
  </si>
  <si>
    <t>PJC.2022</t>
  </si>
  <si>
    <t>PJC.2023</t>
  </si>
  <si>
    <t>PJT.2017</t>
  </si>
  <si>
    <t>PJT</t>
  </si>
  <si>
    <t>PJT.2018</t>
  </si>
  <si>
    <t>PJT.2019</t>
  </si>
  <si>
    <t>PJT.2020</t>
  </si>
  <si>
    <t>PJT.2021</t>
  </si>
  <si>
    <t>PJT.2022</t>
  </si>
  <si>
    <t>PJT.2023</t>
  </si>
  <si>
    <t>PLC.2017</t>
  </si>
  <si>
    <t>PLC</t>
  </si>
  <si>
    <t>PLC.2018</t>
  </si>
  <si>
    <t>PLC.2019</t>
  </si>
  <si>
    <t>PLC.2020</t>
  </si>
  <si>
    <t>PLC.2021</t>
  </si>
  <si>
    <t>PLC.2022</t>
  </si>
  <si>
    <t>PLC.2023</t>
  </si>
  <si>
    <t>PLP.2017</t>
  </si>
  <si>
    <t>PLP</t>
  </si>
  <si>
    <t>PLP.2018</t>
  </si>
  <si>
    <t>PLP.2019</t>
  </si>
  <si>
    <t>PLP.2020</t>
  </si>
  <si>
    <t>PLP.2021</t>
  </si>
  <si>
    <t>PLP.2022</t>
  </si>
  <si>
    <t>PLP.2023</t>
  </si>
  <si>
    <t>PLX.2017</t>
  </si>
  <si>
    <t>PLX</t>
  </si>
  <si>
    <t>PLX.2018</t>
  </si>
  <si>
    <t>PLX.2019</t>
  </si>
  <si>
    <t>PLX.2020</t>
  </si>
  <si>
    <t>PLX.2021</t>
  </si>
  <si>
    <t>PLX.2022</t>
  </si>
  <si>
    <t>PLX.2023</t>
  </si>
  <si>
    <t>PMB.2017</t>
  </si>
  <si>
    <t>PMB</t>
  </si>
  <si>
    <t>PMB.2018</t>
  </si>
  <si>
    <t>PMB.2019</t>
  </si>
  <si>
    <t>PMB.2020</t>
  </si>
  <si>
    <t>PMB.2021</t>
  </si>
  <si>
    <t>PMB.2022</t>
  </si>
  <si>
    <t>PMB.2023</t>
  </si>
  <si>
    <t>PMC.2017</t>
  </si>
  <si>
    <t>PMC</t>
  </si>
  <si>
    <t>PMC.2018</t>
  </si>
  <si>
    <t>PMC.2019</t>
  </si>
  <si>
    <t>PMC.2020</t>
  </si>
  <si>
    <t>PMC.2021</t>
  </si>
  <si>
    <t>PMC.2022</t>
  </si>
  <si>
    <t>PMC.2023</t>
  </si>
  <si>
    <t>PMG.2017</t>
  </si>
  <si>
    <t>PMG</t>
  </si>
  <si>
    <t>PMG.2018</t>
  </si>
  <si>
    <t>PMG.2019</t>
  </si>
  <si>
    <t>PMG.2020</t>
  </si>
  <si>
    <t>PMG.2021</t>
  </si>
  <si>
    <t>PMG.2022</t>
  </si>
  <si>
    <t>PMG.2023</t>
  </si>
  <si>
    <t>PMP.2017</t>
  </si>
  <si>
    <t>PMP</t>
  </si>
  <si>
    <t>PMP.2018</t>
  </si>
  <si>
    <t>PMP.2019</t>
  </si>
  <si>
    <t>PMP.2020</t>
  </si>
  <si>
    <t>PMP.2021</t>
  </si>
  <si>
    <t>PMP.2022</t>
  </si>
  <si>
    <t>FAC</t>
  </si>
  <si>
    <t>PMP.2023</t>
  </si>
  <si>
    <t>PMS.2017</t>
  </si>
  <si>
    <t>PMS</t>
  </si>
  <si>
    <t>PMS.2018</t>
  </si>
  <si>
    <t>PMS.2019</t>
  </si>
  <si>
    <t>PMS.2020</t>
  </si>
  <si>
    <t>PMS.2021</t>
  </si>
  <si>
    <t>PMS.2022</t>
  </si>
  <si>
    <t>PMS.2023</t>
  </si>
  <si>
    <t>PNC.2017</t>
  </si>
  <si>
    <t>PNC</t>
  </si>
  <si>
    <t>PNC.2018</t>
  </si>
  <si>
    <t>PNC.2019</t>
  </si>
  <si>
    <t>PNC.2020</t>
  </si>
  <si>
    <t>PNC.2021</t>
  </si>
  <si>
    <t>PNC.2022</t>
  </si>
  <si>
    <t>PNC.2023</t>
  </si>
  <si>
    <t>PNJ.2017</t>
  </si>
  <si>
    <t>PNJ</t>
  </si>
  <si>
    <t>PNJ.2018</t>
  </si>
  <si>
    <t>PNJ.2019</t>
  </si>
  <si>
    <t>PNJ.2020</t>
  </si>
  <si>
    <t>PNJ.2021</t>
  </si>
  <si>
    <t>PNJ.2022</t>
  </si>
  <si>
    <t>PNJ.2023</t>
  </si>
  <si>
    <t>POM.2017</t>
  </si>
  <si>
    <t>POM</t>
  </si>
  <si>
    <t>POM.2018</t>
  </si>
  <si>
    <t>POM.2019</t>
  </si>
  <si>
    <t>POM.2020</t>
  </si>
  <si>
    <t>POM.2021</t>
  </si>
  <si>
    <t>POM.2022</t>
  </si>
  <si>
    <t>POM.2023</t>
  </si>
  <si>
    <t>POT.2017</t>
  </si>
  <si>
    <t>POT</t>
  </si>
  <si>
    <t>POT.2018</t>
  </si>
  <si>
    <t>POT.2019</t>
  </si>
  <si>
    <t>POT.2020</t>
  </si>
  <si>
    <t>POT.2021</t>
  </si>
  <si>
    <t>POT.2022</t>
  </si>
  <si>
    <t>POT.2023</t>
  </si>
  <si>
    <t>POW.2017</t>
  </si>
  <si>
    <t>POW</t>
  </si>
  <si>
    <t>POW.2018</t>
  </si>
  <si>
    <t>POW.2019</t>
  </si>
  <si>
    <t>POW.2020</t>
  </si>
  <si>
    <t>POW.2021</t>
  </si>
  <si>
    <t>POW.2022</t>
  </si>
  <si>
    <t>POW.2023</t>
  </si>
  <si>
    <t>PPC.2017</t>
  </si>
  <si>
    <t>PPC</t>
  </si>
  <si>
    <t>PPC.2018</t>
  </si>
  <si>
    <t>PPC.2019</t>
  </si>
  <si>
    <t>PPC.2020</t>
  </si>
  <si>
    <t>PPC.2021</t>
  </si>
  <si>
    <t>PPC.2022</t>
  </si>
  <si>
    <t>PPC.2023</t>
  </si>
  <si>
    <t>PPE.2017</t>
  </si>
  <si>
    <t>PPE</t>
  </si>
  <si>
    <t>PPE.2018</t>
  </si>
  <si>
    <t>PPE.2019</t>
  </si>
  <si>
    <t>PPE.2020</t>
  </si>
  <si>
    <t>PPE.2021</t>
  </si>
  <si>
    <t>PPE.2022</t>
  </si>
  <si>
    <t>PPE.2023</t>
  </si>
  <si>
    <t>PPP.2017</t>
  </si>
  <si>
    <t>PPP</t>
  </si>
  <si>
    <t>PPP.2018</t>
  </si>
  <si>
    <t>PPP.2019</t>
  </si>
  <si>
    <t>PPP.2020</t>
  </si>
  <si>
    <t>PPP.2021</t>
  </si>
  <si>
    <t>PPP.2022</t>
  </si>
  <si>
    <t>PPP.2023</t>
  </si>
  <si>
    <t>PPS.2017</t>
  </si>
  <si>
    <t>PPS</t>
  </si>
  <si>
    <t>PPS.2018</t>
  </si>
  <si>
    <t>PPS.2019</t>
  </si>
  <si>
    <t>PPS.2020</t>
  </si>
  <si>
    <t>PPS.2021</t>
  </si>
  <si>
    <t>PPS.2022</t>
  </si>
  <si>
    <t>PPS.2023</t>
  </si>
  <si>
    <t>PPY.2017</t>
  </si>
  <si>
    <t>PPY</t>
  </si>
  <si>
    <t>PPY.2018</t>
  </si>
  <si>
    <t>PPY.2019</t>
  </si>
  <si>
    <t>PPY.2020</t>
  </si>
  <si>
    <t>PPY.2021</t>
  </si>
  <si>
    <t>PPY.2022</t>
  </si>
  <si>
    <t>PPY.2023</t>
  </si>
  <si>
    <t>PRC.2017</t>
  </si>
  <si>
    <t>PRC</t>
  </si>
  <si>
    <t>PRC.2018</t>
  </si>
  <si>
    <t>PRC.2019</t>
  </si>
  <si>
    <t>PRC.2020</t>
  </si>
  <si>
    <t>PRC.2021</t>
  </si>
  <si>
    <t>PRC.2022</t>
  </si>
  <si>
    <t>PRC.2023</t>
  </si>
  <si>
    <t>PSC.2017</t>
  </si>
  <si>
    <t>PSC</t>
  </si>
  <si>
    <t>PSC.2018</t>
  </si>
  <si>
    <t>PSC.2019</t>
  </si>
  <si>
    <t>PSC.2020</t>
  </si>
  <si>
    <t>PSC.2021</t>
  </si>
  <si>
    <t>PSC.2022</t>
  </si>
  <si>
    <t>PSC.2023</t>
  </si>
  <si>
    <t>PSD.2017</t>
  </si>
  <si>
    <t>PSD</t>
  </si>
  <si>
    <t>PSD.2018</t>
  </si>
  <si>
    <t>PSD.2019</t>
  </si>
  <si>
    <t>PSD.2020</t>
  </si>
  <si>
    <t>PSD.2021</t>
  </si>
  <si>
    <t>PSD.2022</t>
  </si>
  <si>
    <t>PSD.2023</t>
  </si>
  <si>
    <t>PSE.2017</t>
  </si>
  <si>
    <t>PSE</t>
  </si>
  <si>
    <t>PSE.2018</t>
  </si>
  <si>
    <t>PSE.2019</t>
  </si>
  <si>
    <t>PSE.2020</t>
  </si>
  <si>
    <t>PSE.2021</t>
  </si>
  <si>
    <t>PSE.2022</t>
  </si>
  <si>
    <t>PSE.2023</t>
  </si>
  <si>
    <t>PSH.2017</t>
  </si>
  <si>
    <t>PSH</t>
  </si>
  <si>
    <t>PSH.2018</t>
  </si>
  <si>
    <t>PSH.2019</t>
  </si>
  <si>
    <t>PSH.2020</t>
  </si>
  <si>
    <t>PSH.2021</t>
  </si>
  <si>
    <t>PSH.2022</t>
  </si>
  <si>
    <t>PSH.2023</t>
  </si>
  <si>
    <t>PSW.2017</t>
  </si>
  <si>
    <t>PSW</t>
  </si>
  <si>
    <t>PSW.2018</t>
  </si>
  <si>
    <t>PSW.2019</t>
  </si>
  <si>
    <t>PSW.2020</t>
  </si>
  <si>
    <t>PSW.2021</t>
  </si>
  <si>
    <t>PSW.2022</t>
  </si>
  <si>
    <t>PSW.2023</t>
  </si>
  <si>
    <t>PTB.2017</t>
  </si>
  <si>
    <t>PTB</t>
  </si>
  <si>
    <t>PTB.2018</t>
  </si>
  <si>
    <t>PTB.2019</t>
  </si>
  <si>
    <t>PTB.2020</t>
  </si>
  <si>
    <t>PTB.2021</t>
  </si>
  <si>
    <t>PTB.2022</t>
  </si>
  <si>
    <t>PTB.2023</t>
  </si>
  <si>
    <t>PTC.2017</t>
  </si>
  <si>
    <t>PTC</t>
  </si>
  <si>
    <t>PTC.2018</t>
  </si>
  <si>
    <t>PTC.2019</t>
  </si>
  <si>
    <t>PTC.2020</t>
  </si>
  <si>
    <t>PTC.2021</t>
  </si>
  <si>
    <t>PTC.2022</t>
  </si>
  <si>
    <t>PTC.2023</t>
  </si>
  <si>
    <t>PTD.2017</t>
  </si>
  <si>
    <t>PTD</t>
  </si>
  <si>
    <t>PTD.2018</t>
  </si>
  <si>
    <t>PTD.2019</t>
  </si>
  <si>
    <t>PTD.2020</t>
  </si>
  <si>
    <t>PTD.2021</t>
  </si>
  <si>
    <t>PTD.2022</t>
  </si>
  <si>
    <t>PTD.2023</t>
  </si>
  <si>
    <t>PTL.2017</t>
  </si>
  <si>
    <t>PTL</t>
  </si>
  <si>
    <t>PTL.2018</t>
  </si>
  <si>
    <t>PTL.2019</t>
  </si>
  <si>
    <t>PTL.2020</t>
  </si>
  <si>
    <t>PTL.2021</t>
  </si>
  <si>
    <t>PTL.2022</t>
  </si>
  <si>
    <t>PTL.2023</t>
  </si>
  <si>
    <t>PTS.2017</t>
  </si>
  <si>
    <t>PTS</t>
  </si>
  <si>
    <t>PTS.2018</t>
  </si>
  <si>
    <t>PTS.2019</t>
  </si>
  <si>
    <t>PTS.2020</t>
  </si>
  <si>
    <t>PTS.2021</t>
  </si>
  <si>
    <t>PTS.2022</t>
  </si>
  <si>
    <t>PTS.2023</t>
  </si>
  <si>
    <t>PV2.2017</t>
  </si>
  <si>
    <t>PV2</t>
  </si>
  <si>
    <t>PV2.2018</t>
  </si>
  <si>
    <t>PV2.2019</t>
  </si>
  <si>
    <t>PV2.2020</t>
  </si>
  <si>
    <t>PV2.2021</t>
  </si>
  <si>
    <t>PV2.2022</t>
  </si>
  <si>
    <t>PV2.2023</t>
  </si>
  <si>
    <t>PVB.2017</t>
  </si>
  <si>
    <t>PVB</t>
  </si>
  <si>
    <t>PVB.2018</t>
  </si>
  <si>
    <t>PVB.2019</t>
  </si>
  <si>
    <t>PVB.2020</t>
  </si>
  <si>
    <t>PVB.2021</t>
  </si>
  <si>
    <t>PVB.2022</t>
  </si>
  <si>
    <t>PVB.2023</t>
  </si>
  <si>
    <t>PVC.2017</t>
  </si>
  <si>
    <t>PVC</t>
  </si>
  <si>
    <t>PVC.2018</t>
  </si>
  <si>
    <t>PVC.2019</t>
  </si>
  <si>
    <t>PVC.2020</t>
  </si>
  <si>
    <t>PVC.2021</t>
  </si>
  <si>
    <t>PVC.2022</t>
  </si>
  <si>
    <t>PVC.2023</t>
  </si>
  <si>
    <t>PVD.2017</t>
  </si>
  <si>
    <t>PVD</t>
  </si>
  <si>
    <t>PVD.2018</t>
  </si>
  <si>
    <t>PVD.2019</t>
  </si>
  <si>
    <t>PVD.2020</t>
  </si>
  <si>
    <t>PVD.2021</t>
  </si>
  <si>
    <t>PVD.2022</t>
  </si>
  <si>
    <t>PVD.2023</t>
  </si>
  <si>
    <t>PVG.2017</t>
  </si>
  <si>
    <t>PVG</t>
  </si>
  <si>
    <t>PVG.2018</t>
  </si>
  <si>
    <t>PVG.2019</t>
  </si>
  <si>
    <t>PVG.2020</t>
  </si>
  <si>
    <t>PVG.2021</t>
  </si>
  <si>
    <t>PVG.2022</t>
  </si>
  <si>
    <t>PVG.2023</t>
  </si>
  <si>
    <t>PVS.2017</t>
  </si>
  <si>
    <t>PVS</t>
  </si>
  <si>
    <t>PVS.2018</t>
  </si>
  <si>
    <t>PVS.2019</t>
  </si>
  <si>
    <t>PVS.2020</t>
  </si>
  <si>
    <t>PVS.2021</t>
  </si>
  <si>
    <t>PVS.2022</t>
  </si>
  <si>
    <t>PVS.2023</t>
  </si>
  <si>
    <t>PVT.2017</t>
  </si>
  <si>
    <t>PVT</t>
  </si>
  <si>
    <t>PVT.2018</t>
  </si>
  <si>
    <t>PVT.2019</t>
  </si>
  <si>
    <t>PVT.2020</t>
  </si>
  <si>
    <t>PVT.2021</t>
  </si>
  <si>
    <t>PVT.2022</t>
  </si>
  <si>
    <t>PVT.2023</t>
  </si>
  <si>
    <t>QBS.2017</t>
  </si>
  <si>
    <t>QBS</t>
  </si>
  <si>
    <t>QBS.2018</t>
  </si>
  <si>
    <t>QBS.2019</t>
  </si>
  <si>
    <t>QBS.2020</t>
  </si>
  <si>
    <t>QBS.2021</t>
  </si>
  <si>
    <t>QBS.2022</t>
  </si>
  <si>
    <t>QBS.2023</t>
  </si>
  <si>
    <t>QCG.2017</t>
  </si>
  <si>
    <t>QCG</t>
  </si>
  <si>
    <t>QCG.2018</t>
  </si>
  <si>
    <t>QCG.2019</t>
  </si>
  <si>
    <t>QCG.2020</t>
  </si>
  <si>
    <t>QCG.2021</t>
  </si>
  <si>
    <t>QCG.2022</t>
  </si>
  <si>
    <t>QCG.2023</t>
  </si>
  <si>
    <t>QHD.2017</t>
  </si>
  <si>
    <t>QHD</t>
  </si>
  <si>
    <t>QHD.2018</t>
  </si>
  <si>
    <t>QHD.2019</t>
  </si>
  <si>
    <t>QHD.2020</t>
  </si>
  <si>
    <t>QHD.2021</t>
  </si>
  <si>
    <t>QHD.2022</t>
  </si>
  <si>
    <t>QHD.2023</t>
  </si>
  <si>
    <t>QST.2017</t>
  </si>
  <si>
    <t>QST</t>
  </si>
  <si>
    <t>QST.2018</t>
  </si>
  <si>
    <t>QST.2019</t>
  </si>
  <si>
    <t>QST.2020</t>
  </si>
  <si>
    <t>QST.2021</t>
  </si>
  <si>
    <t>QST.2022</t>
  </si>
  <si>
    <t>QST.2023</t>
  </si>
  <si>
    <t>QTC.2017</t>
  </si>
  <si>
    <t>QTC</t>
  </si>
  <si>
    <t>QTC.2018</t>
  </si>
  <si>
    <t>QTC.2019</t>
  </si>
  <si>
    <t>QTC.2020</t>
  </si>
  <si>
    <t>QTC.2021</t>
  </si>
  <si>
    <t>QTC.2022</t>
  </si>
  <si>
    <t>QTC.2023</t>
  </si>
  <si>
    <t>RAL.2017</t>
  </si>
  <si>
    <t>RAL</t>
  </si>
  <si>
    <t>RAL.2018</t>
  </si>
  <si>
    <t>RAL.2019</t>
  </si>
  <si>
    <t>RAL.2020</t>
  </si>
  <si>
    <t>RAL.2021</t>
  </si>
  <si>
    <t>RAL.2022</t>
  </si>
  <si>
    <t>RAL.2023</t>
  </si>
  <si>
    <t>RCL.2017</t>
  </si>
  <si>
    <t>RCL</t>
  </si>
  <si>
    <t>RCL.2018</t>
  </si>
  <si>
    <t>RCL.2019</t>
  </si>
  <si>
    <t>RCL.2020</t>
  </si>
  <si>
    <t>RCL.2021</t>
  </si>
  <si>
    <t>RCL.2022</t>
  </si>
  <si>
    <t>RCL.2023</t>
  </si>
  <si>
    <t>RDP.2017</t>
  </si>
  <si>
    <t>RDP</t>
  </si>
  <si>
    <t>RDP.2018</t>
  </si>
  <si>
    <t>RDP.2019</t>
  </si>
  <si>
    <t>RDP.2020</t>
  </si>
  <si>
    <t>RDP.2021</t>
  </si>
  <si>
    <t>RDP.2022</t>
  </si>
  <si>
    <t>RDP.2023</t>
  </si>
  <si>
    <t>REE.2017</t>
  </si>
  <si>
    <t>REE</t>
  </si>
  <si>
    <t>REE.2018</t>
  </si>
  <si>
    <t>REE.2019</t>
  </si>
  <si>
    <t>REE.2020</t>
  </si>
  <si>
    <t>REE.2021</t>
  </si>
  <si>
    <t>REE.2022</t>
  </si>
  <si>
    <t>REE.2023</t>
  </si>
  <si>
    <t>S4A.2017</t>
  </si>
  <si>
    <t>S4A</t>
  </si>
  <si>
    <t>S4A.2018</t>
  </si>
  <si>
    <t>S4A.2019</t>
  </si>
  <si>
    <t>S4A.2020</t>
  </si>
  <si>
    <t>S4A.2021</t>
  </si>
  <si>
    <t>S4A.2022</t>
  </si>
  <si>
    <t>S4A.2023</t>
  </si>
  <si>
    <t>S55.2017</t>
  </si>
  <si>
    <t>S55</t>
  </si>
  <si>
    <t>S55.2018</t>
  </si>
  <si>
    <t>S55.2019</t>
  </si>
  <si>
    <t>S55.2020</t>
  </si>
  <si>
    <t>S55.2021</t>
  </si>
  <si>
    <t>S55.2022</t>
  </si>
  <si>
    <t>S55.2023</t>
  </si>
  <si>
    <t>S99.2017</t>
  </si>
  <si>
    <t>S99</t>
  </si>
  <si>
    <t>S99.2018</t>
  </si>
  <si>
    <t>S99.2019</t>
  </si>
  <si>
    <t>S99.2020</t>
  </si>
  <si>
    <t>S99.2021</t>
  </si>
  <si>
    <t>S99.2022</t>
  </si>
  <si>
    <t>S99.2023</t>
  </si>
  <si>
    <t>SAB.2017</t>
  </si>
  <si>
    <t>SAB</t>
  </si>
  <si>
    <t>SAB.2018</t>
  </si>
  <si>
    <t>SAB.2019</t>
  </si>
  <si>
    <t>SAB.2020</t>
  </si>
  <si>
    <t>SAB.2021</t>
  </si>
  <si>
    <t>SAB.2022</t>
  </si>
  <si>
    <t>SAB.2023</t>
  </si>
  <si>
    <t>SAF.2017</t>
  </si>
  <si>
    <t>SAF</t>
  </si>
  <si>
    <t>SAF.2018</t>
  </si>
  <si>
    <t>SAF.2019</t>
  </si>
  <si>
    <t>SAF.2020</t>
  </si>
  <si>
    <t>SAF.2021</t>
  </si>
  <si>
    <t>SAF.2022</t>
  </si>
  <si>
    <t>SAF.2023</t>
  </si>
  <si>
    <t>SAM.2017</t>
  </si>
  <si>
    <t>SAM</t>
  </si>
  <si>
    <t>SAM.2018</t>
  </si>
  <si>
    <t>SAM.2019</t>
  </si>
  <si>
    <t>SAM.2020</t>
  </si>
  <si>
    <t>SAM.2021</t>
  </si>
  <si>
    <t>SAM.2022</t>
  </si>
  <si>
    <t>SAM.2023</t>
  </si>
  <si>
    <t>SAV.2017</t>
  </si>
  <si>
    <t>SAV</t>
  </si>
  <si>
    <t>SAV.2018</t>
  </si>
  <si>
    <t>SAV.2019</t>
  </si>
  <si>
    <t>SAV.2020</t>
  </si>
  <si>
    <t>SAV.2021</t>
  </si>
  <si>
    <t>SAV.2022</t>
  </si>
  <si>
    <t>SAV.2023</t>
  </si>
  <si>
    <t>SBA.2017</t>
  </si>
  <si>
    <t>SBA</t>
  </si>
  <si>
    <t>SBA.2018</t>
  </si>
  <si>
    <t>SBA.2019</t>
  </si>
  <si>
    <t>SBA.2020</t>
  </si>
  <si>
    <t>SBA.2021</t>
  </si>
  <si>
    <t>SBA.2022</t>
  </si>
  <si>
    <t>SBA.2023</t>
  </si>
  <si>
    <t>SBT.2017</t>
  </si>
  <si>
    <t>SBT</t>
  </si>
  <si>
    <t>SBT.2018</t>
  </si>
  <si>
    <t>SBT.2019</t>
  </si>
  <si>
    <t>SBT.2020</t>
  </si>
  <si>
    <t>SBT.2021</t>
  </si>
  <si>
    <t>SBT.2022</t>
  </si>
  <si>
    <t>SBT.2023</t>
  </si>
  <si>
    <t>SBV.2017</t>
  </si>
  <si>
    <t>SBV</t>
  </si>
  <si>
    <t>SBV.2018</t>
  </si>
  <si>
    <t>SBV.2019</t>
  </si>
  <si>
    <t>SBV.2020</t>
  </si>
  <si>
    <t>SBV.2021</t>
  </si>
  <si>
    <t>SBV.2022</t>
  </si>
  <si>
    <t>SBV.2023</t>
  </si>
  <si>
    <t>SC5.2017</t>
  </si>
  <si>
    <t>SC5</t>
  </si>
  <si>
    <t>SC5.2018</t>
  </si>
  <si>
    <t>SC5.2019</t>
  </si>
  <si>
    <t>SC5.2020</t>
  </si>
  <si>
    <t>SC5.2021</t>
  </si>
  <si>
    <t>SC5.2022</t>
  </si>
  <si>
    <t>SC5.2023</t>
  </si>
  <si>
    <t>SCD.2017</t>
  </si>
  <si>
    <t>SCD</t>
  </si>
  <si>
    <t>SCD.2018</t>
  </si>
  <si>
    <t>SCD.2019</t>
  </si>
  <si>
    <t>SCD.2020</t>
  </si>
  <si>
    <t>SCD.2021</t>
  </si>
  <si>
    <t>SCD.2022</t>
  </si>
  <si>
    <t>SCD.2023</t>
  </si>
  <si>
    <t>SCG.2017</t>
  </si>
  <si>
    <t>SCG</t>
  </si>
  <si>
    <t>SCG.2018</t>
  </si>
  <si>
    <t>SCG.2019</t>
  </si>
  <si>
    <t>SCG.2020</t>
  </si>
  <si>
    <t>SCG.2021</t>
  </si>
  <si>
    <t>SCG.2022</t>
  </si>
  <si>
    <t>SCG.2023</t>
  </si>
  <si>
    <t>SCI.2017</t>
  </si>
  <si>
    <t>SCI</t>
  </si>
  <si>
    <t>SCI.2018</t>
  </si>
  <si>
    <t>SCI.2019</t>
  </si>
  <si>
    <t>SCI.2020</t>
  </si>
  <si>
    <t>SCI.2021</t>
  </si>
  <si>
    <t>SCI.2022</t>
  </si>
  <si>
    <t>SCI.2023</t>
  </si>
  <si>
    <t>SCR.2017</t>
  </si>
  <si>
    <t>SCR</t>
  </si>
  <si>
    <t>SCR.2018</t>
  </si>
  <si>
    <t>SCR.2019</t>
  </si>
  <si>
    <t>SCR.2020</t>
  </si>
  <si>
    <t>SCR.2021</t>
  </si>
  <si>
    <t>SCR.2022</t>
  </si>
  <si>
    <t>SCR.2023</t>
  </si>
  <si>
    <t>SCS.2017</t>
  </si>
  <si>
    <t>SCS</t>
  </si>
  <si>
    <t>SCS.2018</t>
  </si>
  <si>
    <t>SCS.2019</t>
  </si>
  <si>
    <t>SCS.2020</t>
  </si>
  <si>
    <t>SCS.2021</t>
  </si>
  <si>
    <t>SCS.2022</t>
  </si>
  <si>
    <t>SCS.2023</t>
  </si>
  <si>
    <t>SD5.2017</t>
  </si>
  <si>
    <t>SD5</t>
  </si>
  <si>
    <t>SD5.2018</t>
  </si>
  <si>
    <t>SD5.2019</t>
  </si>
  <si>
    <t>SD5.2020</t>
  </si>
  <si>
    <t>SD5.2021</t>
  </si>
  <si>
    <t>SD5.2022</t>
  </si>
  <si>
    <t>SD5.2023</t>
  </si>
  <si>
    <t>SD6.2017</t>
  </si>
  <si>
    <t>SD6</t>
  </si>
  <si>
    <t>SD6.2018</t>
  </si>
  <si>
    <t>SD6.2019</t>
  </si>
  <si>
    <t>SD6.2020</t>
  </si>
  <si>
    <t>SD6.2021</t>
  </si>
  <si>
    <t>SD6.2022</t>
  </si>
  <si>
    <t>SD6.2023</t>
  </si>
  <si>
    <t>SD9.2017</t>
  </si>
  <si>
    <t>SD9</t>
  </si>
  <si>
    <t>SD9.2018</t>
  </si>
  <si>
    <t>SD9.2019</t>
  </si>
  <si>
    <t>SD9.2020</t>
  </si>
  <si>
    <t>SD9.2021</t>
  </si>
  <si>
    <t>SD9.2022</t>
  </si>
  <si>
    <t>SD9.2023</t>
  </si>
  <si>
    <t>SDA.2017</t>
  </si>
  <si>
    <t>SDA</t>
  </si>
  <si>
    <t>SDA.2018</t>
  </si>
  <si>
    <t>SDA.2019</t>
  </si>
  <si>
    <t>SDA.2020</t>
  </si>
  <si>
    <t>SDA.2021</t>
  </si>
  <si>
    <t>SDA.2022</t>
  </si>
  <si>
    <t>SDA.2023</t>
  </si>
  <si>
    <t>SDC.2017</t>
  </si>
  <si>
    <t>SDC</t>
  </si>
  <si>
    <t>SDC.2018</t>
  </si>
  <si>
    <t>SDC.2019</t>
  </si>
  <si>
    <t>SDC.2020</t>
  </si>
  <si>
    <t>SDC.2021</t>
  </si>
  <si>
    <t>SDC.2022</t>
  </si>
  <si>
    <t>SDC.2023</t>
  </si>
  <si>
    <t>SDG.2017</t>
  </si>
  <si>
    <t>SDG</t>
  </si>
  <si>
    <t>SDG.2018</t>
  </si>
  <si>
    <t>SDG.2019</t>
  </si>
  <si>
    <t>SDG.2020</t>
  </si>
  <si>
    <t>SDG.2021</t>
  </si>
  <si>
    <t>SDG.2022</t>
  </si>
  <si>
    <t>SDG.2023</t>
  </si>
  <si>
    <t>SDN.2017</t>
  </si>
  <si>
    <t>SDN</t>
  </si>
  <si>
    <t>SDN.2018</t>
  </si>
  <si>
    <t>SDN.2019</t>
  </si>
  <si>
    <t>SDN.2020</t>
  </si>
  <si>
    <t>SDN.2021</t>
  </si>
  <si>
    <t>SDN.2022</t>
  </si>
  <si>
    <t>SDN.2023</t>
  </si>
  <si>
    <t>SDT.2017</t>
  </si>
  <si>
    <t>SDT</t>
  </si>
  <si>
    <t>SDT.2018</t>
  </si>
  <si>
    <t>SDT.2019</t>
  </si>
  <si>
    <t>SDT.2020</t>
  </si>
  <si>
    <t>SDT.2021</t>
  </si>
  <si>
    <t>SDT.2022</t>
  </si>
  <si>
    <t>SDT.2023</t>
  </si>
  <si>
    <t>SDU.2017</t>
  </si>
  <si>
    <t>SDU</t>
  </si>
  <si>
    <t>SDU.2018</t>
  </si>
  <si>
    <t>SDU.2019</t>
  </si>
  <si>
    <t>SDU.2020</t>
  </si>
  <si>
    <t>SDU.2021</t>
  </si>
  <si>
    <t>SDU.2022</t>
  </si>
  <si>
    <t>SDU.2023</t>
  </si>
  <si>
    <t>SEB.2017</t>
  </si>
  <si>
    <t>SEB</t>
  </si>
  <si>
    <t>SEB.2018</t>
  </si>
  <si>
    <t>SEB.2019</t>
  </si>
  <si>
    <t>SEB.2020</t>
  </si>
  <si>
    <t>SEB.2021</t>
  </si>
  <si>
    <t>SEB.2022</t>
  </si>
  <si>
    <t>SEB.2023</t>
  </si>
  <si>
    <t>SED.2017</t>
  </si>
  <si>
    <t>SED</t>
  </si>
  <si>
    <t>SED.2018</t>
  </si>
  <si>
    <t>SED.2019</t>
  </si>
  <si>
    <t>SED.2020</t>
  </si>
  <si>
    <t>SED.2021</t>
  </si>
  <si>
    <t>SED.2022</t>
  </si>
  <si>
    <t>SED.2023</t>
  </si>
  <si>
    <t>SFC.2017</t>
  </si>
  <si>
    <t>SFC</t>
  </si>
  <si>
    <t>SFC.2018</t>
  </si>
  <si>
    <t>SFC.2019</t>
  </si>
  <si>
    <t>SFC.2020</t>
  </si>
  <si>
    <t>SFC.2021</t>
  </si>
  <si>
    <t>SFC.2022</t>
  </si>
  <si>
    <t>SFC.2023</t>
  </si>
  <si>
    <t>SFG.2017</t>
  </si>
  <si>
    <t>SFG</t>
  </si>
  <si>
    <t>SFG.2018</t>
  </si>
  <si>
    <t>SFG.2019</t>
  </si>
  <si>
    <t>SFG.2020</t>
  </si>
  <si>
    <t>SFG.2021</t>
  </si>
  <si>
    <t>SFG.2022</t>
  </si>
  <si>
    <t>SFG.2023</t>
  </si>
  <si>
    <t>SFI.2017</t>
  </si>
  <si>
    <t>SFI</t>
  </si>
  <si>
    <t>SFI.2018</t>
  </si>
  <si>
    <t>SFI.2019</t>
  </si>
  <si>
    <t>SFI.2020</t>
  </si>
  <si>
    <t>SFI.2021</t>
  </si>
  <si>
    <t>SFI.2022</t>
  </si>
  <si>
    <t>SFI.2023</t>
  </si>
  <si>
    <t>SFN.2017</t>
  </si>
  <si>
    <t>SFN</t>
  </si>
  <si>
    <t>SFN.2018</t>
  </si>
  <si>
    <t>SFN.2019</t>
  </si>
  <si>
    <t>SFN.2020</t>
  </si>
  <si>
    <t>SFN.2021</t>
  </si>
  <si>
    <t>SFN.2022</t>
  </si>
  <si>
    <t>SFN.2023</t>
  </si>
  <si>
    <t>SGC.2017</t>
  </si>
  <si>
    <t>SGC</t>
  </si>
  <si>
    <t>SGC.2018</t>
  </si>
  <si>
    <t>SGC.2019</t>
  </si>
  <si>
    <t>SGC.2020</t>
  </si>
  <si>
    <t>SGC.2021</t>
  </si>
  <si>
    <t>SGC.2022</t>
  </si>
  <si>
    <t>SGC.2023</t>
  </si>
  <si>
    <t>SGD.2017</t>
  </si>
  <si>
    <t>SGD</t>
  </si>
  <si>
    <t>SGD.2018</t>
  </si>
  <si>
    <t>SGD.2019</t>
  </si>
  <si>
    <t>SGD.2020</t>
  </si>
  <si>
    <t>SGD.2021</t>
  </si>
  <si>
    <t>SGD.2022</t>
  </si>
  <si>
    <t>SGD.2023</t>
  </si>
  <si>
    <t>SGH.2017</t>
  </si>
  <si>
    <t>SGH</t>
  </si>
  <si>
    <t>SGH.2018</t>
  </si>
  <si>
    <t>SGH.2019</t>
  </si>
  <si>
    <t>SGH.2020</t>
  </si>
  <si>
    <t>SGH.2021</t>
  </si>
  <si>
    <t>SGH.2022</t>
  </si>
  <si>
    <t>SGH.2023</t>
  </si>
  <si>
    <t>SGN.2017</t>
  </si>
  <si>
    <t>SGN</t>
  </si>
  <si>
    <t>SGN.2018</t>
  </si>
  <si>
    <t>SGN.2019</t>
  </si>
  <si>
    <t>SGN.2020</t>
  </si>
  <si>
    <t>SGN.2021</t>
  </si>
  <si>
    <t>SGN.2022</t>
  </si>
  <si>
    <t>SGN.2023</t>
  </si>
  <si>
    <t>SGR.2017</t>
  </si>
  <si>
    <t>SGR</t>
  </si>
  <si>
    <t>SGR.2018</t>
  </si>
  <si>
    <t>SGR.2019</t>
  </si>
  <si>
    <t>SGR.2020</t>
  </si>
  <si>
    <t>SGR.2021</t>
  </si>
  <si>
    <t>SGR.2022</t>
  </si>
  <si>
    <t>SGR.2023</t>
  </si>
  <si>
    <t>SGT.2017</t>
  </si>
  <si>
    <t>SGT</t>
  </si>
  <si>
    <t>SGT.2018</t>
  </si>
  <si>
    <t>SGT.2019</t>
  </si>
  <si>
    <t>SGT.2020</t>
  </si>
  <si>
    <t>SGT.2021</t>
  </si>
  <si>
    <t>SGT.2022</t>
  </si>
  <si>
    <t>SGT.2023</t>
  </si>
  <si>
    <t>SHA.2017</t>
  </si>
  <si>
    <t>SHA</t>
  </si>
  <si>
    <t>SHA.2018</t>
  </si>
  <si>
    <t>SHA.2019</t>
  </si>
  <si>
    <t>SHA.2020</t>
  </si>
  <si>
    <t>SHA.2021</t>
  </si>
  <si>
    <t>SHA.2022</t>
  </si>
  <si>
    <t>SHA.2023</t>
  </si>
  <si>
    <t>SHE.2017</t>
  </si>
  <si>
    <t>SHE</t>
  </si>
  <si>
    <t>SHE.2018</t>
  </si>
  <si>
    <t>SHE.2019</t>
  </si>
  <si>
    <t>SHE.2020</t>
  </si>
  <si>
    <t>SHE.2021</t>
  </si>
  <si>
    <t>SHE.2022</t>
  </si>
  <si>
    <t>SHE.2023</t>
  </si>
  <si>
    <t>SHI.2017</t>
  </si>
  <si>
    <t>SHI</t>
  </si>
  <si>
    <t>SHI.2018</t>
  </si>
  <si>
    <t>SHI.2019</t>
  </si>
  <si>
    <t>SHI.2020</t>
  </si>
  <si>
    <t>SHI.2021</t>
  </si>
  <si>
    <t>SHI.2022</t>
  </si>
  <si>
    <t>SHI.2023</t>
  </si>
  <si>
    <t>SHN.2017</t>
  </si>
  <si>
    <t>SHN</t>
  </si>
  <si>
    <t>SHN.2018</t>
  </si>
  <si>
    <t>SHN.2019</t>
  </si>
  <si>
    <t>SHN.2020</t>
  </si>
  <si>
    <t>SHN.2021</t>
  </si>
  <si>
    <t>SHN.2022</t>
  </si>
  <si>
    <t>SHN.2023</t>
  </si>
  <si>
    <t>SHP.2017</t>
  </si>
  <si>
    <t>SHP</t>
  </si>
  <si>
    <t>SHP.2018</t>
  </si>
  <si>
    <t>SHP.2019</t>
  </si>
  <si>
    <t>SHP.2020</t>
  </si>
  <si>
    <t>SHP.2021</t>
  </si>
  <si>
    <t>SHP.2022</t>
  </si>
  <si>
    <t>SHP.2023</t>
  </si>
  <si>
    <t>SJ1.2017</t>
  </si>
  <si>
    <t>SJ1</t>
  </si>
  <si>
    <t>SJ1.2018</t>
  </si>
  <si>
    <t>SJ1.2019</t>
  </si>
  <si>
    <t>SJ1.2020</t>
  </si>
  <si>
    <t>SJ1.2021</t>
  </si>
  <si>
    <t>SJ1.2022</t>
  </si>
  <si>
    <t>SJ1.2023</t>
  </si>
  <si>
    <t>SJD.2017</t>
  </si>
  <si>
    <t>SJD</t>
  </si>
  <si>
    <t>SJD.2018</t>
  </si>
  <si>
    <t>SJD.2019</t>
  </si>
  <si>
    <t>SJD.2020</t>
  </si>
  <si>
    <t>SJD.2021</t>
  </si>
  <si>
    <t>SJD.2022</t>
  </si>
  <si>
    <t>SJD.2023</t>
  </si>
  <si>
    <t>SJE.2017</t>
  </si>
  <si>
    <t>SJE</t>
  </si>
  <si>
    <t>SJE.2018</t>
  </si>
  <si>
    <t>SJE.2019</t>
  </si>
  <si>
    <t>SJE.2020</t>
  </si>
  <si>
    <t>SJE.2021</t>
  </si>
  <si>
    <t>SJE.2022</t>
  </si>
  <si>
    <t>SJE.2023</t>
  </si>
  <si>
    <t>SJF.2017</t>
  </si>
  <si>
    <t>SJF</t>
  </si>
  <si>
    <t>SJF.2018</t>
  </si>
  <si>
    <t>SJF.2019</t>
  </si>
  <si>
    <t>SJF.2020</t>
  </si>
  <si>
    <t>SJF.2021</t>
  </si>
  <si>
    <t>SJF.2022</t>
  </si>
  <si>
    <t>SJF.2023</t>
  </si>
  <si>
    <t>SJS.2017</t>
  </si>
  <si>
    <t>SJS</t>
  </si>
  <si>
    <t>SJS.2018</t>
  </si>
  <si>
    <t>SJS.2019</t>
  </si>
  <si>
    <t>SJS.2020</t>
  </si>
  <si>
    <t>SJS.2021</t>
  </si>
  <si>
    <t>SJS.2022</t>
  </si>
  <si>
    <t>SJS.2023</t>
  </si>
  <si>
    <t>SKG.2017</t>
  </si>
  <si>
    <t>SKG</t>
  </si>
  <si>
    <t>SKG.2018</t>
  </si>
  <si>
    <t>SKG.2019</t>
  </si>
  <si>
    <t>SKG.2020</t>
  </si>
  <si>
    <t>SKG.2021</t>
  </si>
  <si>
    <t>SKG.2022</t>
  </si>
  <si>
    <t>SKG.2023</t>
  </si>
  <si>
    <t>SLS.2017</t>
  </si>
  <si>
    <t>SLS</t>
  </si>
  <si>
    <t>SLS.2018</t>
  </si>
  <si>
    <t>SLS.2019</t>
  </si>
  <si>
    <t>SLS.2020</t>
  </si>
  <si>
    <t>SLS.2021</t>
  </si>
  <si>
    <t>SLS.2022</t>
  </si>
  <si>
    <t>SLS.2023</t>
  </si>
  <si>
    <t>SMA.2017</t>
  </si>
  <si>
    <t>SMA</t>
  </si>
  <si>
    <t>SMA.2018</t>
  </si>
  <si>
    <t>SMA.2019</t>
  </si>
  <si>
    <t>SMA.2020</t>
  </si>
  <si>
    <t>SMA.2021</t>
  </si>
  <si>
    <t>SMA.2022</t>
  </si>
  <si>
    <t>SMA.2023</t>
  </si>
  <si>
    <t>SMB.2017</t>
  </si>
  <si>
    <t>SMB</t>
  </si>
  <si>
    <t>SMB.2018</t>
  </si>
  <si>
    <t>SMB.2019</t>
  </si>
  <si>
    <t>SMB.2020</t>
  </si>
  <si>
    <t>SMB.2021</t>
  </si>
  <si>
    <t>SMB.2022</t>
  </si>
  <si>
    <t>SMB.2023</t>
  </si>
  <si>
    <t>SMC.2017</t>
  </si>
  <si>
    <t>SMC</t>
  </si>
  <si>
    <t>SMC.2018</t>
  </si>
  <si>
    <t>SMC.2019</t>
  </si>
  <si>
    <t>SMC.2020</t>
  </si>
  <si>
    <t>SMC.2021</t>
  </si>
  <si>
    <t>SMC.2022</t>
  </si>
  <si>
    <t>SMC.2023</t>
  </si>
  <si>
    <t>SMN.2017</t>
  </si>
  <si>
    <t>SMN</t>
  </si>
  <si>
    <t>SMN.2018</t>
  </si>
  <si>
    <t>SMN.2019</t>
  </si>
  <si>
    <t>SMN.2020</t>
  </si>
  <si>
    <t>SMN.2021</t>
  </si>
  <si>
    <t>SMN.2022</t>
  </si>
  <si>
    <t>SMN.2023</t>
  </si>
  <si>
    <t>SMT.2017</t>
  </si>
  <si>
    <t>SMT</t>
  </si>
  <si>
    <t>SMT.2018</t>
  </si>
  <si>
    <t>SMT.2019</t>
  </si>
  <si>
    <t>SMT.2020</t>
  </si>
  <si>
    <t>SMT.2021</t>
  </si>
  <si>
    <t>SMT.2022</t>
  </si>
  <si>
    <t>SMT.2023</t>
  </si>
  <si>
    <t>SPC.2017</t>
  </si>
  <si>
    <t>SPC</t>
  </si>
  <si>
    <t>SPC.2018</t>
  </si>
  <si>
    <t>SPC.2019</t>
  </si>
  <si>
    <t>SPC.2020</t>
  </si>
  <si>
    <t>SPC.2021</t>
  </si>
  <si>
    <t>SPC.2022</t>
  </si>
  <si>
    <t>SPC.2023</t>
  </si>
  <si>
    <t>SPI.2017</t>
  </si>
  <si>
    <t>SPI</t>
  </si>
  <si>
    <t>SPI.2018</t>
  </si>
  <si>
    <t>SPI.2019</t>
  </si>
  <si>
    <t>SPI.2020</t>
  </si>
  <si>
    <t>SPI.2021</t>
  </si>
  <si>
    <t>SPI.2022</t>
  </si>
  <si>
    <t>SPI.2023</t>
  </si>
  <si>
    <t>SPM.2017</t>
  </si>
  <si>
    <t>SPM</t>
  </si>
  <si>
    <t>SPM.2018</t>
  </si>
  <si>
    <t>SPM.2019</t>
  </si>
  <si>
    <t>SPM.2020</t>
  </si>
  <si>
    <t>SPM.2021</t>
  </si>
  <si>
    <t>SPM.2022</t>
  </si>
  <si>
    <t>SPM.2023</t>
  </si>
  <si>
    <t>SRA.2017</t>
  </si>
  <si>
    <t>SRA</t>
  </si>
  <si>
    <t>SRA.2018</t>
  </si>
  <si>
    <t>SRA.2019</t>
  </si>
  <si>
    <t>SRA.2020</t>
  </si>
  <si>
    <t>SRA.2021</t>
  </si>
  <si>
    <t>SRA.2022</t>
  </si>
  <si>
    <t>SRA.2023</t>
  </si>
  <si>
    <t>SRC.2017</t>
  </si>
  <si>
    <t>SRC</t>
  </si>
  <si>
    <t>SRC.2018</t>
  </si>
  <si>
    <t>SRC.2019</t>
  </si>
  <si>
    <t>SRC.2020</t>
  </si>
  <si>
    <t>SRC.2021</t>
  </si>
  <si>
    <t>SRC.2022</t>
  </si>
  <si>
    <t>SRC.2023</t>
  </si>
  <si>
    <t>SRF.2017</t>
  </si>
  <si>
    <t>SRF</t>
  </si>
  <si>
    <t>SRF.2018</t>
  </si>
  <si>
    <t>SRF.2019</t>
  </si>
  <si>
    <t>SRF.2020</t>
  </si>
  <si>
    <t>SRF.2021</t>
  </si>
  <si>
    <t>SRF.2022</t>
  </si>
  <si>
    <t>SRF.2023</t>
  </si>
  <si>
    <t>SSC.2017</t>
  </si>
  <si>
    <t>SSC</t>
  </si>
  <si>
    <t>SSC.2018</t>
  </si>
  <si>
    <t>SSC.2019</t>
  </si>
  <si>
    <t>SSC.2020</t>
  </si>
  <si>
    <t>SSC.2021</t>
  </si>
  <si>
    <t>SSC.2022</t>
  </si>
  <si>
    <t>SSC.2023</t>
  </si>
  <si>
    <t>SSM.2017</t>
  </si>
  <si>
    <t>SSM</t>
  </si>
  <si>
    <t>SSM.2018</t>
  </si>
  <si>
    <t>SSM.2019</t>
  </si>
  <si>
    <t>SSM.2020</t>
  </si>
  <si>
    <t>SSM.2021</t>
  </si>
  <si>
    <t>SSM.2022</t>
  </si>
  <si>
    <t>SSM.2023</t>
  </si>
  <si>
    <t>ST8.2017</t>
  </si>
  <si>
    <t>ST8</t>
  </si>
  <si>
    <t>ST8.2018</t>
  </si>
  <si>
    <t>ST8.2019</t>
  </si>
  <si>
    <t>ST8.2020</t>
  </si>
  <si>
    <t>ST8.2021</t>
  </si>
  <si>
    <t>ST8.2022</t>
  </si>
  <si>
    <t>ST8.2023</t>
  </si>
  <si>
    <t>STC.2017</t>
  </si>
  <si>
    <t>STC</t>
  </si>
  <si>
    <t>STC.2018</t>
  </si>
  <si>
    <t>STC.2019</t>
  </si>
  <si>
    <t>STC.2020</t>
  </si>
  <si>
    <t>STC.2021</t>
  </si>
  <si>
    <t>STC.2022</t>
  </si>
  <si>
    <t>STC.2023</t>
  </si>
  <si>
    <t>STG.2017</t>
  </si>
  <si>
    <t>STG</t>
  </si>
  <si>
    <t>STG.2018</t>
  </si>
  <si>
    <t>STG.2019</t>
  </si>
  <si>
    <t>STG.2020</t>
  </si>
  <si>
    <t>STG.2021</t>
  </si>
  <si>
    <t>STG.2022</t>
  </si>
  <si>
    <t>STG.2023</t>
  </si>
  <si>
    <t>STK.2017</t>
  </si>
  <si>
    <t>STK</t>
  </si>
  <si>
    <t>STK.2018</t>
  </si>
  <si>
    <t>STK.2019</t>
  </si>
  <si>
    <t>STK.2020</t>
  </si>
  <si>
    <t>STK.2021</t>
  </si>
  <si>
    <t>STK.2022</t>
  </si>
  <si>
    <t>STK.2023</t>
  </si>
  <si>
    <t>STP.2017</t>
  </si>
  <si>
    <t>STP</t>
  </si>
  <si>
    <t>STP.2018</t>
  </si>
  <si>
    <t>STP.2019</t>
  </si>
  <si>
    <t>STP.2020</t>
  </si>
  <si>
    <t>STP.2021</t>
  </si>
  <si>
    <t>STP.2022</t>
  </si>
  <si>
    <t>STP.2023</t>
  </si>
  <si>
    <t>SVC.2017</t>
  </si>
  <si>
    <t>SVC</t>
  </si>
  <si>
    <t>SVC.2018</t>
  </si>
  <si>
    <t>SVC.2019</t>
  </si>
  <si>
    <t>SVC.2020</t>
  </si>
  <si>
    <t>SVC.2021</t>
  </si>
  <si>
    <t>SVC.2022</t>
  </si>
  <si>
    <t>SVC.2023</t>
  </si>
  <si>
    <t>SVD.2017</t>
  </si>
  <si>
    <t>SVD</t>
  </si>
  <si>
    <t>SVD.2018</t>
  </si>
  <si>
    <t>SVD.2019</t>
  </si>
  <si>
    <t>SVD.2020</t>
  </si>
  <si>
    <t>SVD.2021</t>
  </si>
  <si>
    <t>SVD.2022</t>
  </si>
  <si>
    <t>SVD.2023</t>
  </si>
  <si>
    <t>SVI.2017</t>
  </si>
  <si>
    <t>SVI</t>
  </si>
  <si>
    <t>SVI.2018</t>
  </si>
  <si>
    <t>SVI.2019</t>
  </si>
  <si>
    <t>SVI.2020</t>
  </si>
  <si>
    <t>SVI.2021</t>
  </si>
  <si>
    <t>SVI.2022</t>
  </si>
  <si>
    <t>SVI.2023</t>
  </si>
  <si>
    <t>SVN.2017</t>
  </si>
  <si>
    <t>SVN</t>
  </si>
  <si>
    <t>SVN.2018</t>
  </si>
  <si>
    <t>SVN.2019</t>
  </si>
  <si>
    <t>SVN.2020</t>
  </si>
  <si>
    <t>SVN.2021</t>
  </si>
  <si>
    <t>SVN.2022</t>
  </si>
  <si>
    <t>SVN.2023</t>
  </si>
  <si>
    <t>SVT.2017</t>
  </si>
  <si>
    <t>SVT</t>
  </si>
  <si>
    <t>SVT.2018</t>
  </si>
  <si>
    <t>SVT.2019</t>
  </si>
  <si>
    <t>SVT.2020</t>
  </si>
  <si>
    <t>SVT.2021</t>
  </si>
  <si>
    <t>SVT.2022</t>
  </si>
  <si>
    <t>SVT.2023</t>
  </si>
  <si>
    <t>SZB.2017</t>
  </si>
  <si>
    <t>SZB</t>
  </si>
  <si>
    <t>SZB.2018</t>
  </si>
  <si>
    <t>SZB.2019</t>
  </si>
  <si>
    <t>SZB.2020</t>
  </si>
  <si>
    <t>SZB.2021</t>
  </si>
  <si>
    <t>SZB.2022</t>
  </si>
  <si>
    <t>SZB.2023</t>
  </si>
  <si>
    <t>SZC.2017</t>
  </si>
  <si>
    <t>SZC</t>
  </si>
  <si>
    <t>SZC.2018</t>
  </si>
  <si>
    <t>SZC.2019</t>
  </si>
  <si>
    <t>SZC.2020</t>
  </si>
  <si>
    <t>SZC.2021</t>
  </si>
  <si>
    <t>SZC.2022</t>
  </si>
  <si>
    <t>SZC.2023</t>
  </si>
  <si>
    <t>SZL.2017</t>
  </si>
  <si>
    <t>SZL</t>
  </si>
  <si>
    <t>SZL.2018</t>
  </si>
  <si>
    <t>SZL.2019</t>
  </si>
  <si>
    <t>SZL.2020</t>
  </si>
  <si>
    <t>SZL.2021</t>
  </si>
  <si>
    <t>SZL.2022</t>
  </si>
  <si>
    <t>SZL.2023</t>
  </si>
  <si>
    <t>TA9.2017</t>
  </si>
  <si>
    <t>TA9</t>
  </si>
  <si>
    <t>TA9.2018</t>
  </si>
  <si>
    <t>TA9.2019</t>
  </si>
  <si>
    <t>TA9.2020</t>
  </si>
  <si>
    <t>TA9.2021</t>
  </si>
  <si>
    <t>TA9.2022</t>
  </si>
  <si>
    <t>TA9.2023</t>
  </si>
  <si>
    <t>TAR.2017</t>
  </si>
  <si>
    <t>TAR</t>
  </si>
  <si>
    <t>TAR.2018</t>
  </si>
  <si>
    <t>TAR.2019</t>
  </si>
  <si>
    <t>TAR.2020</t>
  </si>
  <si>
    <t>TAR.2021</t>
  </si>
  <si>
    <t>TAR.2022</t>
  </si>
  <si>
    <t>TAR.2023</t>
  </si>
  <si>
    <t>TBC.2017</t>
  </si>
  <si>
    <t>TBC</t>
  </si>
  <si>
    <t>TBC.2018</t>
  </si>
  <si>
    <t>TBC.2019</t>
  </si>
  <si>
    <t>TBC.2020</t>
  </si>
  <si>
    <t>TBC.2021</t>
  </si>
  <si>
    <t>TBC.2022</t>
  </si>
  <si>
    <t>TBC.2023</t>
  </si>
  <si>
    <t>TBX.2017</t>
  </si>
  <si>
    <t>TBX</t>
  </si>
  <si>
    <t>TBX.2018</t>
  </si>
  <si>
    <t>TBX.2019</t>
  </si>
  <si>
    <t>TBX.2020</t>
  </si>
  <si>
    <t>TBX.2021</t>
  </si>
  <si>
    <t>TBX.2022</t>
  </si>
  <si>
    <t>TBX.2023</t>
  </si>
  <si>
    <t>TC6.2017</t>
  </si>
  <si>
    <t>TC6</t>
  </si>
  <si>
    <t>TC6.2018</t>
  </si>
  <si>
    <t>TC6.2019</t>
  </si>
  <si>
    <t>TC6.2020</t>
  </si>
  <si>
    <t>TC6.2021</t>
  </si>
  <si>
    <t>TC6.2022</t>
  </si>
  <si>
    <t>TC6.2023</t>
  </si>
  <si>
    <t>TCD.2017</t>
  </si>
  <si>
    <t>TCD</t>
  </si>
  <si>
    <t>TCD.2018</t>
  </si>
  <si>
    <t>TCD.2019</t>
  </si>
  <si>
    <t>TCD.2020</t>
  </si>
  <si>
    <t>TCD.2021</t>
  </si>
  <si>
    <t>TCD.2022</t>
  </si>
  <si>
    <t>TCD.2023</t>
  </si>
  <si>
    <t>TCH.2017</t>
  </si>
  <si>
    <t>TCH</t>
  </si>
  <si>
    <t>TCH.2018</t>
  </si>
  <si>
    <t>TCH.2019</t>
  </si>
  <si>
    <t>TCH.2020</t>
  </si>
  <si>
    <t>TCH.2021</t>
  </si>
  <si>
    <t>TCH.2022</t>
  </si>
  <si>
    <t>TCH.2023</t>
  </si>
  <si>
    <t>TCL.2017</t>
  </si>
  <si>
    <t>TCL</t>
  </si>
  <si>
    <t>TCL.2018</t>
  </si>
  <si>
    <t>TCL.2019</t>
  </si>
  <si>
    <t>TCL.2020</t>
  </si>
  <si>
    <t>TCL.2021</t>
  </si>
  <si>
    <t>TCL.2022</t>
  </si>
  <si>
    <t>TCL.2023</t>
  </si>
  <si>
    <t>TCM.2017</t>
  </si>
  <si>
    <t>TCM</t>
  </si>
  <si>
    <t>TCM.2018</t>
  </si>
  <si>
    <t>TCM.2019</t>
  </si>
  <si>
    <t>TCM.2020</t>
  </si>
  <si>
    <t>TCM.2021</t>
  </si>
  <si>
    <t>TCM.2022</t>
  </si>
  <si>
    <t>TCM.2023</t>
  </si>
  <si>
    <t>TCO.2017</t>
  </si>
  <si>
    <t>TCO</t>
  </si>
  <si>
    <t>TCO.2018</t>
  </si>
  <si>
    <t>TCO.2019</t>
  </si>
  <si>
    <t>TCO.2020</t>
  </si>
  <si>
    <t>TCO.2021</t>
  </si>
  <si>
    <t>TCO.2022</t>
  </si>
  <si>
    <t>TCO.2023</t>
  </si>
  <si>
    <t>TCR.2017</t>
  </si>
  <si>
    <t>TCR</t>
  </si>
  <si>
    <t>TCR.2018</t>
  </si>
  <si>
    <t>TCR.2019</t>
  </si>
  <si>
    <t>TCR.2020</t>
  </si>
  <si>
    <t>TCR.2021</t>
  </si>
  <si>
    <t>TCR.2022</t>
  </si>
  <si>
    <t>TCR.2023</t>
  </si>
  <si>
    <t>TCT.2017</t>
  </si>
  <si>
    <t>TCT</t>
  </si>
  <si>
    <t>TCT.2018</t>
  </si>
  <si>
    <t>TCT.2019</t>
  </si>
  <si>
    <t>TCT.2020</t>
  </si>
  <si>
    <t>TCT.2021</t>
  </si>
  <si>
    <t>TCT.2022</t>
  </si>
  <si>
    <t>TCT.2023</t>
  </si>
  <si>
    <t>TDC.2017</t>
  </si>
  <si>
    <t>TDC</t>
  </si>
  <si>
    <t>TDC.2018</t>
  </si>
  <si>
    <t>TDC.2019</t>
  </si>
  <si>
    <t>TDC.2020</t>
  </si>
  <si>
    <t>TDC.2021</t>
  </si>
  <si>
    <t>TDC.2022</t>
  </si>
  <si>
    <t>TDC.2023</t>
  </si>
  <si>
    <t>TDG.2017</t>
  </si>
  <si>
    <t>TDG</t>
  </si>
  <si>
    <t>TDG.2018</t>
  </si>
  <si>
    <t>TDG.2019</t>
  </si>
  <si>
    <t>TDG.2020</t>
  </si>
  <si>
    <t>TDG.2021</t>
  </si>
  <si>
    <t>TDG.2022</t>
  </si>
  <si>
    <t>TDG.2023</t>
  </si>
  <si>
    <t>TDH.2017</t>
  </si>
  <si>
    <t>TDH</t>
  </si>
  <si>
    <t>TDH.2018</t>
  </si>
  <si>
    <t>TDH.2019</t>
  </si>
  <si>
    <t>TDH.2020</t>
  </si>
  <si>
    <t>TDH.2021</t>
  </si>
  <si>
    <t>TDH.2022</t>
  </si>
  <si>
    <t>TDH.2023</t>
  </si>
  <si>
    <t>TDM.2017</t>
  </si>
  <si>
    <t>TDM</t>
  </si>
  <si>
    <t>TDM.2018</t>
  </si>
  <si>
    <t>TDM.2019</t>
  </si>
  <si>
    <t>TDM.2020</t>
  </si>
  <si>
    <t>TDM.2021</t>
  </si>
  <si>
    <t>TDM.2022</t>
  </si>
  <si>
    <t>TDM.2023</t>
  </si>
  <si>
    <t>TDN.2017</t>
  </si>
  <si>
    <t>TDN</t>
  </si>
  <si>
    <t>TDN.2018</t>
  </si>
  <si>
    <t>TDN.2019</t>
  </si>
  <si>
    <t>TDN.2020</t>
  </si>
  <si>
    <t>TDN.2021</t>
  </si>
  <si>
    <t>TDN.2022</t>
  </si>
  <si>
    <t>TDN.2023</t>
  </si>
  <si>
    <t>TDP.2017</t>
  </si>
  <si>
    <t>TDP</t>
  </si>
  <si>
    <t>TDP.2018</t>
  </si>
  <si>
    <t>TDP.2019</t>
  </si>
  <si>
    <t>TDP.2020</t>
  </si>
  <si>
    <t>TDP.2021</t>
  </si>
  <si>
    <t>TDP.2022</t>
  </si>
  <si>
    <t>TDP.2023</t>
  </si>
  <si>
    <t>TDT.2017</t>
  </si>
  <si>
    <t>TDT</t>
  </si>
  <si>
    <t>TDT.2018</t>
  </si>
  <si>
    <t>TDT.2019</t>
  </si>
  <si>
    <t>TDT.2020</t>
  </si>
  <si>
    <t>TDT.2021</t>
  </si>
  <si>
    <t>TDT.2022</t>
  </si>
  <si>
    <t>TDT.2023</t>
  </si>
  <si>
    <t>TDW.2017</t>
  </si>
  <si>
    <t>TDW</t>
  </si>
  <si>
    <t>TDW.2018</t>
  </si>
  <si>
    <t>TDW.2019</t>
  </si>
  <si>
    <t>TDW.2020</t>
  </si>
  <si>
    <t>TDW.2021</t>
  </si>
  <si>
    <t>TDW.2022</t>
  </si>
  <si>
    <t>TDW.2023</t>
  </si>
  <si>
    <t>TEG.2017</t>
  </si>
  <si>
    <t>TEG</t>
  </si>
  <si>
    <t>TEG.2018</t>
  </si>
  <si>
    <t>TEG.2019</t>
  </si>
  <si>
    <t>TEG.2020</t>
  </si>
  <si>
    <t>TEG.2021</t>
  </si>
  <si>
    <t>TEG.2022</t>
  </si>
  <si>
    <t>TEG.2023</t>
  </si>
  <si>
    <t>TET.2017</t>
  </si>
  <si>
    <t>TET</t>
  </si>
  <si>
    <t>TET.2018</t>
  </si>
  <si>
    <t>TET.2019</t>
  </si>
  <si>
    <t>TET.2020</t>
  </si>
  <si>
    <t>TET.2021</t>
  </si>
  <si>
    <t>TET.2022</t>
  </si>
  <si>
    <t>TET.2023</t>
  </si>
  <si>
    <t>TFC.2017</t>
  </si>
  <si>
    <t>TFC</t>
  </si>
  <si>
    <t>TFC.2018</t>
  </si>
  <si>
    <t>TFC.2019</t>
  </si>
  <si>
    <t>TFC.2020</t>
  </si>
  <si>
    <t>TFC.2021</t>
  </si>
  <si>
    <t>TFC.2022</t>
  </si>
  <si>
    <t>TFC.2023</t>
  </si>
  <si>
    <t>THB.2017</t>
  </si>
  <si>
    <t>THB</t>
  </si>
  <si>
    <t>THB.2018</t>
  </si>
  <si>
    <t>THB.2019</t>
  </si>
  <si>
    <t>THB.2020</t>
  </si>
  <si>
    <t>THB.2021</t>
  </si>
  <si>
    <t>THB.2022</t>
  </si>
  <si>
    <t>THB.2023</t>
  </si>
  <si>
    <t>THD.2017</t>
  </si>
  <si>
    <t>THD</t>
  </si>
  <si>
    <t>THD.2018</t>
  </si>
  <si>
    <t>THD.2019</t>
  </si>
  <si>
    <t>THD.2020</t>
  </si>
  <si>
    <t>ATC</t>
  </si>
  <si>
    <t>THD.2021</t>
  </si>
  <si>
    <t>THD.2022</t>
  </si>
  <si>
    <t>Vietland</t>
  </si>
  <si>
    <t>THD.2023</t>
  </si>
  <si>
    <t>THG.2017</t>
  </si>
  <si>
    <t>THG</t>
  </si>
  <si>
    <t>THG.2018</t>
  </si>
  <si>
    <t>THG.2019</t>
  </si>
  <si>
    <t>THG.2020</t>
  </si>
  <si>
    <t>THG.2021</t>
  </si>
  <si>
    <t>THG.2022</t>
  </si>
  <si>
    <t>THG.2023</t>
  </si>
  <si>
    <t>THS.2017</t>
  </si>
  <si>
    <t>THS</t>
  </si>
  <si>
    <t>THS.2018</t>
  </si>
  <si>
    <t>THS.2019</t>
  </si>
  <si>
    <t>THS.2020</t>
  </si>
  <si>
    <t>THS.2021</t>
  </si>
  <si>
    <t>THS.2022</t>
  </si>
  <si>
    <t>THS.2023</t>
  </si>
  <si>
    <t>THT.2017</t>
  </si>
  <si>
    <t>THT</t>
  </si>
  <si>
    <t>THT.2018</t>
  </si>
  <si>
    <t>THT.2019</t>
  </si>
  <si>
    <t>THT.2020</t>
  </si>
  <si>
    <t>THT.2021</t>
  </si>
  <si>
    <t>THT.2022</t>
  </si>
  <si>
    <t>THT.2023</t>
  </si>
  <si>
    <t>TIG.2017</t>
  </si>
  <si>
    <t>TIG</t>
  </si>
  <si>
    <t>TIG.2018</t>
  </si>
  <si>
    <t>TIG.2019</t>
  </si>
  <si>
    <t>TIG.2020</t>
  </si>
  <si>
    <t>TIG.2021</t>
  </si>
  <si>
    <t>TIG.2022</t>
  </si>
  <si>
    <t>TIG.2023</t>
  </si>
  <si>
    <t>TIP.2017</t>
  </si>
  <si>
    <t>TIP</t>
  </si>
  <si>
    <t>TIP.2018</t>
  </si>
  <si>
    <t>TIP.2019</t>
  </si>
  <si>
    <t>TIP.2020</t>
  </si>
  <si>
    <t>TIP.2021</t>
  </si>
  <si>
    <t>TIP.2022</t>
  </si>
  <si>
    <t>TIP.2023</t>
  </si>
  <si>
    <t>TIX.2017</t>
  </si>
  <si>
    <t>TIX</t>
  </si>
  <si>
    <t>TIX.2018</t>
  </si>
  <si>
    <t>TIX.2019</t>
  </si>
  <si>
    <t>TIX.2020</t>
  </si>
  <si>
    <t>TIX.2021</t>
  </si>
  <si>
    <t>TIX.2022</t>
  </si>
  <si>
    <t>TIX.2023</t>
  </si>
  <si>
    <t>TJC.2017</t>
  </si>
  <si>
    <t>TJC</t>
  </si>
  <si>
    <t>TJC.2018</t>
  </si>
  <si>
    <t>TJC.2019</t>
  </si>
  <si>
    <t>TJC.2020</t>
  </si>
  <si>
    <t>TJC.2021</t>
  </si>
  <si>
    <t>TJC.2022</t>
  </si>
  <si>
    <t>TJC.2023</t>
  </si>
  <si>
    <t>TKG.2017</t>
  </si>
  <si>
    <t>TKG</t>
  </si>
  <si>
    <t>TKG.2018</t>
  </si>
  <si>
    <t>TKG.2019</t>
  </si>
  <si>
    <t>TKG.2020</t>
  </si>
  <si>
    <t>TKG.2021</t>
  </si>
  <si>
    <t>TKG.2022</t>
  </si>
  <si>
    <t>TKG.2023</t>
  </si>
  <si>
    <t>TKU.2017</t>
  </si>
  <si>
    <t>TKU</t>
  </si>
  <si>
    <t>TKU.2018</t>
  </si>
  <si>
    <t>TKU.2019</t>
  </si>
  <si>
    <t>TKU.2020</t>
  </si>
  <si>
    <t>TKU.2021</t>
  </si>
  <si>
    <t>TKU.2022</t>
  </si>
  <si>
    <t>TKU.2023</t>
  </si>
  <si>
    <t>TLD.2017</t>
  </si>
  <si>
    <t>TLD</t>
  </si>
  <si>
    <t>TLD.2018</t>
  </si>
  <si>
    <t>TLD.2019</t>
  </si>
  <si>
    <t>TLD.2020</t>
  </si>
  <si>
    <t>TLD.2021</t>
  </si>
  <si>
    <t>TLD.2022</t>
  </si>
  <si>
    <t>TLD.2023</t>
  </si>
  <si>
    <t>TLG.2017</t>
  </si>
  <si>
    <t>TLG</t>
  </si>
  <si>
    <t>TLG.2018</t>
  </si>
  <si>
    <t>TLG.2019</t>
  </si>
  <si>
    <t>TLG.2020</t>
  </si>
  <si>
    <t>TLG.2021</t>
  </si>
  <si>
    <t>TLG.2022</t>
  </si>
  <si>
    <t>TLG.2023</t>
  </si>
  <si>
    <t>TLH.2017</t>
  </si>
  <si>
    <t>TLH</t>
  </si>
  <si>
    <t>TLH.2018</t>
  </si>
  <si>
    <t>TLH.2019</t>
  </si>
  <si>
    <t>TLH.2020</t>
  </si>
  <si>
    <t>TLH.2021</t>
  </si>
  <si>
    <t>TLH.2022</t>
  </si>
  <si>
    <t>TLH.2023</t>
  </si>
  <si>
    <t>TMB.2017</t>
  </si>
  <si>
    <t>TMB</t>
  </si>
  <si>
    <t>TMB.2018</t>
  </si>
  <si>
    <t>TMB.2019</t>
  </si>
  <si>
    <t>TMB.2020</t>
  </si>
  <si>
    <t>TMB.2021</t>
  </si>
  <si>
    <t>TMB.2022</t>
  </si>
  <si>
    <t>TMB.2023</t>
  </si>
  <si>
    <t>TMC.2017</t>
  </si>
  <si>
    <t>TMC</t>
  </si>
  <si>
    <t>TMC.2018</t>
  </si>
  <si>
    <t>TMC.2019</t>
  </si>
  <si>
    <t>TMC.2020</t>
  </si>
  <si>
    <t>TMC.2021</t>
  </si>
  <si>
    <t>TMC.2022</t>
  </si>
  <si>
    <t>TMC.2023</t>
  </si>
  <si>
    <t>TMP.2017</t>
  </si>
  <si>
    <t>TMP</t>
  </si>
  <si>
    <t>TMP.2018</t>
  </si>
  <si>
    <t>TMP.2019</t>
  </si>
  <si>
    <t>TMP.2020</t>
  </si>
  <si>
    <t>TMP.2021</t>
  </si>
  <si>
    <t>TMP.2022</t>
  </si>
  <si>
    <t>TMP.2023</t>
  </si>
  <si>
    <t>TMS.2017</t>
  </si>
  <si>
    <t>TMS</t>
  </si>
  <si>
    <t>TMS.2018</t>
  </si>
  <si>
    <t>TMS.2019</t>
  </si>
  <si>
    <t>TMS.2020</t>
  </si>
  <si>
    <t>TMS.2021</t>
  </si>
  <si>
    <t>TMS.2022</t>
  </si>
  <si>
    <t>TMS.2023</t>
  </si>
  <si>
    <t>TMT.2017</t>
  </si>
  <si>
    <t>TMT</t>
  </si>
  <si>
    <t>TMT.2018</t>
  </si>
  <si>
    <t>TMT.2019</t>
  </si>
  <si>
    <t>TMT.2020</t>
  </si>
  <si>
    <t>TMT.2021</t>
  </si>
  <si>
    <t>TMT.2022</t>
  </si>
  <si>
    <t>TMT.2023</t>
  </si>
  <si>
    <t>TMX.2017</t>
  </si>
  <si>
    <t>TMX</t>
  </si>
  <si>
    <t>TMX.2018</t>
  </si>
  <si>
    <t>TMX.2019</t>
  </si>
  <si>
    <t>TMX.2020</t>
  </si>
  <si>
    <t>TMX.2021</t>
  </si>
  <si>
    <t>TMX.2022</t>
  </si>
  <si>
    <t>TMX.2023</t>
  </si>
  <si>
    <t>TN1.2017</t>
  </si>
  <si>
    <t>TN1</t>
  </si>
  <si>
    <t>TN1.2018</t>
  </si>
  <si>
    <t>TN1.2019</t>
  </si>
  <si>
    <t>TN1.2020</t>
  </si>
  <si>
    <t>TN1.2021</t>
  </si>
  <si>
    <t>TN1.2022</t>
  </si>
  <si>
    <t>TN1.2023</t>
  </si>
  <si>
    <t>TNA.2017</t>
  </si>
  <si>
    <t>TNA</t>
  </si>
  <si>
    <t>TNA.2018</t>
  </si>
  <si>
    <t>TNA.2019</t>
  </si>
  <si>
    <t>TNA.2020</t>
  </si>
  <si>
    <t>TNA.2021</t>
  </si>
  <si>
    <t>TNA.2022</t>
  </si>
  <si>
    <t>TNA.2023</t>
  </si>
  <si>
    <t>TNC.2017</t>
  </si>
  <si>
    <t>TNC</t>
  </si>
  <si>
    <t>TNC.2018</t>
  </si>
  <si>
    <t>TNC.2019</t>
  </si>
  <si>
    <t>TNC.2020</t>
  </si>
  <si>
    <t>TNC.2021</t>
  </si>
  <si>
    <t>TNC.2022</t>
  </si>
  <si>
    <t>TNC.2023</t>
  </si>
  <si>
    <t>TNG.2017</t>
  </si>
  <si>
    <t>TNG</t>
  </si>
  <si>
    <t>TNG.2018</t>
  </si>
  <si>
    <t>TNG.2019</t>
  </si>
  <si>
    <t>TNG.2020</t>
  </si>
  <si>
    <t>TNG.2021</t>
  </si>
  <si>
    <t>TNG.2022</t>
  </si>
  <si>
    <t>TNG.2023</t>
  </si>
  <si>
    <t>TNH.2017</t>
  </si>
  <si>
    <t>TNH</t>
  </si>
  <si>
    <t>TNH.2018</t>
  </si>
  <si>
    <t>TNH.2019</t>
  </si>
  <si>
    <t>TNH.2020</t>
  </si>
  <si>
    <t>TNH.2021</t>
  </si>
  <si>
    <t>TNH.2022</t>
  </si>
  <si>
    <t>TNH.2023</t>
  </si>
  <si>
    <t>TNI.2017</t>
  </si>
  <si>
    <t>TNI</t>
  </si>
  <si>
    <t>TNI.2018</t>
  </si>
  <si>
    <t>TNI.2019</t>
  </si>
  <si>
    <t>TNI.2020</t>
  </si>
  <si>
    <t>TNI.2021</t>
  </si>
  <si>
    <t>TNI.2022</t>
  </si>
  <si>
    <t>TNI.2023</t>
  </si>
  <si>
    <t>TNT.2017</t>
  </si>
  <si>
    <t>TNT</t>
  </si>
  <si>
    <t>TNT.2018</t>
  </si>
  <si>
    <t>TNT.2019</t>
  </si>
  <si>
    <t>TNT.2020</t>
  </si>
  <si>
    <t>TNT.2021</t>
  </si>
  <si>
    <t>TNT.2022</t>
  </si>
  <si>
    <t>TNT.2023</t>
  </si>
  <si>
    <t>TOT.2017</t>
  </si>
  <si>
    <t>TOT</t>
  </si>
  <si>
    <t>TOT.2018</t>
  </si>
  <si>
    <t>TOT.2019</t>
  </si>
  <si>
    <t>TOT.2020</t>
  </si>
  <si>
    <t>TOT.2021</t>
  </si>
  <si>
    <t>TOT.2022</t>
  </si>
  <si>
    <t>TOT.2023</t>
  </si>
  <si>
    <t>TPC.2017</t>
  </si>
  <si>
    <t>TPC</t>
  </si>
  <si>
    <t>TPC.2018</t>
  </si>
  <si>
    <t>TPC.2019</t>
  </si>
  <si>
    <t>TPC.2020</t>
  </si>
  <si>
    <t>TPC.2021</t>
  </si>
  <si>
    <t>TPC.2022</t>
  </si>
  <si>
    <t>TPC.2023</t>
  </si>
  <si>
    <t>TPH.2017</t>
  </si>
  <si>
    <t>TPH</t>
  </si>
  <si>
    <t>TPH.2018</t>
  </si>
  <si>
    <t>TPH.2019</t>
  </si>
  <si>
    <t>TPH.2020</t>
  </si>
  <si>
    <t>TPH.2021</t>
  </si>
  <si>
    <t>TPH.2022</t>
  </si>
  <si>
    <t>TPH.2023</t>
  </si>
  <si>
    <t>TPP.2017</t>
  </si>
  <si>
    <t>TPP.2018</t>
  </si>
  <si>
    <t>TPP.2019</t>
  </si>
  <si>
    <t>TPP.2020</t>
  </si>
  <si>
    <t>TPP.2021</t>
  </si>
  <si>
    <t>TPP.2022</t>
  </si>
  <si>
    <t>TPP.2023</t>
  </si>
  <si>
    <t>TRA.2017</t>
  </si>
  <si>
    <t>TRA</t>
  </si>
  <si>
    <t>TRA.2018</t>
  </si>
  <si>
    <t>TRA.2019</t>
  </si>
  <si>
    <t>TRA.2020</t>
  </si>
  <si>
    <t>TRA.2021</t>
  </si>
  <si>
    <t>TRA.2022</t>
  </si>
  <si>
    <t>TRA.2023</t>
  </si>
  <si>
    <t>TRC.2017</t>
  </si>
  <si>
    <t>TRC</t>
  </si>
  <si>
    <t>TRC.2018</t>
  </si>
  <si>
    <t>TRC.2019</t>
  </si>
  <si>
    <t>TRC.2020</t>
  </si>
  <si>
    <t>TRC.2021</t>
  </si>
  <si>
    <t>TRC.2022</t>
  </si>
  <si>
    <t>TRC.2023</t>
  </si>
  <si>
    <t>TSB.2017</t>
  </si>
  <si>
    <t>TSB</t>
  </si>
  <si>
    <t>TSB.2018</t>
  </si>
  <si>
    <t>TSB.2019</t>
  </si>
  <si>
    <t>TSB.2020</t>
  </si>
  <si>
    <t>TSB.2021</t>
  </si>
  <si>
    <t>TSB.2022</t>
  </si>
  <si>
    <t>TSB.2023</t>
  </si>
  <si>
    <t>TSC.2017</t>
  </si>
  <si>
    <t>TSC</t>
  </si>
  <si>
    <t>TSC.2018</t>
  </si>
  <si>
    <t>TSC.2019</t>
  </si>
  <si>
    <t>TSC.2020</t>
  </si>
  <si>
    <t>TSC.2021</t>
  </si>
  <si>
    <t>TSC.2022</t>
  </si>
  <si>
    <t>TSC.2023</t>
  </si>
  <si>
    <t>TTA.2017</t>
  </si>
  <si>
    <t>TTA</t>
  </si>
  <si>
    <t>TTA.2018</t>
  </si>
  <si>
    <t>TTA.2019</t>
  </si>
  <si>
    <t>TTA.2020</t>
  </si>
  <si>
    <t>TTA.2021</t>
  </si>
  <si>
    <t>TTA.2022</t>
  </si>
  <si>
    <t>TTA.2023</t>
  </si>
  <si>
    <t>TTC.2017</t>
  </si>
  <si>
    <t>TTC</t>
  </si>
  <si>
    <t>TTC.2018</t>
  </si>
  <si>
    <t>TTC.2019</t>
  </si>
  <si>
    <t>TTC.2020</t>
  </si>
  <si>
    <t>TTC.2021</t>
  </si>
  <si>
    <t>TTC.2022</t>
  </si>
  <si>
    <t>TTC.2023</t>
  </si>
  <si>
    <t>TTE.2017</t>
  </si>
  <si>
    <t>TTE</t>
  </si>
  <si>
    <t>TTE.2018</t>
  </si>
  <si>
    <t>TTE.2019</t>
  </si>
  <si>
    <t>TTE.2020</t>
  </si>
  <si>
    <t>TTE.2021</t>
  </si>
  <si>
    <t>TTE.2022</t>
  </si>
  <si>
    <t>TTE.2023</t>
  </si>
  <si>
    <t>TTF.2017</t>
  </si>
  <si>
    <t>TTF</t>
  </si>
  <si>
    <t>TTF.2018</t>
  </si>
  <si>
    <t>TTF.2019</t>
  </si>
  <si>
    <t>TTF.2020</t>
  </si>
  <si>
    <t>TTF.2021</t>
  </si>
  <si>
    <t>TTF.2022</t>
  </si>
  <si>
    <t>TTF.2023</t>
  </si>
  <si>
    <t>TTH.2017</t>
  </si>
  <si>
    <t>TTH</t>
  </si>
  <si>
    <t>TTH.2018</t>
  </si>
  <si>
    <t>TTH.2019</t>
  </si>
  <si>
    <t>TTH.2020</t>
  </si>
  <si>
    <t>TTH.2021</t>
  </si>
  <si>
    <t>TTH.2022</t>
  </si>
  <si>
    <t>TTH.2023</t>
  </si>
  <si>
    <t>TTL.2017</t>
  </si>
  <si>
    <t>TTL</t>
  </si>
  <si>
    <t>TTL.2018</t>
  </si>
  <si>
    <t>TTL.2019</t>
  </si>
  <si>
    <t>TTL.2020</t>
  </si>
  <si>
    <t>TTL.2021</t>
  </si>
  <si>
    <t>TTL.2022</t>
  </si>
  <si>
    <t>TTL.2023</t>
  </si>
  <si>
    <t>TTT.2017</t>
  </si>
  <si>
    <t>TTT</t>
  </si>
  <si>
    <t>TTT.2018</t>
  </si>
  <si>
    <t>TTT.2019</t>
  </si>
  <si>
    <t>TTT.2020</t>
  </si>
  <si>
    <t>TTT.2021</t>
  </si>
  <si>
    <t>TTT.2022</t>
  </si>
  <si>
    <t>TTT.2023</t>
  </si>
  <si>
    <t>TTZ.2017</t>
  </si>
  <si>
    <t>TTZ</t>
  </si>
  <si>
    <t>TTZ.2018</t>
  </si>
  <si>
    <t>TTZ.2019</t>
  </si>
  <si>
    <t>TTZ.2020</t>
  </si>
  <si>
    <t>TTZ.2021</t>
  </si>
  <si>
    <t>TTZ.2022</t>
  </si>
  <si>
    <t>TTZ.2023</t>
  </si>
  <si>
    <t>TV2.2017</t>
  </si>
  <si>
    <t>TV2</t>
  </si>
  <si>
    <t>TV2.2018</t>
  </si>
  <si>
    <t>TV2.2019</t>
  </si>
  <si>
    <t>TV2.2020</t>
  </si>
  <si>
    <t>TV2.2021</t>
  </si>
  <si>
    <t>TV2.2022</t>
  </si>
  <si>
    <t>TV2.2023</t>
  </si>
  <si>
    <t>TV3.2017</t>
  </si>
  <si>
    <t>TV3</t>
  </si>
  <si>
    <t>TV3.2018</t>
  </si>
  <si>
    <t>TV3.2019</t>
  </si>
  <si>
    <t>TV3.2020</t>
  </si>
  <si>
    <t>TV3.2021</t>
  </si>
  <si>
    <t>TV3.2022</t>
  </si>
  <si>
    <t>TV3.2023</t>
  </si>
  <si>
    <t>TV4.2017</t>
  </si>
  <si>
    <t>TV4</t>
  </si>
  <si>
    <t>TV4.2018</t>
  </si>
  <si>
    <t>TV4.2019</t>
  </si>
  <si>
    <t>TV4.2020</t>
  </si>
  <si>
    <t>TV4.2021</t>
  </si>
  <si>
    <t>TV4.2022</t>
  </si>
  <si>
    <t>TV4.2023</t>
  </si>
  <si>
    <t>TVD.2017</t>
  </si>
  <si>
    <t>TVD</t>
  </si>
  <si>
    <t>TVD.2018</t>
  </si>
  <si>
    <t>TVD.2019</t>
  </si>
  <si>
    <t>TVD.2020</t>
  </si>
  <si>
    <t>TVD.2021</t>
  </si>
  <si>
    <t>TVD.2022</t>
  </si>
  <si>
    <t>TVD.2023</t>
  </si>
  <si>
    <t>TVT.2017</t>
  </si>
  <si>
    <t>TVT</t>
  </si>
  <si>
    <t>TVT.2018</t>
  </si>
  <si>
    <t>TVT.2019</t>
  </si>
  <si>
    <t>TVT.2020</t>
  </si>
  <si>
    <t>TVT.2021</t>
  </si>
  <si>
    <t>TVT.2022</t>
  </si>
  <si>
    <t>TVT.2023</t>
  </si>
  <si>
    <t>TXM.2017</t>
  </si>
  <si>
    <t>TXM</t>
  </si>
  <si>
    <t>TXM.2018</t>
  </si>
  <si>
    <t>TXM.2019</t>
  </si>
  <si>
    <t>TXM.2020</t>
  </si>
  <si>
    <t>TXM.2021</t>
  </si>
  <si>
    <t>TXM.2022</t>
  </si>
  <si>
    <t>TXM.2023</t>
  </si>
  <si>
    <t>TYA.2017</t>
  </si>
  <si>
    <t>TYA</t>
  </si>
  <si>
    <t>TYA.2018</t>
  </si>
  <si>
    <t>TYA.2019</t>
  </si>
  <si>
    <t>TYA.2020</t>
  </si>
  <si>
    <t>TYA.2021</t>
  </si>
  <si>
    <t>TYA.2022</t>
  </si>
  <si>
    <t>TYA.2023</t>
  </si>
  <si>
    <t>UIC.2017</t>
  </si>
  <si>
    <t>UIC</t>
  </si>
  <si>
    <t>UIC.2018</t>
  </si>
  <si>
    <t>UIC.2019</t>
  </si>
  <si>
    <t>UIC.2020</t>
  </si>
  <si>
    <t>UIC.2021</t>
  </si>
  <si>
    <t>UIC.2022</t>
  </si>
  <si>
    <t>UIC.2023</t>
  </si>
  <si>
    <t>UNI.2017</t>
  </si>
  <si>
    <t>UNI</t>
  </si>
  <si>
    <t>UNI.2018</t>
  </si>
  <si>
    <t>UNI.2019</t>
  </si>
  <si>
    <t>UNI.2020</t>
  </si>
  <si>
    <t>UNI.2021</t>
  </si>
  <si>
    <t>UNI.2022</t>
  </si>
  <si>
    <t>UNI.2023</t>
  </si>
  <si>
    <t>V12.2017</t>
  </si>
  <si>
    <t>V12</t>
  </si>
  <si>
    <t>V12.2018</t>
  </si>
  <si>
    <t>V12.2019</t>
  </si>
  <si>
    <t>V12.2020</t>
  </si>
  <si>
    <t>V12.2021</t>
  </si>
  <si>
    <t>V12.2022</t>
  </si>
  <si>
    <t>V12.2023</t>
  </si>
  <si>
    <t>V21.2017</t>
  </si>
  <si>
    <t>V21</t>
  </si>
  <si>
    <t>V21.2018</t>
  </si>
  <si>
    <t>V21.2019</t>
  </si>
  <si>
    <t>V21.2020</t>
  </si>
  <si>
    <t>V21.2021</t>
  </si>
  <si>
    <t>V21.2022</t>
  </si>
  <si>
    <t>V21.2023</t>
  </si>
  <si>
    <t>VAF.2017</t>
  </si>
  <si>
    <t>VAF</t>
  </si>
  <si>
    <t>VAF.2018</t>
  </si>
  <si>
    <t>VAF.2019</t>
  </si>
  <si>
    <t>VAF.2020</t>
  </si>
  <si>
    <t>VAF.2021</t>
  </si>
  <si>
    <t>VAF.2022</t>
  </si>
  <si>
    <t>VAF.2023</t>
  </si>
  <si>
    <t>VBC.2017</t>
  </si>
  <si>
    <t>VBC</t>
  </si>
  <si>
    <t>VBC.2018</t>
  </si>
  <si>
    <t>VBC.2019</t>
  </si>
  <si>
    <t>VBC.2020</t>
  </si>
  <si>
    <t>VBC.2021</t>
  </si>
  <si>
    <t>VBC.2022</t>
  </si>
  <si>
    <t>VBC.2023</t>
  </si>
  <si>
    <t>VC1.2017</t>
  </si>
  <si>
    <t>VC1</t>
  </si>
  <si>
    <t>VC1.2018</t>
  </si>
  <si>
    <t>VC1.2019</t>
  </si>
  <si>
    <t>VC1.2020</t>
  </si>
  <si>
    <t>VC1.2021</t>
  </si>
  <si>
    <t>VC1.2022</t>
  </si>
  <si>
    <t>VC1.2023</t>
  </si>
  <si>
    <t>VC2.2017</t>
  </si>
  <si>
    <t>VC2</t>
  </si>
  <si>
    <t>VC2.2018</t>
  </si>
  <si>
    <t>VC2.2019</t>
  </si>
  <si>
    <t>VC2.2020</t>
  </si>
  <si>
    <t>VC2.2021</t>
  </si>
  <si>
    <t>VC2.2022</t>
  </si>
  <si>
    <t>VC2.2023</t>
  </si>
  <si>
    <t>VC3.2017</t>
  </si>
  <si>
    <t>VC3</t>
  </si>
  <si>
    <t>VC3.2018</t>
  </si>
  <si>
    <t>VC3.2019</t>
  </si>
  <si>
    <t>VC3.2020</t>
  </si>
  <si>
    <t>VC3.2021</t>
  </si>
  <si>
    <t>VC3.2022</t>
  </si>
  <si>
    <t>VC3.2023</t>
  </si>
  <si>
    <t>VC6.2017</t>
  </si>
  <si>
    <t>VC6</t>
  </si>
  <si>
    <t>VC6.2018</t>
  </si>
  <si>
    <t>VC6.2019</t>
  </si>
  <si>
    <t>VC6.2020</t>
  </si>
  <si>
    <t>VC6.2021</t>
  </si>
  <si>
    <t>VC6.2022</t>
  </si>
  <si>
    <t>VC6.2023</t>
  </si>
  <si>
    <t>VC7.2017</t>
  </si>
  <si>
    <t>VC7</t>
  </si>
  <si>
    <t>VC7.2018</t>
  </si>
  <si>
    <t>VC7.2019</t>
  </si>
  <si>
    <t>VC7.2020</t>
  </si>
  <si>
    <t>VC7.2021</t>
  </si>
  <si>
    <t>VC7.2022</t>
  </si>
  <si>
    <t>VC7.2023</t>
  </si>
  <si>
    <t>VC9.2017</t>
  </si>
  <si>
    <t>VC9</t>
  </si>
  <si>
    <t>VC9.2018</t>
  </si>
  <si>
    <t>VC9.2019</t>
  </si>
  <si>
    <t>VC9.2020</t>
  </si>
  <si>
    <t>VC9.2021</t>
  </si>
  <si>
    <t>VC9.2022</t>
  </si>
  <si>
    <t>VC9.2023</t>
  </si>
  <si>
    <t>VCA.2017</t>
  </si>
  <si>
    <t>VCA</t>
  </si>
  <si>
    <t>VCA.2018</t>
  </si>
  <si>
    <t>VCA.2019</t>
  </si>
  <si>
    <t>VCA.2020</t>
  </si>
  <si>
    <t>VCA.2021</t>
  </si>
  <si>
    <t>VCA.2022</t>
  </si>
  <si>
    <t>VCA.2023</t>
  </si>
  <si>
    <t>VCC.2017</t>
  </si>
  <si>
    <t>VCC</t>
  </si>
  <si>
    <t>VCC.2018</t>
  </si>
  <si>
    <t>VCC.2019</t>
  </si>
  <si>
    <t>VCC.2020</t>
  </si>
  <si>
    <t>VCC.2021</t>
  </si>
  <si>
    <t>VCC.2022</t>
  </si>
  <si>
    <t>VCC.2023</t>
  </si>
  <si>
    <t>VCF.2017</t>
  </si>
  <si>
    <t>VCF</t>
  </si>
  <si>
    <t>VCF.2018</t>
  </si>
  <si>
    <t>VCF.2019</t>
  </si>
  <si>
    <t>VCF.2020</t>
  </si>
  <si>
    <t>VCF.2021</t>
  </si>
  <si>
    <t>VCF.2022</t>
  </si>
  <si>
    <t>VCF.2023</t>
  </si>
  <si>
    <t>VCG.2017</t>
  </si>
  <si>
    <t>VCG</t>
  </si>
  <si>
    <t>VCG.2018</t>
  </si>
  <si>
    <t>VCG.2019</t>
  </si>
  <si>
    <t>VCG.2020</t>
  </si>
  <si>
    <t>VCG.2021</t>
  </si>
  <si>
    <t>VCG.2022</t>
  </si>
  <si>
    <t>VCG.2023</t>
  </si>
  <si>
    <t>VCM.2017</t>
  </si>
  <si>
    <t>VCM</t>
  </si>
  <si>
    <t>VCM.2018</t>
  </si>
  <si>
    <t>VCM.2019</t>
  </si>
  <si>
    <t>VCM.2020</t>
  </si>
  <si>
    <t>VCM.2021</t>
  </si>
  <si>
    <t>VCM.2022</t>
  </si>
  <si>
    <t>VCM.2023</t>
  </si>
  <si>
    <t>VCS.2017</t>
  </si>
  <si>
    <t>VCS</t>
  </si>
  <si>
    <t>VCS.2018</t>
  </si>
  <si>
    <t>VCS.2019</t>
  </si>
  <si>
    <t>VCS.2020</t>
  </si>
  <si>
    <t>VCS.2021</t>
  </si>
  <si>
    <t>VCS.2022</t>
  </si>
  <si>
    <t>VCS.2023</t>
  </si>
  <si>
    <t>VDL.2017</t>
  </si>
  <si>
    <t>VDL</t>
  </si>
  <si>
    <t>VDL.2018</t>
  </si>
  <si>
    <t>VDL.2019</t>
  </si>
  <si>
    <t>VDL.2020</t>
  </si>
  <si>
    <t>VDL.2021</t>
  </si>
  <si>
    <t>VDL.2022</t>
  </si>
  <si>
    <t>VDL.2023</t>
  </si>
  <si>
    <t>VDP.2017</t>
  </si>
  <si>
    <t>VDP</t>
  </si>
  <si>
    <t>VDP.2018</t>
  </si>
  <si>
    <t>VDP.2019</t>
  </si>
  <si>
    <t>VDP.2020</t>
  </si>
  <si>
    <t>VDP.2021</t>
  </si>
  <si>
    <t>VDP.2022</t>
  </si>
  <si>
    <t>VDP.2023</t>
  </si>
  <si>
    <t>VE1.2017</t>
  </si>
  <si>
    <t>VE1</t>
  </si>
  <si>
    <t>VE1.2018</t>
  </si>
  <si>
    <t>VE1.2019</t>
  </si>
  <si>
    <t>VE1.2020</t>
  </si>
  <si>
    <t>VE1.2021</t>
  </si>
  <si>
    <t>VE1.2022</t>
  </si>
  <si>
    <t>VE1.2023</t>
  </si>
  <si>
    <t>VE3.2017</t>
  </si>
  <si>
    <t>VE3</t>
  </si>
  <si>
    <t>VE3.2018</t>
  </si>
  <si>
    <t>VE3.2019</t>
  </si>
  <si>
    <t>VE3.2020</t>
  </si>
  <si>
    <t>VE3.2021</t>
  </si>
  <si>
    <t>VE3.2022</t>
  </si>
  <si>
    <t>VE3.2023</t>
  </si>
  <si>
    <t>VE4.2017</t>
  </si>
  <si>
    <t>VE4</t>
  </si>
  <si>
    <t>VE4.2018</t>
  </si>
  <si>
    <t>VE4.2019</t>
  </si>
  <si>
    <t>VE4.2020</t>
  </si>
  <si>
    <t>VE4.2021</t>
  </si>
  <si>
    <t>VE4.2022</t>
  </si>
  <si>
    <t>VE4.2023</t>
  </si>
  <si>
    <t>VE8.2017</t>
  </si>
  <si>
    <t>VE8</t>
  </si>
  <si>
    <t>VE8.2018</t>
  </si>
  <si>
    <t>VE8.2019</t>
  </si>
  <si>
    <t>VE8.2020</t>
  </si>
  <si>
    <t>VE8.2021</t>
  </si>
  <si>
    <t>VE8.2022</t>
  </si>
  <si>
    <t>VE8.2023</t>
  </si>
  <si>
    <t>VFG.2017</t>
  </si>
  <si>
    <t>VFG</t>
  </si>
  <si>
    <t>VFG.2018</t>
  </si>
  <si>
    <t>VFG.2019</t>
  </si>
  <si>
    <t>VFG.2020</t>
  </si>
  <si>
    <t>VFG.2021</t>
  </si>
  <si>
    <t>VFG.2022</t>
  </si>
  <si>
    <t>VFG.2023</t>
  </si>
  <si>
    <t>VGC.2017</t>
  </si>
  <si>
    <t>VGC</t>
  </si>
  <si>
    <t>VGC.2018</t>
  </si>
  <si>
    <t>VGC.2019</t>
  </si>
  <si>
    <t>VGC.2020</t>
  </si>
  <si>
    <t>VGC.2021</t>
  </si>
  <si>
    <t>VGC.2022</t>
  </si>
  <si>
    <t>VGC.2023</t>
  </si>
  <si>
    <t>VGP.2017</t>
  </si>
  <si>
    <t>VGP</t>
  </si>
  <si>
    <t>VGP.2018</t>
  </si>
  <si>
    <t>VGP.2019</t>
  </si>
  <si>
    <t>VGP.2020</t>
  </si>
  <si>
    <t>VGP.2021</t>
  </si>
  <si>
    <t>VGP.2022</t>
  </si>
  <si>
    <t>VGP.2023</t>
  </si>
  <si>
    <t>VGS.2017</t>
  </si>
  <si>
    <t>VGS</t>
  </si>
  <si>
    <t>VGS.2018</t>
  </si>
  <si>
    <t>VGS.2019</t>
  </si>
  <si>
    <t>VGS.2020</t>
  </si>
  <si>
    <t>VGS.2021</t>
  </si>
  <si>
    <t>VGS.2022</t>
  </si>
  <si>
    <t>VGS.2023</t>
  </si>
  <si>
    <t>VHC.2017</t>
  </si>
  <si>
    <t>VHC</t>
  </si>
  <si>
    <t>VHC.2018</t>
  </si>
  <si>
    <t>VHC.2019</t>
  </si>
  <si>
    <t>VHC.2020</t>
  </si>
  <si>
    <t>VHC.2021</t>
  </si>
  <si>
    <t>VHC.2022</t>
  </si>
  <si>
    <t>VHC.2023</t>
  </si>
  <si>
    <t>VHE.2017</t>
  </si>
  <si>
    <t>VHE</t>
  </si>
  <si>
    <t>VHE.2018</t>
  </si>
  <si>
    <t>VHE.2019</t>
  </si>
  <si>
    <t>VHE.2020</t>
  </si>
  <si>
    <t>VHE.2021</t>
  </si>
  <si>
    <t>VHE.2022</t>
  </si>
  <si>
    <t>VHE.2023</t>
  </si>
  <si>
    <t>VHL.2017</t>
  </si>
  <si>
    <t>VHL</t>
  </si>
  <si>
    <t>VHL.2018</t>
  </si>
  <si>
    <t>VHL.2019</t>
  </si>
  <si>
    <t>VHL.2020</t>
  </si>
  <si>
    <t>VHL.2021</t>
  </si>
  <si>
    <t>VHL.2022</t>
  </si>
  <si>
    <t>VHL.2023</t>
  </si>
  <si>
    <t>VHM.2017</t>
  </si>
  <si>
    <t>VHM</t>
  </si>
  <si>
    <t>VHM.2018</t>
  </si>
  <si>
    <t>VHM.2019</t>
  </si>
  <si>
    <t>VHM.2020</t>
  </si>
  <si>
    <t>VHM.2021</t>
  </si>
  <si>
    <t>VHM.2022</t>
  </si>
  <si>
    <t>VHM.2023</t>
  </si>
  <si>
    <t>VIC.2017</t>
  </si>
  <si>
    <t>VIC</t>
  </si>
  <si>
    <t>VIC.2018</t>
  </si>
  <si>
    <t>VIC.2019</t>
  </si>
  <si>
    <t>VIC.2020</t>
  </si>
  <si>
    <t>VIC.2021</t>
  </si>
  <si>
    <t>VIC.2022</t>
  </si>
  <si>
    <t>VIC.2023</t>
  </si>
  <si>
    <t>VID.2017</t>
  </si>
  <si>
    <t>VID</t>
  </si>
  <si>
    <t>VID.2018</t>
  </si>
  <si>
    <t>VID.2019</t>
  </si>
  <si>
    <t>VID.2020</t>
  </si>
  <si>
    <t>VID.2021</t>
  </si>
  <si>
    <t>VID.2022</t>
  </si>
  <si>
    <t>VID.2023</t>
  </si>
  <si>
    <t>VIF.2017</t>
  </si>
  <si>
    <t>VIF</t>
  </si>
  <si>
    <t>VIF.2018</t>
  </si>
  <si>
    <t>VIF.2019</t>
  </si>
  <si>
    <t>VIF.2020</t>
  </si>
  <si>
    <t>VIF.2021</t>
  </si>
  <si>
    <t>VIF.2022</t>
  </si>
  <si>
    <t>VIF.2023</t>
  </si>
  <si>
    <t>VIP.2017</t>
  </si>
  <si>
    <t>VIP</t>
  </si>
  <si>
    <t>VIP.2018</t>
  </si>
  <si>
    <t>VIP.2019</t>
  </si>
  <si>
    <t>VIP.2020</t>
  </si>
  <si>
    <t>VIP.2021</t>
  </si>
  <si>
    <t>VIP.2022</t>
  </si>
  <si>
    <t>VIP.2023</t>
  </si>
  <si>
    <t>VIT.2017</t>
  </si>
  <si>
    <t>VIT</t>
  </si>
  <si>
    <t>VIT.2018</t>
  </si>
  <si>
    <t>VIT.2019</t>
  </si>
  <si>
    <t>VIT.2020</t>
  </si>
  <si>
    <t>VIT.2021</t>
  </si>
  <si>
    <t>VIT.2022</t>
  </si>
  <si>
    <t>VIT.2023</t>
  </si>
  <si>
    <t>VJC.2017</t>
  </si>
  <si>
    <t>VJC</t>
  </si>
  <si>
    <t>VJC.2018</t>
  </si>
  <si>
    <t>VJC.2019</t>
  </si>
  <si>
    <t>VJC.2020</t>
  </si>
  <si>
    <t>VJC.2021</t>
  </si>
  <si>
    <t>VJC.2022</t>
  </si>
  <si>
    <t>VJC.2023</t>
  </si>
  <si>
    <t>VLA.2017</t>
  </si>
  <si>
    <t>VLA</t>
  </si>
  <si>
    <t>VLA.2018</t>
  </si>
  <si>
    <t>VLA.2019</t>
  </si>
  <si>
    <t>VLA.2020</t>
  </si>
  <si>
    <t>VLA.2021</t>
  </si>
  <si>
    <t>VLA.2022</t>
  </si>
  <si>
    <t>VLA.2023</t>
  </si>
  <si>
    <t>VMC.2017</t>
  </si>
  <si>
    <t>VMC</t>
  </si>
  <si>
    <t>VMC.2018</t>
  </si>
  <si>
    <t>VMC.2019</t>
  </si>
  <si>
    <t>VMC.2020</t>
  </si>
  <si>
    <t>VMC.2021</t>
  </si>
  <si>
    <t>VMC.2022</t>
  </si>
  <si>
    <t>VMC.2023</t>
  </si>
  <si>
    <t>VMD.2017</t>
  </si>
  <si>
    <t>VMD</t>
  </si>
  <si>
    <t>VMD.2018</t>
  </si>
  <si>
    <t>VMD.2019</t>
  </si>
  <si>
    <t>VMD.2020</t>
  </si>
  <si>
    <t>VMD.2021</t>
  </si>
  <si>
    <t>VMD.2022</t>
  </si>
  <si>
    <t>VMD.2023</t>
  </si>
  <si>
    <t>VMS.2017</t>
  </si>
  <si>
    <t>VMS</t>
  </si>
  <si>
    <t>VMS.2018</t>
  </si>
  <si>
    <t>VMS.2019</t>
  </si>
  <si>
    <t>VMS.2020</t>
  </si>
  <si>
    <t>VMS.2021</t>
  </si>
  <si>
    <t>VMS.2022</t>
  </si>
  <si>
    <t>VMS.2023</t>
  </si>
  <si>
    <t>VNC.2017</t>
  </si>
  <si>
    <t>VNC</t>
  </si>
  <si>
    <t>VNC.2018</t>
  </si>
  <si>
    <t>VNC.2019</t>
  </si>
  <si>
    <t>VNC.2020</t>
  </si>
  <si>
    <t>VNC.2021</t>
  </si>
  <si>
    <t>VNC.2022</t>
  </si>
  <si>
    <t>VNC.2023</t>
  </si>
  <si>
    <t>VNE.2017</t>
  </si>
  <si>
    <t>VNE</t>
  </si>
  <si>
    <t>VNE.2018</t>
  </si>
  <si>
    <t>VNE.2019</t>
  </si>
  <si>
    <t>VNE.2020</t>
  </si>
  <si>
    <t>VNE.2021</t>
  </si>
  <si>
    <t>VNE.2022</t>
  </si>
  <si>
    <t>VNE.2023</t>
  </si>
  <si>
    <t>VNF.2017</t>
  </si>
  <si>
    <t>VNF</t>
  </si>
  <si>
    <t>VNF.2018</t>
  </si>
  <si>
    <t>VNF.2019</t>
  </si>
  <si>
    <t>VNF.2020</t>
  </si>
  <si>
    <t>VNF.2021</t>
  </si>
  <si>
    <t>VNF.2022</t>
  </si>
  <si>
    <t>VNF.2023</t>
  </si>
  <si>
    <t>VNG.2017</t>
  </si>
  <si>
    <t>VNG</t>
  </si>
  <si>
    <t>VNG.2018</t>
  </si>
  <si>
    <t>VNG.2019</t>
  </si>
  <si>
    <t>VNG.2020</t>
  </si>
  <si>
    <t>VNG.2021</t>
  </si>
  <si>
    <t>VNG.2022</t>
  </si>
  <si>
    <t>VNG.2023</t>
  </si>
  <si>
    <t>VNL.2017</t>
  </si>
  <si>
    <t>VNL</t>
  </si>
  <si>
    <t>VNL.2018</t>
  </si>
  <si>
    <t>VNL.2019</t>
  </si>
  <si>
    <t>VNL.2020</t>
  </si>
  <si>
    <t>VNL.2021</t>
  </si>
  <si>
    <t>VNL.2022</t>
  </si>
  <si>
    <t>VNL.2023</t>
  </si>
  <si>
    <t>VNM.2017</t>
  </si>
  <si>
    <t>VNM</t>
  </si>
  <si>
    <t>VNM.2018</t>
  </si>
  <si>
    <t>VNM.2019</t>
  </si>
  <si>
    <t>VNM.2020</t>
  </si>
  <si>
    <t>VNM.2021</t>
  </si>
  <si>
    <t>VNM.2022</t>
  </si>
  <si>
    <t>VNM.2023</t>
  </si>
  <si>
    <t>VNS.2017</t>
  </si>
  <si>
    <t>VNS</t>
  </si>
  <si>
    <t>VNS.2018</t>
  </si>
  <si>
    <t>VNS.2019</t>
  </si>
  <si>
    <t>VNS.2020</t>
  </si>
  <si>
    <t>VNS.2021</t>
  </si>
  <si>
    <t>VNS.2022</t>
  </si>
  <si>
    <t>VNS.2023</t>
  </si>
  <si>
    <t>VNT.2017</t>
  </si>
  <si>
    <t>VNT</t>
  </si>
  <si>
    <t>VNT.2018</t>
  </si>
  <si>
    <t>VNT.2019</t>
  </si>
  <si>
    <t>VNT.2020</t>
  </si>
  <si>
    <t>VNT.2021</t>
  </si>
  <si>
    <t>VNT.2022</t>
  </si>
  <si>
    <t>VNT.2023</t>
  </si>
  <si>
    <t>VOS.2017</t>
  </si>
  <si>
    <t>VOS</t>
  </si>
  <si>
    <t>VOS.2018</t>
  </si>
  <si>
    <t>VOS.2019</t>
  </si>
  <si>
    <t>VOS.2020</t>
  </si>
  <si>
    <t>VOS.2021</t>
  </si>
  <si>
    <t>VOS.2022</t>
  </si>
  <si>
    <t>VOS.2023</t>
  </si>
  <si>
    <t>VPD.2017</t>
  </si>
  <si>
    <t>VPD</t>
  </si>
  <si>
    <t>VPD.2018</t>
  </si>
  <si>
    <t>VPD.2019</t>
  </si>
  <si>
    <t>VPD.2020</t>
  </si>
  <si>
    <t>VPD.2021</t>
  </si>
  <si>
    <t>VPD.2022</t>
  </si>
  <si>
    <t>VPD.2023</t>
  </si>
  <si>
    <t>VPG.2017</t>
  </si>
  <si>
    <t>VPG</t>
  </si>
  <si>
    <t>VPG.2018</t>
  </si>
  <si>
    <t>VPG.2019</t>
  </si>
  <si>
    <t>VPG.2020</t>
  </si>
  <si>
    <t>VPG.2021</t>
  </si>
  <si>
    <t>VPG.2022</t>
  </si>
  <si>
    <t>VPG.2023</t>
  </si>
  <si>
    <t>VPH.2017</t>
  </si>
  <si>
    <t>VPH</t>
  </si>
  <si>
    <t>VPH.2018</t>
  </si>
  <si>
    <t>VPH.2019</t>
  </si>
  <si>
    <t>VPH.2020</t>
  </si>
  <si>
    <t>VPH.2021</t>
  </si>
  <si>
    <t>VPH.2022</t>
  </si>
  <si>
    <t>VPH.2023</t>
  </si>
  <si>
    <t>VPI.2017</t>
  </si>
  <si>
    <t>VPI</t>
  </si>
  <si>
    <t>VPI.2018</t>
  </si>
  <si>
    <t>VPI.2019</t>
  </si>
  <si>
    <t>VPI.2020</t>
  </si>
  <si>
    <t>VPI.2021</t>
  </si>
  <si>
    <t>VPI.2022</t>
  </si>
  <si>
    <t>VPI.2023</t>
  </si>
  <si>
    <t>VPS.2017</t>
  </si>
  <si>
    <t>VPS</t>
  </si>
  <si>
    <t>VPS.2018</t>
  </si>
  <si>
    <t>VPS.2019</t>
  </si>
  <si>
    <t>VPS.2020</t>
  </si>
  <si>
    <t>VPS.2021</t>
  </si>
  <si>
    <t>VPS.2022</t>
  </si>
  <si>
    <t>VPS.2023</t>
  </si>
  <si>
    <t>VRC.2017</t>
  </si>
  <si>
    <t>VRC</t>
  </si>
  <si>
    <t>VRC.2018</t>
  </si>
  <si>
    <t>VRC.2019</t>
  </si>
  <si>
    <t>VRC.2020</t>
  </si>
  <si>
    <t>VRC.2021</t>
  </si>
  <si>
    <t>VRC.2022</t>
  </si>
  <si>
    <t>VRC.2023</t>
  </si>
  <si>
    <t>VRE.2017</t>
  </si>
  <si>
    <t>VRE</t>
  </si>
  <si>
    <t>VRE.2018</t>
  </si>
  <si>
    <t>VRE.2019</t>
  </si>
  <si>
    <t>VRE.2020</t>
  </si>
  <si>
    <t>VRE.2021</t>
  </si>
  <si>
    <t>VRE.2022</t>
  </si>
  <si>
    <t>VRE.2023</t>
  </si>
  <si>
    <t>VSA.2017</t>
  </si>
  <si>
    <t>VSA</t>
  </si>
  <si>
    <t>VSA.2018</t>
  </si>
  <si>
    <t>VSA.2019</t>
  </si>
  <si>
    <t>VSA.2020</t>
  </si>
  <si>
    <t>VSA.2021</t>
  </si>
  <si>
    <t>VSA.2022</t>
  </si>
  <si>
    <t>VSA.2023</t>
  </si>
  <si>
    <t>VSC.2017</t>
  </si>
  <si>
    <t>VSC</t>
  </si>
  <si>
    <t>VSC.2018</t>
  </si>
  <si>
    <t>VSC.2019</t>
  </si>
  <si>
    <t>VSC.2020</t>
  </si>
  <si>
    <t>VSC.2021</t>
  </si>
  <si>
    <t>VSC.2022</t>
  </si>
  <si>
    <t>VSC.2023</t>
  </si>
  <si>
    <t>VSH.2017</t>
  </si>
  <si>
    <t>VSH</t>
  </si>
  <si>
    <t>VSH.2018</t>
  </si>
  <si>
    <t>VSH.2019</t>
  </si>
  <si>
    <t>VSH.2020</t>
  </si>
  <si>
    <t>VSH.2021</t>
  </si>
  <si>
    <t>VSH.2022</t>
  </si>
  <si>
    <t>VSH.2023</t>
  </si>
  <si>
    <t>VSI.2017</t>
  </si>
  <si>
    <t>VSI</t>
  </si>
  <si>
    <t>VSI.2018</t>
  </si>
  <si>
    <t>VSI.2019</t>
  </si>
  <si>
    <t>VSI.2020</t>
  </si>
  <si>
    <t>VSI.2021</t>
  </si>
  <si>
    <t>VSI.2022</t>
  </si>
  <si>
    <t>VSI.2023</t>
  </si>
  <si>
    <t>VSM.2017</t>
  </si>
  <si>
    <t>VSM</t>
  </si>
  <si>
    <t>VSM.2018</t>
  </si>
  <si>
    <t>VSM.2019</t>
  </si>
  <si>
    <t>VSM.2020</t>
  </si>
  <si>
    <t>VSM.2021</t>
  </si>
  <si>
    <t>VSM.2022</t>
  </si>
  <si>
    <t>VSM.2023</t>
  </si>
  <si>
    <t>VTB.2017</t>
  </si>
  <si>
    <t>VTB</t>
  </si>
  <si>
    <t>VTB.2018</t>
  </si>
  <si>
    <t>VTB.2019</t>
  </si>
  <si>
    <t>VTB.2020</t>
  </si>
  <si>
    <t>VTB.2021</t>
  </si>
  <si>
    <t>VTB.2022</t>
  </si>
  <si>
    <t>VTB.2023</t>
  </si>
  <si>
    <t>VTC.2017</t>
  </si>
  <si>
    <t>VTC</t>
  </si>
  <si>
    <t>VTC.2018</t>
  </si>
  <si>
    <t>VTC.2019</t>
  </si>
  <si>
    <t>VTC.2020</t>
  </si>
  <si>
    <t>VTC.2021</t>
  </si>
  <si>
    <t>VTC.2022</t>
  </si>
  <si>
    <t>VTC.2023</t>
  </si>
  <si>
    <t>VTH.2017</t>
  </si>
  <si>
    <t>VTH</t>
  </si>
  <si>
    <t>VTH.2018</t>
  </si>
  <si>
    <t>VTH.2019</t>
  </si>
  <si>
    <t>VTH.2020</t>
  </si>
  <si>
    <t>VTH.2021</t>
  </si>
  <si>
    <t>VTH.2022</t>
  </si>
  <si>
    <t>VTH.2023</t>
  </si>
  <si>
    <t>VTJ.2017</t>
  </si>
  <si>
    <t>VTJ</t>
  </si>
  <si>
    <t>VTJ.2018</t>
  </si>
  <si>
    <t>VTJ.2019</t>
  </si>
  <si>
    <t>VTJ.2020</t>
  </si>
  <si>
    <t>VTJ.2021</t>
  </si>
  <si>
    <t>VTJ.2022</t>
  </si>
  <si>
    <t>VTJ.2023</t>
  </si>
  <si>
    <t>VTO.2017</t>
  </si>
  <si>
    <t>VTO</t>
  </si>
  <si>
    <t>VTO.2018</t>
  </si>
  <si>
    <t>VTO.2019</t>
  </si>
  <si>
    <t>VTO.2020</t>
  </si>
  <si>
    <t>VTO.2021</t>
  </si>
  <si>
    <t>VTO.2022</t>
  </si>
  <si>
    <t>VTO.2023</t>
  </si>
  <si>
    <t>VTV.2017</t>
  </si>
  <si>
    <t>VTV</t>
  </si>
  <si>
    <t>VTV.2018</t>
  </si>
  <si>
    <t>VTV.2019</t>
  </si>
  <si>
    <t>VTV.2020</t>
  </si>
  <si>
    <t>VTV.2021</t>
  </si>
  <si>
    <t>VTV.2022</t>
  </si>
  <si>
    <t>VTV.2023</t>
  </si>
  <si>
    <t>VTZ.2017</t>
  </si>
  <si>
    <t>VTZ</t>
  </si>
  <si>
    <t>VTZ.2018</t>
  </si>
  <si>
    <t>VTZ.2019</t>
  </si>
  <si>
    <t>VTZ.2020</t>
  </si>
  <si>
    <t>VTZ.2021</t>
  </si>
  <si>
    <t>VTZ.2022</t>
  </si>
  <si>
    <t>VTZ.2023</t>
  </si>
  <si>
    <t>WCS.2017</t>
  </si>
  <si>
    <t>WCS</t>
  </si>
  <si>
    <t>WCS.2018</t>
  </si>
  <si>
    <t>WCS.2019</t>
  </si>
  <si>
    <t>WCS.2020</t>
  </si>
  <si>
    <t>WCS.2021</t>
  </si>
  <si>
    <t>WCS.2022</t>
  </si>
  <si>
    <t>WCS.2023</t>
  </si>
  <si>
    <t>X20.2017</t>
  </si>
  <si>
    <t>X20</t>
  </si>
  <si>
    <t>X20.2018</t>
  </si>
  <si>
    <t>X20.2019</t>
  </si>
  <si>
    <t>X20.2020</t>
  </si>
  <si>
    <t>X20.2021</t>
  </si>
  <si>
    <t>X20.2022</t>
  </si>
  <si>
    <t>X20.2023</t>
  </si>
  <si>
    <t>YBM.2017</t>
  </si>
  <si>
    <t>YBM</t>
  </si>
  <si>
    <t>YBM.2018</t>
  </si>
  <si>
    <t>YBM.2019</t>
  </si>
  <si>
    <t>YBM.2020</t>
  </si>
  <si>
    <t>YBM.2021</t>
  </si>
  <si>
    <t>YBM.2022</t>
  </si>
  <si>
    <t>YBM.2023</t>
  </si>
  <si>
    <t>YEG.2017</t>
  </si>
  <si>
    <t>YEG</t>
  </si>
  <si>
    <t>YEG.2018</t>
  </si>
  <si>
    <t>YEG.2019</t>
  </si>
  <si>
    <t>YEG.2020</t>
  </si>
  <si>
    <t>YEG.2021</t>
  </si>
  <si>
    <t>YEG.2022</t>
  </si>
  <si>
    <t>YEG.2023</t>
  </si>
  <si>
    <t>ACM.2017</t>
  </si>
  <si>
    <t>ACM</t>
  </si>
  <si>
    <t>ACM.2018</t>
  </si>
  <si>
    <t>ACM.2019</t>
  </si>
  <si>
    <t>ACM.2020</t>
  </si>
  <si>
    <t>ACM.2021</t>
  </si>
  <si>
    <t>ACM.2022</t>
  </si>
  <si>
    <t>ACM.2023</t>
  </si>
  <si>
    <t>AGF.2017</t>
  </si>
  <si>
    <t>AGF</t>
  </si>
  <si>
    <t>AGF.2018</t>
  </si>
  <si>
    <t>AGF.2019</t>
  </si>
  <si>
    <t>AGF.2020</t>
  </si>
  <si>
    <t>AGF.2021</t>
  </si>
  <si>
    <t>AGF.2022</t>
  </si>
  <si>
    <t>AGF.2023</t>
  </si>
  <si>
    <t>ALV.2017</t>
  </si>
  <si>
    <t>ALV</t>
  </si>
  <si>
    <t>ALV.2018</t>
  </si>
  <si>
    <t>ALV.2019</t>
  </si>
  <si>
    <t>ALV.2020</t>
  </si>
  <si>
    <t>ALV.2021</t>
  </si>
  <si>
    <t>ALV.2022</t>
  </si>
  <si>
    <t>ALV.2023</t>
  </si>
  <si>
    <t>APP.2017</t>
  </si>
  <si>
    <t>APP</t>
  </si>
  <si>
    <t>APP.2018</t>
  </si>
  <si>
    <t>APP.2019</t>
  </si>
  <si>
    <t>APP.2020</t>
  </si>
  <si>
    <t>APP.2021</t>
  </si>
  <si>
    <t>APP.2022</t>
  </si>
  <si>
    <t>APP.2023</t>
  </si>
  <si>
    <t>ART.2017</t>
  </si>
  <si>
    <t>ART</t>
  </si>
  <si>
    <t>ART.2018</t>
  </si>
  <si>
    <t>ART.2019</t>
  </si>
  <si>
    <t>ART.2020</t>
  </si>
  <si>
    <t>ART.2021</t>
  </si>
  <si>
    <t>ART.2022</t>
  </si>
  <si>
    <t>ART.2023</t>
  </si>
  <si>
    <t>ASA.2017</t>
  </si>
  <si>
    <t>ASA</t>
  </si>
  <si>
    <t>ASA.2018</t>
  </si>
  <si>
    <t>ASA.2019</t>
  </si>
  <si>
    <t>ASA.2020</t>
  </si>
  <si>
    <t>ASA.2021</t>
  </si>
  <si>
    <t>ASA.2022</t>
  </si>
  <si>
    <t>ASA.2023</t>
  </si>
  <si>
    <t>ATG.2017</t>
  </si>
  <si>
    <t>ATG</t>
  </si>
  <si>
    <t>ATG.2018</t>
  </si>
  <si>
    <t>ATG.2019</t>
  </si>
  <si>
    <t>ATG.2020</t>
  </si>
  <si>
    <t>ATG.2021</t>
  </si>
  <si>
    <t>ATG.2022</t>
  </si>
  <si>
    <t>ATG.2023</t>
  </si>
  <si>
    <t>B82.2017</t>
  </si>
  <si>
    <t>B82</t>
  </si>
  <si>
    <t>B82.2018</t>
  </si>
  <si>
    <t>B82.2019</t>
  </si>
  <si>
    <t>B82.2020</t>
  </si>
  <si>
    <t>B82.2021</t>
  </si>
  <si>
    <t>B82.2022</t>
  </si>
  <si>
    <t>B82.2023</t>
  </si>
  <si>
    <t>BII.2017</t>
  </si>
  <si>
    <t>BII</t>
  </si>
  <si>
    <t>BII.2018</t>
  </si>
  <si>
    <t>BII.2019</t>
  </si>
  <si>
    <t>BII.2020</t>
  </si>
  <si>
    <t>BII.2021</t>
  </si>
  <si>
    <t>BII.2022</t>
  </si>
  <si>
    <t>BII.2023</t>
  </si>
  <si>
    <t>C92.2017</t>
  </si>
  <si>
    <t>C92</t>
  </si>
  <si>
    <t>C92.2018</t>
  </si>
  <si>
    <t>C92.2019</t>
  </si>
  <si>
    <t>C92.2020</t>
  </si>
  <si>
    <t>C92.2021</t>
  </si>
  <si>
    <t>C92.2022</t>
  </si>
  <si>
    <t>C92.2023</t>
  </si>
  <si>
    <t>CDO.2017</t>
  </si>
  <si>
    <t>CDO</t>
  </si>
  <si>
    <t>CDO.2018</t>
  </si>
  <si>
    <t>CDO.2019</t>
  </si>
  <si>
    <t>CDO.2020</t>
  </si>
  <si>
    <t>CDO.2021</t>
  </si>
  <si>
    <t>CDO.2022</t>
  </si>
  <si>
    <t>CDO.2023</t>
  </si>
  <si>
    <t>CMI.2017</t>
  </si>
  <si>
    <t>CMI</t>
  </si>
  <si>
    <t>CMI.2018</t>
  </si>
  <si>
    <t>CMI.2019</t>
  </si>
  <si>
    <t>CMI.2020</t>
  </si>
  <si>
    <t>CMI.2021</t>
  </si>
  <si>
    <t>CMI.2022</t>
  </si>
  <si>
    <t>CMI.2023</t>
  </si>
  <si>
    <t>CTA.2017</t>
  </si>
  <si>
    <t>CTA</t>
  </si>
  <si>
    <t>CTA.2018</t>
  </si>
  <si>
    <t>CTA.2019</t>
  </si>
  <si>
    <t>CTA.2020</t>
  </si>
  <si>
    <t>CTA.2021</t>
  </si>
  <si>
    <t>CTA.2022</t>
  </si>
  <si>
    <t>CTA.2023</t>
  </si>
  <si>
    <t>CTX.2017</t>
  </si>
  <si>
    <t>CTX</t>
  </si>
  <si>
    <t>CTX.2018</t>
  </si>
  <si>
    <t>CTX.2019</t>
  </si>
  <si>
    <t>CTX.2020</t>
  </si>
  <si>
    <t>CTX.2021</t>
  </si>
  <si>
    <t>CTX.2022</t>
  </si>
  <si>
    <t>CTX.2023</t>
  </si>
  <si>
    <t>DCS.2017</t>
  </si>
  <si>
    <t>DCS</t>
  </si>
  <si>
    <t>DCS.2018</t>
  </si>
  <si>
    <t>DCS.2019</t>
  </si>
  <si>
    <t>DCS.2020</t>
  </si>
  <si>
    <t>DCS.2021</t>
  </si>
  <si>
    <t>DCS.2022</t>
  </si>
  <si>
    <t>DCS.2023</t>
  </si>
  <si>
    <t>DIC.2017</t>
  </si>
  <si>
    <t>DIC</t>
  </si>
  <si>
    <t>DIC.2018</t>
  </si>
  <si>
    <t>DIC.2019</t>
  </si>
  <si>
    <t>DIC.2020</t>
  </si>
  <si>
    <t>DIC.2021</t>
  </si>
  <si>
    <t>DIC.2022</t>
  </si>
  <si>
    <t>DIC.2023</t>
  </si>
  <si>
    <t>DPS.2017</t>
  </si>
  <si>
    <t>DPS</t>
  </si>
  <si>
    <t>DPS.2018</t>
  </si>
  <si>
    <t>DPS.2019</t>
  </si>
  <si>
    <t>DPS.2020</t>
  </si>
  <si>
    <t>DPS.2021</t>
  </si>
  <si>
    <t>DPS.2022</t>
  </si>
  <si>
    <t>DPS.2023</t>
  </si>
  <si>
    <t>FTM.2017</t>
  </si>
  <si>
    <t>FTM</t>
  </si>
  <si>
    <t>FTM.2018</t>
  </si>
  <si>
    <t>FTM.2019</t>
  </si>
  <si>
    <t>FTM.2020</t>
  </si>
  <si>
    <t>FTM.2021</t>
  </si>
  <si>
    <t>FTM.2022</t>
  </si>
  <si>
    <t>FTM.2023</t>
  </si>
  <si>
    <t>GAB.2017</t>
  </si>
  <si>
    <t>GAB</t>
  </si>
  <si>
    <t>GAB.2018</t>
  </si>
  <si>
    <t>GAB.2019</t>
  </si>
  <si>
    <t>GAB.2020</t>
  </si>
  <si>
    <t>GAB.2021</t>
  </si>
  <si>
    <t>GAB.2022</t>
  </si>
  <si>
    <t>GAB.2023</t>
  </si>
  <si>
    <t>HAI.2017</t>
  </si>
  <si>
    <t>HAI</t>
  </si>
  <si>
    <t>HAI.2018</t>
  </si>
  <si>
    <t>HAI.2019</t>
  </si>
  <si>
    <t>HAI.2020</t>
  </si>
  <si>
    <t>HAI.2021</t>
  </si>
  <si>
    <t>HAI.2022</t>
  </si>
  <si>
    <t>HAI.2023</t>
  </si>
  <si>
    <t>HHG.2017</t>
  </si>
  <si>
    <t>HHG</t>
  </si>
  <si>
    <t>HHG.2018</t>
  </si>
  <si>
    <t>HHG.2019</t>
  </si>
  <si>
    <t>HHG.2020</t>
  </si>
  <si>
    <t>HHG.2021</t>
  </si>
  <si>
    <t>HHG.2022</t>
  </si>
  <si>
    <t>HHG.2023</t>
  </si>
  <si>
    <t>HKB.2017</t>
  </si>
  <si>
    <t>HKB</t>
  </si>
  <si>
    <t>HKB.2018</t>
  </si>
  <si>
    <t>HKB.2019</t>
  </si>
  <si>
    <t>HKB.2020</t>
  </si>
  <si>
    <t>HKB.2021</t>
  </si>
  <si>
    <t>HKB.2022</t>
  </si>
  <si>
    <t>HKB.2023</t>
  </si>
  <si>
    <t>HNM.2017</t>
  </si>
  <si>
    <t>HNM</t>
  </si>
  <si>
    <t>HNM.2018</t>
  </si>
  <si>
    <t>HNM.2019</t>
  </si>
  <si>
    <t>HNM.2020</t>
  </si>
  <si>
    <t>HNM.2021</t>
  </si>
  <si>
    <t>HNM.2022</t>
  </si>
  <si>
    <t>HNM.2023</t>
  </si>
  <si>
    <t>HPM.2017</t>
  </si>
  <si>
    <t>HPM</t>
  </si>
  <si>
    <t>HPM.2018</t>
  </si>
  <si>
    <t>HPM.2019</t>
  </si>
  <si>
    <t>HPM.2020</t>
  </si>
  <si>
    <t>HPM.2021</t>
  </si>
  <si>
    <t>HPM.2022</t>
  </si>
  <si>
    <t>HPM.2023</t>
  </si>
  <si>
    <t>HTT.2017</t>
  </si>
  <si>
    <t>HTT</t>
  </si>
  <si>
    <t>HTT.2018</t>
  </si>
  <si>
    <t>HTT.2019</t>
  </si>
  <si>
    <t>HTT.2020</t>
  </si>
  <si>
    <t>HTT.2021</t>
  </si>
  <si>
    <t>HTT.2022</t>
  </si>
  <si>
    <t>HTT.2023</t>
  </si>
  <si>
    <t>HU3.2017</t>
  </si>
  <si>
    <t>HU3</t>
  </si>
  <si>
    <t>HU3.2018</t>
  </si>
  <si>
    <t>HU3.2019</t>
  </si>
  <si>
    <t>HU3.2020</t>
  </si>
  <si>
    <t>HU3.2021</t>
  </si>
  <si>
    <t>HU3.2022</t>
  </si>
  <si>
    <t>HU3.2023</t>
  </si>
  <si>
    <t>HVA.2017</t>
  </si>
  <si>
    <t>HVA</t>
  </si>
  <si>
    <t>HVA.2018</t>
  </si>
  <si>
    <t>HVA.2019</t>
  </si>
  <si>
    <t>HVA.2020</t>
  </si>
  <si>
    <t>HVA.2021</t>
  </si>
  <si>
    <t>HVA.2022</t>
  </si>
  <si>
    <t>HVA.2023</t>
  </si>
  <si>
    <t>HVG.2017</t>
  </si>
  <si>
    <t>HVG</t>
  </si>
  <si>
    <t>HVG.2018</t>
  </si>
  <si>
    <t>HVG.2019</t>
  </si>
  <si>
    <t>HVG.2020</t>
  </si>
  <si>
    <t>HVG.2021</t>
  </si>
  <si>
    <t>HVG.2022</t>
  </si>
  <si>
    <t>HVG.2023</t>
  </si>
  <si>
    <t>KAC.2017</t>
  </si>
  <si>
    <t>KAC</t>
  </si>
  <si>
    <t>KAC.2018</t>
  </si>
  <si>
    <t>KAC.2019</t>
  </si>
  <si>
    <t>KAC.2020</t>
  </si>
  <si>
    <t>KAC.2021</t>
  </si>
  <si>
    <t>KAC.2022</t>
  </si>
  <si>
    <t>KAC.2023</t>
  </si>
  <si>
    <t>KSH.2017</t>
  </si>
  <si>
    <t>KSH</t>
  </si>
  <si>
    <t>KSH.2018</t>
  </si>
  <si>
    <t>KSH.2019</t>
  </si>
  <si>
    <t>KSH.2020</t>
  </si>
  <si>
    <t>KSH.2021</t>
  </si>
  <si>
    <t>KSH.2022</t>
  </si>
  <si>
    <t>KSH.2023</t>
  </si>
  <si>
    <t>KHL.2017</t>
  </si>
  <si>
    <t>KHL</t>
  </si>
  <si>
    <t>KHL.2018</t>
  </si>
  <si>
    <t>KHL.2019</t>
  </si>
  <si>
    <t>KHL.2020</t>
  </si>
  <si>
    <t>KHL.2021</t>
  </si>
  <si>
    <t>KHL.2022</t>
  </si>
  <si>
    <t>KHL.2023</t>
  </si>
  <si>
    <t>LCM.2017</t>
  </si>
  <si>
    <t>LCM</t>
  </si>
  <si>
    <t>LCM.2018</t>
  </si>
  <si>
    <t>LCM.2019</t>
  </si>
  <si>
    <t>LCM.2020</t>
  </si>
  <si>
    <t>LCM.2021</t>
  </si>
  <si>
    <t>LCM.2022</t>
  </si>
  <si>
    <t>LCM.2023</t>
  </si>
  <si>
    <t>LMH.2017</t>
  </si>
  <si>
    <t>LMH</t>
  </si>
  <si>
    <t>LMH.2018</t>
  </si>
  <si>
    <t>LMH.2019</t>
  </si>
  <si>
    <t>LMH.2020</t>
  </si>
  <si>
    <t>LMH.2021</t>
  </si>
  <si>
    <t>LMH.2022</t>
  </si>
  <si>
    <t>LMH.2023</t>
  </si>
  <si>
    <t>LTC.2017</t>
  </si>
  <si>
    <t>LTC</t>
  </si>
  <si>
    <t>LTC.2018</t>
  </si>
  <si>
    <t>LTC.2019</t>
  </si>
  <si>
    <t>LTC.2020</t>
  </si>
  <si>
    <t>LTC.2021</t>
  </si>
  <si>
    <t>LTC.2022</t>
  </si>
  <si>
    <t>LTC.2023</t>
  </si>
  <si>
    <t>MPT.2017</t>
  </si>
  <si>
    <t>MPT</t>
  </si>
  <si>
    <t>MPT.2018</t>
  </si>
  <si>
    <t>MPT.2019</t>
  </si>
  <si>
    <t>MPT.2020</t>
  </si>
  <si>
    <t>MPT.2021</t>
  </si>
  <si>
    <t>MPT.2022</t>
  </si>
  <si>
    <t>MPT.2023</t>
  </si>
  <si>
    <t>NDF.2017</t>
  </si>
  <si>
    <t>NDF</t>
  </si>
  <si>
    <t>NDF.2018</t>
  </si>
  <si>
    <t>NDF.2019</t>
  </si>
  <si>
    <t>NDF.2020</t>
  </si>
  <si>
    <t>NDF.2021</t>
  </si>
  <si>
    <t>NDF.2022</t>
  </si>
  <si>
    <t>NDF.2023</t>
  </si>
  <si>
    <t>NHP.2017</t>
  </si>
  <si>
    <t>NHP</t>
  </si>
  <si>
    <t>NHP.2018</t>
  </si>
  <si>
    <t>NHP.2019</t>
  </si>
  <si>
    <t>NHP.2020</t>
  </si>
  <si>
    <t>NHP.2021</t>
  </si>
  <si>
    <t>NHP.2022</t>
  </si>
  <si>
    <t>NHP.2023</t>
  </si>
  <si>
    <t>PDC.2017</t>
  </si>
  <si>
    <t>PDC</t>
  </si>
  <si>
    <t>PDC.2018</t>
  </si>
  <si>
    <t>PDC.2019</t>
  </si>
  <si>
    <t>PDC.2020</t>
  </si>
  <si>
    <t>PDC.2021</t>
  </si>
  <si>
    <t>PDC.2022</t>
  </si>
  <si>
    <t>PDC.2023</t>
  </si>
  <si>
    <t>PIV.2017</t>
  </si>
  <si>
    <t>PIV</t>
  </si>
  <si>
    <t>PIV.2018</t>
  </si>
  <si>
    <t>PIV.2019</t>
  </si>
  <si>
    <t>PIV.2020</t>
  </si>
  <si>
    <t>PIV.2021</t>
  </si>
  <si>
    <t>PIV.2022</t>
  </si>
  <si>
    <t>PIV.2023</t>
  </si>
  <si>
    <t>PVE.2017</t>
  </si>
  <si>
    <t>PVE</t>
  </si>
  <si>
    <t>PVE.2018</t>
  </si>
  <si>
    <t>PVE.2019</t>
  </si>
  <si>
    <t>PVE.2020</t>
  </si>
  <si>
    <t>PVE.2021</t>
  </si>
  <si>
    <t>PVE.2022</t>
  </si>
  <si>
    <t>PVE.2023</t>
  </si>
  <si>
    <t>PVL.2017</t>
  </si>
  <si>
    <t>PVL</t>
  </si>
  <si>
    <t>PVL.2018</t>
  </si>
  <si>
    <t>PVL.2019</t>
  </si>
  <si>
    <t>PVL.2020</t>
  </si>
  <si>
    <t>PVL.2021</t>
  </si>
  <si>
    <t>PVL.2022</t>
  </si>
  <si>
    <t>PVL.2023</t>
  </si>
  <si>
    <t>PVX.2017</t>
  </si>
  <si>
    <t>PVX</t>
  </si>
  <si>
    <t>PVX.2018</t>
  </si>
  <si>
    <t>PVX.2019</t>
  </si>
  <si>
    <t>PVX.2020</t>
  </si>
  <si>
    <t>PVX.2021</t>
  </si>
  <si>
    <t>PVX.2022</t>
  </si>
  <si>
    <t>PVX.2023</t>
  </si>
  <si>
    <t>PXS.2017</t>
  </si>
  <si>
    <t>PXS</t>
  </si>
  <si>
    <t>PXS.2018</t>
  </si>
  <si>
    <t>PXS.2019</t>
  </si>
  <si>
    <t>PXS.2020</t>
  </si>
  <si>
    <t>PXS.2021</t>
  </si>
  <si>
    <t>PXS.2022</t>
  </si>
  <si>
    <t>PXS.2023</t>
  </si>
  <si>
    <t>PXT.2017</t>
  </si>
  <si>
    <t>PXT</t>
  </si>
  <si>
    <t>PXT.2018</t>
  </si>
  <si>
    <t>PXT.2019</t>
  </si>
  <si>
    <t>PXT.2020</t>
  </si>
  <si>
    <t>PXT.2021</t>
  </si>
  <si>
    <t>PXT.2022</t>
  </si>
  <si>
    <t>PXT.2023</t>
  </si>
  <si>
    <t>PHP.2017</t>
  </si>
  <si>
    <t>PHP</t>
  </si>
  <si>
    <t>PHP.2018</t>
  </si>
  <si>
    <t>PHP.2019</t>
  </si>
  <si>
    <t>PHP.2020</t>
  </si>
  <si>
    <t>PHP.2021</t>
  </si>
  <si>
    <t>PHP.2022</t>
  </si>
  <si>
    <t>PHP.2023</t>
  </si>
  <si>
    <t>SD2.2017</t>
  </si>
  <si>
    <t>SD2</t>
  </si>
  <si>
    <t>SD2.2018</t>
  </si>
  <si>
    <t>SD2.2019</t>
  </si>
  <si>
    <t>SD2.2020</t>
  </si>
  <si>
    <t>SD2.2021</t>
  </si>
  <si>
    <t>SD2.2022</t>
  </si>
  <si>
    <t>SD2.2023</t>
  </si>
  <si>
    <t>SD4.2017</t>
  </si>
  <si>
    <t>SD4</t>
  </si>
  <si>
    <t>SD4.2018</t>
  </si>
  <si>
    <t>SD4.2019</t>
  </si>
  <si>
    <t>SD4.2020</t>
  </si>
  <si>
    <t>SD4.2021</t>
  </si>
  <si>
    <t>SD4.2022</t>
  </si>
  <si>
    <t>SD4.2023</t>
  </si>
  <si>
    <t>SDD.2017</t>
  </si>
  <si>
    <t>SDD</t>
  </si>
  <si>
    <t>SDD.2018</t>
  </si>
  <si>
    <t>SDD.2019</t>
  </si>
  <si>
    <t>SDD.2020</t>
  </si>
  <si>
    <t>SDD.2021</t>
  </si>
  <si>
    <t>SDD.2022</t>
  </si>
  <si>
    <t>SDD.2023</t>
  </si>
  <si>
    <t>SDP.2017</t>
  </si>
  <si>
    <t>SDP</t>
  </si>
  <si>
    <t>SDP.2018</t>
  </si>
  <si>
    <t>SDP.2019</t>
  </si>
  <si>
    <t>SDP.2020</t>
  </si>
  <si>
    <t>SDP.2021</t>
  </si>
  <si>
    <t>SDP.2022</t>
  </si>
  <si>
    <t>SDP.2023</t>
  </si>
  <si>
    <t>SJC.2017</t>
  </si>
  <si>
    <t>SJC</t>
  </si>
  <si>
    <t>SJC.2018</t>
  </si>
  <si>
    <t>SJC.2019</t>
  </si>
  <si>
    <t>SJC.2020</t>
  </si>
  <si>
    <t>SJC.2021</t>
  </si>
  <si>
    <t>SJC.2022</t>
  </si>
  <si>
    <t>SJC.2023</t>
  </si>
  <si>
    <t>TGG.2017</t>
  </si>
  <si>
    <t>TGG</t>
  </si>
  <si>
    <t>TGG.2018</t>
  </si>
  <si>
    <t>TGG.2019</t>
  </si>
  <si>
    <t>TGG.2020</t>
  </si>
  <si>
    <t>TGG.2021</t>
  </si>
  <si>
    <t>TGG.2022</t>
  </si>
  <si>
    <t>TGG.2023</t>
  </si>
  <si>
    <t>TIE.2017</t>
  </si>
  <si>
    <t>TIE</t>
  </si>
  <si>
    <t>TIE.2018</t>
  </si>
  <si>
    <t>TIE.2019</t>
  </si>
  <si>
    <t>TIE.2020</t>
  </si>
  <si>
    <t>TIE.2021</t>
  </si>
  <si>
    <t>TIE.2022</t>
  </si>
  <si>
    <t>TIE.2023</t>
  </si>
  <si>
    <t>TKC.2017</t>
  </si>
  <si>
    <t>TKC</t>
  </si>
  <si>
    <t>TKC.2018</t>
  </si>
  <si>
    <t>TKC.2019</t>
  </si>
  <si>
    <t>TKC.2020</t>
  </si>
  <si>
    <t>TKC.2021</t>
  </si>
  <si>
    <t>TKC.2022</t>
  </si>
  <si>
    <t>TKC.2023</t>
  </si>
  <si>
    <t>TS4.2017</t>
  </si>
  <si>
    <t>TS4</t>
  </si>
  <si>
    <t>TS4.2018</t>
  </si>
  <si>
    <t>TS4.2019</t>
  </si>
  <si>
    <t>TS4.2020</t>
  </si>
  <si>
    <t>TS4.2021</t>
  </si>
  <si>
    <t>TS4.2022</t>
  </si>
  <si>
    <t>TS4.2023</t>
  </si>
  <si>
    <t>TST.2017</t>
  </si>
  <si>
    <t>TST</t>
  </si>
  <si>
    <t>TST.2018</t>
  </si>
  <si>
    <t>TST.2019</t>
  </si>
  <si>
    <t>TST.2020</t>
  </si>
  <si>
    <t>TST.2021</t>
  </si>
  <si>
    <t>TST.2022</t>
  </si>
  <si>
    <t>TST.2023</t>
  </si>
  <si>
    <t>TTB.2017</t>
  </si>
  <si>
    <t>TTB</t>
  </si>
  <si>
    <t>TTB.2018</t>
  </si>
  <si>
    <t>TTB.2019</t>
  </si>
  <si>
    <t>TTB.2020</t>
  </si>
  <si>
    <t>TTB.2021</t>
  </si>
  <si>
    <t>TTB.2022</t>
  </si>
  <si>
    <t>TTB.2023</t>
  </si>
  <si>
    <t>TV1.2017</t>
  </si>
  <si>
    <t>TV1</t>
  </si>
  <si>
    <t>TV1.2018</t>
  </si>
  <si>
    <t>TV1.2019</t>
  </si>
  <si>
    <t>TV1.2020</t>
  </si>
  <si>
    <t>TV1.2021</t>
  </si>
  <si>
    <t>TV1.2022</t>
  </si>
  <si>
    <t>TV1.2023</t>
  </si>
  <si>
    <t>VE2.2017</t>
  </si>
  <si>
    <t>VE2</t>
  </si>
  <si>
    <t>VE2.2018</t>
  </si>
  <si>
    <t>VE2.2019</t>
  </si>
  <si>
    <t>VE2.2020</t>
  </si>
  <si>
    <t>VE2.2021</t>
  </si>
  <si>
    <t>VE2.2022</t>
  </si>
  <si>
    <t>VE2.2023</t>
  </si>
  <si>
    <t>VIE.2017</t>
  </si>
  <si>
    <t>VIE</t>
  </si>
  <si>
    <t>VIE.2018</t>
  </si>
  <si>
    <t>VIE.2019</t>
  </si>
  <si>
    <t>VIE.2020</t>
  </si>
  <si>
    <t>VIE.2021</t>
  </si>
  <si>
    <t>VIE.2022</t>
  </si>
  <si>
    <t>VIE.2023</t>
  </si>
  <si>
    <t>VKC.2017</t>
  </si>
  <si>
    <t>VKC</t>
  </si>
  <si>
    <t>VKC.2018</t>
  </si>
  <si>
    <t>VKC.2019</t>
  </si>
  <si>
    <t>VKC.2020</t>
  </si>
  <si>
    <t>VKC.2021</t>
  </si>
  <si>
    <t>VKC.2022</t>
  </si>
  <si>
    <t>VKC.2023</t>
  </si>
  <si>
    <t>VXB.2017</t>
  </si>
  <si>
    <t>VXB</t>
  </si>
  <si>
    <t>VXB.2018</t>
  </si>
  <si>
    <t>VXB.2019</t>
  </si>
  <si>
    <t>VXB.2020</t>
  </si>
  <si>
    <t>VXB.2021</t>
  </si>
  <si>
    <t>VXB.2022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</si>
</sst>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3">
    <font>
      <sz val="10.0"/>
      <color rgb="FF000000"/>
      <name val="Calibri"/>
      <scheme val="minor"/>
    </font>
    <font>
      <b/>
      <sz val="13.0"/>
      <color theme="0"/>
      <name val="Times New Roman"/>
    </font>
    <font>
      <sz val="13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9D2E9"/>
        <bgColor rgb="FFD9D2E9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vertical="center"/>
    </xf>
    <xf borderId="1" fillId="0" fontId="2" numFmtId="3" xfId="0" applyAlignment="1" applyBorder="1" applyFont="1" applyNumberFormat="1">
      <alignment vertical="center"/>
    </xf>
    <xf borderId="1" fillId="0" fontId="2" numFmtId="4" xfId="0" applyAlignment="1" applyBorder="1" applyFont="1" applyNumberFormat="1">
      <alignment vertical="center"/>
    </xf>
    <xf borderId="1" fillId="3" fontId="2" numFmtId="3" xfId="0" applyAlignment="1" applyBorder="1" applyFill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vietnam_firms_2017_202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5012" displayName="Table_1" name="Table_1" id="1">
  <tableColumns count="21">
    <tableColumn name="id" id="1"/>
    <tableColumn name="code" id="2"/>
    <tableColumn name="year" id="3"/>
    <tableColumn name="fraud" id="4"/>
    <tableColumn name="profit_sales" id="5"/>
    <tableColumn name="sales_totalasset" id="6"/>
    <tableColumn name="roa" id="7"/>
    <tableColumn name="leverage" id="8"/>
    <tableColumn name="account_receivable" id="9"/>
    <tableColumn name="account_payable" id="10"/>
    <tableColumn name="inventory" id="11"/>
    <tableColumn name="sales" id="12"/>
    <tableColumn name="firm_size" id="13"/>
    <tableColumn name="totalasset" id="14"/>
    <tableColumn name="name_auditor" id="15"/>
    <tableColumn name="name_auditor_before" id="16"/>
    <tableColumn name="audit" id="17"/>
    <tableColumn name="industry" id="18"/>
    <tableColumn name="totaldebt" id="19"/>
    <tableColumn name="ni" id="20"/>
    <tableColumn name="operate_cashflow" id="21"/>
  </tableColumns>
  <tableStyleInfo name="vietnam_firms_2017_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3.14"/>
    <col customWidth="1" min="2" max="2" width="8.43"/>
    <col customWidth="1" min="3" max="3" width="8.14"/>
    <col customWidth="1" min="4" max="4" width="11.43"/>
    <col customWidth="1" min="5" max="5" width="18.57"/>
    <col customWidth="1" min="6" max="6" width="22.71"/>
    <col customWidth="1" min="7" max="7" width="10.43"/>
    <col customWidth="1" min="8" max="8" width="14.86"/>
    <col customWidth="1" min="9" max="9" width="26.71"/>
    <col customWidth="1" min="10" max="10" width="23.57"/>
    <col customWidth="1" min="11" max="11" width="22.86"/>
    <col customWidth="1" min="12" max="12" width="23.29"/>
    <col customWidth="1" min="13" max="13" width="15.71"/>
    <col customWidth="1" min="14" max="14" width="23.29"/>
    <col customWidth="1" min="15" max="15" width="20.71"/>
    <col customWidth="1" min="16" max="16" width="29.0"/>
    <col customWidth="1" min="17" max="17" width="11.29"/>
    <col customWidth="1" min="18" max="18" width="26.29"/>
    <col customWidth="1" min="19" max="19" width="23.29"/>
    <col customWidth="1" min="20" max="21" width="22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1" t="s">
        <v>20</v>
      </c>
    </row>
    <row r="2">
      <c r="A2" s="5" t="s">
        <v>21</v>
      </c>
      <c r="B2" s="5" t="s">
        <v>22</v>
      </c>
      <c r="C2" s="5">
        <v>2017.0</v>
      </c>
      <c r="D2" s="6">
        <v>0.0</v>
      </c>
      <c r="E2" s="7">
        <v>0.06460126915294774</v>
      </c>
      <c r="F2" s="7">
        <v>0.8908705573824856</v>
      </c>
      <c r="G2" s="7">
        <v>0.05755136865790253</v>
      </c>
      <c r="H2" s="7">
        <v>0.6449050496112512</v>
      </c>
      <c r="I2" s="8">
        <v>5.0581345678E11</v>
      </c>
      <c r="J2" s="8">
        <v>8.28322963764E11</v>
      </c>
      <c r="K2" s="8">
        <v>8.6090443336E10</v>
      </c>
      <c r="L2" s="8">
        <v>4.076763652003E12</v>
      </c>
      <c r="M2" s="9">
        <v>29.151880707003716</v>
      </c>
      <c r="N2" s="8">
        <v>4.576157128799E12</v>
      </c>
      <c r="O2" s="5" t="s">
        <v>23</v>
      </c>
      <c r="P2" s="5" t="s">
        <v>23</v>
      </c>
      <c r="Q2" s="6">
        <v>1.0</v>
      </c>
      <c r="R2" s="5" t="s">
        <v>24</v>
      </c>
      <c r="S2" s="8">
        <v>2.951186840177E12</v>
      </c>
      <c r="T2" s="8">
        <v>2.63364105956E11</v>
      </c>
      <c r="U2" s="8">
        <v>-8.0663604042E10</v>
      </c>
    </row>
    <row r="3">
      <c r="A3" s="5" t="s">
        <v>25</v>
      </c>
      <c r="B3" s="5" t="s">
        <v>22</v>
      </c>
      <c r="C3" s="5">
        <v>2018.0</v>
      </c>
      <c r="D3" s="6">
        <v>0.0</v>
      </c>
      <c r="E3" s="7">
        <v>0.02645635199546491</v>
      </c>
      <c r="F3" s="7">
        <v>1.065035141534988</v>
      </c>
      <c r="G3" s="7">
        <v>0.028176944591989432</v>
      </c>
      <c r="H3" s="7">
        <v>0.6041726450520375</v>
      </c>
      <c r="I3" s="8">
        <v>6.72788445423E11</v>
      </c>
      <c r="J3" s="8">
        <v>1.597729733535E12</v>
      </c>
      <c r="K3" s="8">
        <v>3.26067505241E11</v>
      </c>
      <c r="L3" s="8">
        <v>8.018827145835E12</v>
      </c>
      <c r="M3" s="9">
        <v>29.649805490581507</v>
      </c>
      <c r="N3" s="8">
        <v>7.529166722403E12</v>
      </c>
      <c r="O3" s="5" t="s">
        <v>26</v>
      </c>
      <c r="P3" s="5" t="s">
        <v>23</v>
      </c>
      <c r="Q3" s="6">
        <v>2.0</v>
      </c>
      <c r="R3" s="5" t="s">
        <v>24</v>
      </c>
      <c r="S3" s="8">
        <v>4.548916573712E12</v>
      </c>
      <c r="T3" s="8">
        <v>2.12148913561E11</v>
      </c>
      <c r="U3" s="8">
        <v>3.8540777944E10</v>
      </c>
    </row>
    <row r="4">
      <c r="A4" s="5" t="s">
        <v>27</v>
      </c>
      <c r="B4" s="5" t="s">
        <v>22</v>
      </c>
      <c r="C4" s="5">
        <v>2019.0</v>
      </c>
      <c r="D4" s="6">
        <v>0.0</v>
      </c>
      <c r="E4" s="7">
        <v>0.052922564195843645</v>
      </c>
      <c r="F4" s="7">
        <v>1.1616031270112972</v>
      </c>
      <c r="G4" s="7">
        <v>0.0614750160593481</v>
      </c>
      <c r="H4" s="7">
        <v>0.5924561032136575</v>
      </c>
      <c r="I4" s="8">
        <v>5.41476888008E11</v>
      </c>
      <c r="J4" s="8">
        <v>1.83299391649E11</v>
      </c>
      <c r="K4" s="8">
        <v>3.58753736223E11</v>
      </c>
      <c r="L4" s="8">
        <v>9.278251727409E12</v>
      </c>
      <c r="M4" s="9">
        <v>29.708893196464683</v>
      </c>
      <c r="N4" s="8">
        <v>7.987454158531E12</v>
      </c>
      <c r="O4" s="5" t="s">
        <v>28</v>
      </c>
      <c r="P4" s="5" t="s">
        <v>26</v>
      </c>
      <c r="Q4" s="6">
        <v>0.0</v>
      </c>
      <c r="R4" s="5" t="s">
        <v>24</v>
      </c>
      <c r="S4" s="8">
        <v>4.732215965361E12</v>
      </c>
      <c r="T4" s="8">
        <v>4.91028872669E11</v>
      </c>
      <c r="U4" s="8">
        <v>4.89340910473E11</v>
      </c>
    </row>
    <row r="5">
      <c r="A5" s="5" t="s">
        <v>29</v>
      </c>
      <c r="B5" s="5" t="s">
        <v>22</v>
      </c>
      <c r="C5" s="5">
        <v>2020.0</v>
      </c>
      <c r="D5" s="6">
        <v>0.0</v>
      </c>
      <c r="E5" s="7">
        <v>0.03806981799511845</v>
      </c>
      <c r="F5" s="7">
        <v>0.867999761701903</v>
      </c>
      <c r="G5" s="7">
        <v>0.03304459294779764</v>
      </c>
      <c r="H5" s="7">
        <v>0.5304273699175257</v>
      </c>
      <c r="I5" s="8">
        <v>-3.3256558657E11</v>
      </c>
      <c r="J5" s="8">
        <v>-1.86764022954E11</v>
      </c>
      <c r="K5" s="8">
        <v>-2.74693587053E11</v>
      </c>
      <c r="L5" s="8">
        <v>7.438249657913E12</v>
      </c>
      <c r="M5" s="9">
        <v>29.779220514920933</v>
      </c>
      <c r="N5" s="8">
        <v>8.569414400908E12</v>
      </c>
      <c r="O5" s="5" t="s">
        <v>28</v>
      </c>
      <c r="P5" s="5" t="s">
        <v>28</v>
      </c>
      <c r="Q5" s="6">
        <v>0.0</v>
      </c>
      <c r="R5" s="5" t="s">
        <v>24</v>
      </c>
      <c r="S5" s="8">
        <v>4.545451942407E12</v>
      </c>
      <c r="T5" s="8">
        <v>2.83172810679E11</v>
      </c>
      <c r="U5" s="8">
        <v>6.12538718206E11</v>
      </c>
    </row>
    <row r="6">
      <c r="A6" s="5" t="s">
        <v>30</v>
      </c>
      <c r="B6" s="5" t="s">
        <v>22</v>
      </c>
      <c r="C6" s="5">
        <v>2021.0</v>
      </c>
      <c r="D6" s="6">
        <v>0.0</v>
      </c>
      <c r="E6" s="7">
        <v>0.02464214533705711</v>
      </c>
      <c r="F6" s="7">
        <v>1.3141490509603486</v>
      </c>
      <c r="G6" s="7">
        <v>0.03238345190832058</v>
      </c>
      <c r="H6" s="7">
        <v>0.4550809507994852</v>
      </c>
      <c r="I6" s="8">
        <v>2.3135410539E11</v>
      </c>
      <c r="J6" s="8">
        <v>9.692955834E9</v>
      </c>
      <c r="K6" s="8">
        <v>5.0575455825E10</v>
      </c>
      <c r="L6" s="8">
        <v>1.315400992833E13</v>
      </c>
      <c r="M6" s="9">
        <v>29.934558418955792</v>
      </c>
      <c r="N6" s="8">
        <v>1.0009526635291E13</v>
      </c>
      <c r="O6" s="5" t="s">
        <v>28</v>
      </c>
      <c r="P6" s="5" t="s">
        <v>28</v>
      </c>
      <c r="Q6" s="6">
        <v>0.0</v>
      </c>
      <c r="R6" s="5" t="s">
        <v>24</v>
      </c>
      <c r="S6" s="8">
        <v>4.555144898241E12</v>
      </c>
      <c r="T6" s="8">
        <v>3.24143024419E11</v>
      </c>
      <c r="U6" s="8">
        <v>4.43620282772E11</v>
      </c>
    </row>
    <row r="7">
      <c r="A7" s="5" t="s">
        <v>31</v>
      </c>
      <c r="B7" s="5" t="s">
        <v>22</v>
      </c>
      <c r="C7" s="5">
        <v>2022.0</v>
      </c>
      <c r="D7" s="6">
        <v>0.0</v>
      </c>
      <c r="E7" s="7">
        <v>0.007658738429406706</v>
      </c>
      <c r="F7" s="7">
        <v>1.418574990036563</v>
      </c>
      <c r="G7" s="7">
        <v>0.01086449479118826</v>
      </c>
      <c r="H7" s="7">
        <v>0.42837337337406983</v>
      </c>
      <c r="I7" s="8">
        <v>-4.34702202542E11</v>
      </c>
      <c r="J7" s="8">
        <v>6.9502366006E10</v>
      </c>
      <c r="K7" s="8">
        <v>7.92706522419E11</v>
      </c>
      <c r="L7" s="8">
        <v>1.5314698238896E13</v>
      </c>
      <c r="M7" s="9">
        <v>30.01018131279007</v>
      </c>
      <c r="N7" s="8">
        <v>1.0795832681712E13</v>
      </c>
      <c r="O7" s="5" t="s">
        <v>28</v>
      </c>
      <c r="P7" s="5" t="s">
        <v>28</v>
      </c>
      <c r="Q7" s="6">
        <v>0.0</v>
      </c>
      <c r="R7" s="5" t="s">
        <v>24</v>
      </c>
      <c r="S7" s="8">
        <v>4.624647264247E12</v>
      </c>
      <c r="T7" s="8">
        <v>1.17291267937E11</v>
      </c>
      <c r="U7" s="8">
        <v>9.7095210426E10</v>
      </c>
    </row>
    <row r="8">
      <c r="A8" s="5" t="s">
        <v>32</v>
      </c>
      <c r="B8" s="5" t="s">
        <v>22</v>
      </c>
      <c r="C8" s="5">
        <v>2023.0</v>
      </c>
      <c r="D8" s="6">
        <v>0.0</v>
      </c>
      <c r="E8" s="7">
        <v>0.024484410437796426</v>
      </c>
      <c r="F8" s="7">
        <v>1.0901930230904455</v>
      </c>
      <c r="G8" s="7">
        <v>0.026692733433768545</v>
      </c>
      <c r="H8" s="7">
        <v>0.48513842990981576</v>
      </c>
      <c r="I8" s="8">
        <v>-3.52547191019E11</v>
      </c>
      <c r="J8" s="8">
        <v>9.94927301439E11</v>
      </c>
      <c r="K8" s="8">
        <v>-1.008411128651E12</v>
      </c>
      <c r="L8" s="8">
        <v>1.2628191473898E13</v>
      </c>
      <c r="M8" s="9">
        <v>30.08059808318832</v>
      </c>
      <c r="N8" s="8">
        <v>1.1583445505916E13</v>
      </c>
      <c r="O8" s="5" t="s">
        <v>28</v>
      </c>
      <c r="P8" s="5" t="s">
        <v>28</v>
      </c>
      <c r="Q8" s="6">
        <v>0.0</v>
      </c>
      <c r="R8" s="5" t="s">
        <v>24</v>
      </c>
      <c r="S8" s="8">
        <v>5.619574565686E12</v>
      </c>
      <c r="T8" s="8">
        <v>3.09193823134E11</v>
      </c>
      <c r="U8" s="8">
        <v>2.615215818513E12</v>
      </c>
    </row>
    <row r="9">
      <c r="A9" s="5" t="s">
        <v>33</v>
      </c>
      <c r="B9" s="5" t="s">
        <v>34</v>
      </c>
      <c r="C9" s="5">
        <v>2017.0</v>
      </c>
      <c r="D9" s="6">
        <v>0.0</v>
      </c>
      <c r="E9" s="7">
        <v>0.0050116044250156115</v>
      </c>
      <c r="F9" s="7">
        <v>0.897579261058433</v>
      </c>
      <c r="G9" s="7">
        <v>0.004498312196522685</v>
      </c>
      <c r="H9" s="7">
        <v>0.04215123985671001</v>
      </c>
      <c r="I9" s="8">
        <v>-1.3327223789E10</v>
      </c>
      <c r="J9" s="8">
        <v>-2.32176269E9</v>
      </c>
      <c r="K9" s="8">
        <v>-4.9280005081E10</v>
      </c>
      <c r="L9" s="8">
        <v>2.25795571644E11</v>
      </c>
      <c r="M9" s="9">
        <v>26.250949725980515</v>
      </c>
      <c r="N9" s="8">
        <v>2.51560593521E11</v>
      </c>
      <c r="O9" s="5" t="s">
        <v>35</v>
      </c>
      <c r="P9" s="5" t="s">
        <v>35</v>
      </c>
      <c r="Q9" s="6">
        <v>1.0</v>
      </c>
      <c r="R9" s="5" t="s">
        <v>36</v>
      </c>
      <c r="S9" s="8">
        <v>1.0603590916E10</v>
      </c>
      <c r="T9" s="8">
        <v>1.131598086E9</v>
      </c>
      <c r="U9" s="8">
        <v>5.7140442047E10</v>
      </c>
    </row>
    <row r="10">
      <c r="A10" s="5" t="s">
        <v>37</v>
      </c>
      <c r="B10" s="5" t="s">
        <v>34</v>
      </c>
      <c r="C10" s="5">
        <v>2018.0</v>
      </c>
      <c r="D10" s="6">
        <v>0.0</v>
      </c>
      <c r="E10" s="7">
        <v>0.04361297848804306</v>
      </c>
      <c r="F10" s="7">
        <v>0.9563307234918471</v>
      </c>
      <c r="G10" s="7">
        <v>0.04170843127110458</v>
      </c>
      <c r="H10" s="7">
        <v>0.079492340085473</v>
      </c>
      <c r="I10" s="8">
        <v>-2.3571042276E10</v>
      </c>
      <c r="J10" s="8">
        <v>7.676391042E9</v>
      </c>
      <c r="K10" s="8">
        <v>1.7889076709E10</v>
      </c>
      <c r="L10" s="8">
        <v>2.19916892024E11</v>
      </c>
      <c r="M10" s="9">
        <v>26.161167029081668</v>
      </c>
      <c r="N10" s="8">
        <v>2.29959036787E11</v>
      </c>
      <c r="O10" s="5" t="s">
        <v>35</v>
      </c>
      <c r="P10" s="5" t="s">
        <v>35</v>
      </c>
      <c r="Q10" s="6">
        <v>1.0</v>
      </c>
      <c r="R10" s="5" t="s">
        <v>36</v>
      </c>
      <c r="S10" s="8">
        <v>1.8279981958E10</v>
      </c>
      <c r="T10" s="8">
        <v>9.591230681E9</v>
      </c>
      <c r="U10" s="8">
        <v>1.6775750106E10</v>
      </c>
    </row>
    <row r="11">
      <c r="A11" s="5" t="s">
        <v>38</v>
      </c>
      <c r="B11" s="5" t="s">
        <v>34</v>
      </c>
      <c r="C11" s="5">
        <v>2019.0</v>
      </c>
      <c r="D11" s="6">
        <v>0.0</v>
      </c>
      <c r="E11" s="7">
        <v>0.036839289646286674</v>
      </c>
      <c r="F11" s="7">
        <v>0.9913626702021946</v>
      </c>
      <c r="G11" s="7">
        <v>0.03652109655209482</v>
      </c>
      <c r="H11" s="7">
        <v>0.07073397732963853</v>
      </c>
      <c r="I11" s="8">
        <v>-1.1987393988E10</v>
      </c>
      <c r="J11" s="8">
        <v>-2.187439107E9</v>
      </c>
      <c r="K11" s="8">
        <v>4.665963095E10</v>
      </c>
      <c r="L11" s="8">
        <v>2.25542898242E11</v>
      </c>
      <c r="M11" s="9">
        <v>26.150451061626487</v>
      </c>
      <c r="N11" s="8">
        <v>2.2750795952E11</v>
      </c>
      <c r="O11" s="5" t="s">
        <v>35</v>
      </c>
      <c r="P11" s="5" t="s">
        <v>35</v>
      </c>
      <c r="Q11" s="6">
        <v>1.0</v>
      </c>
      <c r="R11" s="5" t="s">
        <v>36</v>
      </c>
      <c r="S11" s="8">
        <v>1.6092542851E10</v>
      </c>
      <c r="T11" s="8">
        <v>8.308840156E9</v>
      </c>
      <c r="U11" s="8">
        <v>-2.6824644663E10</v>
      </c>
    </row>
    <row r="12">
      <c r="A12" s="5" t="s">
        <v>39</v>
      </c>
      <c r="B12" s="5" t="s">
        <v>34</v>
      </c>
      <c r="C12" s="5">
        <v>2020.0</v>
      </c>
      <c r="D12" s="6">
        <v>0.0</v>
      </c>
      <c r="E12" s="7">
        <v>-0.09757215138227238</v>
      </c>
      <c r="F12" s="7">
        <v>0.5817838636225862</v>
      </c>
      <c r="G12" s="7">
        <v>-0.056765903213146285</v>
      </c>
      <c r="H12" s="7">
        <v>0.07930149564575048</v>
      </c>
      <c r="I12" s="8">
        <v>-1.926144712E9</v>
      </c>
      <c r="J12" s="8">
        <v>6.25739988E8</v>
      </c>
      <c r="K12" s="8">
        <v>7.545519668E9</v>
      </c>
      <c r="L12" s="8">
        <v>1.2265124515E11</v>
      </c>
      <c r="M12" s="9">
        <v>26.074267028229155</v>
      </c>
      <c r="N12" s="8">
        <v>2.10819262649E11</v>
      </c>
      <c r="O12" s="5" t="s">
        <v>35</v>
      </c>
      <c r="P12" s="5" t="s">
        <v>35</v>
      </c>
      <c r="Q12" s="6">
        <v>1.0</v>
      </c>
      <c r="R12" s="5" t="s">
        <v>36</v>
      </c>
      <c r="S12" s="8">
        <v>1.6718282839E10</v>
      </c>
      <c r="T12" s="8">
        <v>-1.1967345859E10</v>
      </c>
      <c r="U12" s="8">
        <v>-2.4311448296E10</v>
      </c>
    </row>
    <row r="13">
      <c r="A13" s="5" t="s">
        <v>40</v>
      </c>
      <c r="B13" s="5" t="s">
        <v>34</v>
      </c>
      <c r="C13" s="5">
        <v>2021.0</v>
      </c>
      <c r="D13" s="6">
        <v>0.0</v>
      </c>
      <c r="E13" s="7">
        <v>0.0016815263419892124</v>
      </c>
      <c r="F13" s="7">
        <v>0.6669250953938684</v>
      </c>
      <c r="G13" s="7">
        <v>0.001121452116038458</v>
      </c>
      <c r="H13" s="7">
        <v>0.03362226694190401</v>
      </c>
      <c r="I13" s="8">
        <v>-9.429836123E9</v>
      </c>
      <c r="J13" s="8">
        <v>-9.957264977E9</v>
      </c>
      <c r="K13" s="8">
        <v>-3.4558290098E10</v>
      </c>
      <c r="L13" s="8">
        <v>1.34110305244E11</v>
      </c>
      <c r="M13" s="9">
        <v>26.027006011870085</v>
      </c>
      <c r="N13" s="8">
        <v>2.01087507683E11</v>
      </c>
      <c r="O13" s="5" t="s">
        <v>35</v>
      </c>
      <c r="P13" s="5" t="s">
        <v>35</v>
      </c>
      <c r="Q13" s="6">
        <v>1.0</v>
      </c>
      <c r="R13" s="5" t="s">
        <v>36</v>
      </c>
      <c r="S13" s="8">
        <v>6.761017862E9</v>
      </c>
      <c r="T13" s="8">
        <v>2.25510011E8</v>
      </c>
      <c r="U13" s="8">
        <v>4.5312490419E10</v>
      </c>
    </row>
    <row r="14">
      <c r="A14" s="5" t="s">
        <v>41</v>
      </c>
      <c r="B14" s="5" t="s">
        <v>34</v>
      </c>
      <c r="C14" s="5">
        <v>2022.0</v>
      </c>
      <c r="D14" s="6">
        <v>0.0</v>
      </c>
      <c r="E14" s="7">
        <v>0.07971288481301579</v>
      </c>
      <c r="F14" s="7">
        <v>0.9699344933742</v>
      </c>
      <c r="G14" s="7">
        <v>0.07731627654650843</v>
      </c>
      <c r="H14" s="7">
        <v>0.04137290987979318</v>
      </c>
      <c r="I14" s="8">
        <v>4.568657956E9</v>
      </c>
      <c r="J14" s="8">
        <v>2.28225384E9</v>
      </c>
      <c r="K14" s="8">
        <v>1.7035691061E10</v>
      </c>
      <c r="L14" s="8">
        <v>2.12007837549E11</v>
      </c>
      <c r="M14" s="9">
        <v>26.110415822874877</v>
      </c>
      <c r="N14" s="8">
        <v>2.18579542224E11</v>
      </c>
      <c r="O14" s="5" t="s">
        <v>35</v>
      </c>
      <c r="P14" s="5" t="s">
        <v>35</v>
      </c>
      <c r="Q14" s="6">
        <v>1.0</v>
      </c>
      <c r="R14" s="5" t="s">
        <v>36</v>
      </c>
      <c r="S14" s="8">
        <v>9.043271702E9</v>
      </c>
      <c r="T14" s="8">
        <v>1.6899756334E10</v>
      </c>
      <c r="U14" s="8">
        <v>-3.970805102E9</v>
      </c>
    </row>
    <row r="15">
      <c r="A15" s="5" t="s">
        <v>42</v>
      </c>
      <c r="B15" s="5" t="s">
        <v>34</v>
      </c>
      <c r="C15" s="5">
        <v>2023.0</v>
      </c>
      <c r="D15" s="6">
        <v>0.0</v>
      </c>
      <c r="E15" s="7">
        <v>0.005049223871251165</v>
      </c>
      <c r="F15" s="7">
        <v>0.6542373040027507</v>
      </c>
      <c r="G15" s="7">
        <v>0.003303390612833694</v>
      </c>
      <c r="H15" s="7">
        <v>0.048020639408048224</v>
      </c>
      <c r="I15" s="8">
        <v>1.509276524E9</v>
      </c>
      <c r="J15" s="8">
        <v>1.178273085E9</v>
      </c>
      <c r="K15" s="8">
        <v>2.5396400052E10</v>
      </c>
      <c r="L15" s="8">
        <v>1.39259201598E11</v>
      </c>
      <c r="M15" s="9">
        <v>26.083887936451045</v>
      </c>
      <c r="N15" s="8">
        <v>2.12857323705E11</v>
      </c>
      <c r="O15" s="5" t="s">
        <v>35</v>
      </c>
      <c r="P15" s="5" t="s">
        <v>35</v>
      </c>
      <c r="Q15" s="6">
        <v>1.0</v>
      </c>
      <c r="R15" s="5" t="s">
        <v>36</v>
      </c>
      <c r="S15" s="8">
        <v>1.0221544787E10</v>
      </c>
      <c r="T15" s="8">
        <v>7.03150885E8</v>
      </c>
      <c r="U15" s="8">
        <v>-2.4230847125E10</v>
      </c>
    </row>
    <row r="16">
      <c r="A16" s="5" t="s">
        <v>43</v>
      </c>
      <c r="B16" s="5" t="s">
        <v>44</v>
      </c>
      <c r="C16" s="5">
        <v>2017.0</v>
      </c>
      <c r="D16" s="6">
        <v>0.0</v>
      </c>
      <c r="E16" s="7">
        <v>0.012587294714810335</v>
      </c>
      <c r="F16" s="7">
        <v>0.19712696514721528</v>
      </c>
      <c r="G16" s="7">
        <v>0.0024812952065441443</v>
      </c>
      <c r="H16" s="7">
        <v>0.40066410952933973</v>
      </c>
      <c r="I16" s="8">
        <v>5.6878742525E10</v>
      </c>
      <c r="J16" s="8">
        <v>-4.781259806E9</v>
      </c>
      <c r="K16" s="8">
        <v>1.082892108E9</v>
      </c>
      <c r="L16" s="8">
        <v>1.20301104114E11</v>
      </c>
      <c r="M16" s="9">
        <v>27.137170902597497</v>
      </c>
      <c r="N16" s="8">
        <v>6.10272186883E11</v>
      </c>
      <c r="O16" s="5" t="s">
        <v>45</v>
      </c>
      <c r="P16" s="5" t="s">
        <v>45</v>
      </c>
      <c r="Q16" s="6">
        <v>1.0</v>
      </c>
      <c r="R16" s="5" t="s">
        <v>46</v>
      </c>
      <c r="S16" s="8">
        <v>2.44514162328E11</v>
      </c>
      <c r="T16" s="8">
        <v>1.514265452E9</v>
      </c>
      <c r="U16" s="8">
        <v>7.980052825E10</v>
      </c>
    </row>
    <row r="17">
      <c r="A17" s="5" t="s">
        <v>47</v>
      </c>
      <c r="B17" s="5" t="s">
        <v>44</v>
      </c>
      <c r="C17" s="5">
        <v>2018.0</v>
      </c>
      <c r="D17" s="6">
        <v>0.0</v>
      </c>
      <c r="E17" s="7">
        <v>0.08116103942929737</v>
      </c>
      <c r="F17" s="7">
        <v>0.49825061830814965</v>
      </c>
      <c r="G17" s="7">
        <v>0.04043853807817953</v>
      </c>
      <c r="H17" s="7">
        <v>0.3430236051086162</v>
      </c>
      <c r="I17" s="8">
        <v>-4.885037199E9</v>
      </c>
      <c r="J17" s="8">
        <v>-4.1017110535E10</v>
      </c>
      <c r="K17" s="8">
        <v>1.53465868E9</v>
      </c>
      <c r="L17" s="8">
        <v>2.95584707203E11</v>
      </c>
      <c r="M17" s="9">
        <v>27.108873368845938</v>
      </c>
      <c r="N17" s="8">
        <v>5.93245038424E11</v>
      </c>
      <c r="O17" s="5" t="s">
        <v>45</v>
      </c>
      <c r="P17" s="5" t="s">
        <v>45</v>
      </c>
      <c r="Q17" s="6">
        <v>1.0</v>
      </c>
      <c r="R17" s="5" t="s">
        <v>46</v>
      </c>
      <c r="S17" s="8">
        <v>2.03497051793E11</v>
      </c>
      <c r="T17" s="8">
        <v>2.3989962076E10</v>
      </c>
      <c r="U17" s="8">
        <v>7.0723096858E10</v>
      </c>
    </row>
    <row r="18">
      <c r="A18" s="5" t="s">
        <v>48</v>
      </c>
      <c r="B18" s="5" t="s">
        <v>44</v>
      </c>
      <c r="C18" s="5">
        <v>2019.0</v>
      </c>
      <c r="D18" s="6">
        <v>0.0</v>
      </c>
      <c r="E18" s="7">
        <v>0.07134746706030128</v>
      </c>
      <c r="F18" s="7">
        <v>0.4932698108479849</v>
      </c>
      <c r="G18" s="7">
        <v>0.03519355158131764</v>
      </c>
      <c r="H18" s="7">
        <v>0.31617747127802664</v>
      </c>
      <c r="I18" s="8">
        <v>1.3093080304E10</v>
      </c>
      <c r="J18" s="8">
        <v>-1.3512427005E10</v>
      </c>
      <c r="K18" s="8">
        <v>4.994707843E9</v>
      </c>
      <c r="L18" s="8">
        <v>2.96395817053E11</v>
      </c>
      <c r="M18" s="9">
        <v>27.121660588739235</v>
      </c>
      <c r="N18" s="8">
        <v>6.00879702213E11</v>
      </c>
      <c r="O18" s="5" t="s">
        <v>45</v>
      </c>
      <c r="P18" s="5" t="s">
        <v>45</v>
      </c>
      <c r="Q18" s="6">
        <v>1.0</v>
      </c>
      <c r="R18" s="5" t="s">
        <v>46</v>
      </c>
      <c r="S18" s="8">
        <v>1.89984624788E11</v>
      </c>
      <c r="T18" s="8">
        <v>2.1147090794E10</v>
      </c>
      <c r="U18" s="8">
        <v>3.222415393E10</v>
      </c>
    </row>
    <row r="19">
      <c r="A19" s="5" t="s">
        <v>49</v>
      </c>
      <c r="B19" s="5" t="s">
        <v>44</v>
      </c>
      <c r="C19" s="5">
        <v>2020.0</v>
      </c>
      <c r="D19" s="6">
        <v>0.0</v>
      </c>
      <c r="E19" s="7">
        <v>0.04889766639257712</v>
      </c>
      <c r="F19" s="7">
        <v>0.4951143984371722</v>
      </c>
      <c r="G19" s="7">
        <v>0.024209938680942355</v>
      </c>
      <c r="H19" s="7">
        <v>0.2671839102667925</v>
      </c>
      <c r="I19" s="8">
        <v>3.5583523207E10</v>
      </c>
      <c r="J19" s="8">
        <v>-3.5054338997E10</v>
      </c>
      <c r="K19" s="8">
        <v>-7.342626845E9</v>
      </c>
      <c r="L19" s="8">
        <v>2.87098931865E11</v>
      </c>
      <c r="M19" s="9">
        <v>27.08605913879898</v>
      </c>
      <c r="N19" s="8">
        <v>5.79863831008E11</v>
      </c>
      <c r="O19" s="5" t="s">
        <v>45</v>
      </c>
      <c r="P19" s="5" t="s">
        <v>45</v>
      </c>
      <c r="Q19" s="6">
        <v>1.0</v>
      </c>
      <c r="R19" s="5" t="s">
        <v>46</v>
      </c>
      <c r="S19" s="8">
        <v>1.54930285791E11</v>
      </c>
      <c r="T19" s="8">
        <v>1.4038467792E10</v>
      </c>
      <c r="U19" s="8">
        <v>1.019204676E9</v>
      </c>
    </row>
    <row r="20">
      <c r="A20" s="5" t="s">
        <v>50</v>
      </c>
      <c r="B20" s="5" t="s">
        <v>44</v>
      </c>
      <c r="C20" s="5">
        <v>2021.0</v>
      </c>
      <c r="D20" s="6">
        <v>0.0</v>
      </c>
      <c r="E20" s="7">
        <v>0.06089429161846622</v>
      </c>
      <c r="F20" s="7">
        <v>0.484506432291902</v>
      </c>
      <c r="G20" s="7">
        <v>0.029503675979005738</v>
      </c>
      <c r="H20" s="7">
        <v>0.3152485018846015</v>
      </c>
      <c r="I20" s="8">
        <v>1.17168883066E11</v>
      </c>
      <c r="J20" s="8">
        <v>1.52945315064E11</v>
      </c>
      <c r="K20" s="8">
        <v>8.2563189E8</v>
      </c>
      <c r="L20" s="8">
        <v>4.73174997084E11</v>
      </c>
      <c r="M20" s="9">
        <v>27.607355701303938</v>
      </c>
      <c r="N20" s="8">
        <v>9.76612415331E11</v>
      </c>
      <c r="O20" s="5" t="s">
        <v>45</v>
      </c>
      <c r="P20" s="5" t="s">
        <v>45</v>
      </c>
      <c r="Q20" s="6">
        <v>1.0</v>
      </c>
      <c r="R20" s="5" t="s">
        <v>46</v>
      </c>
      <c r="S20" s="8">
        <v>3.07875600855E11</v>
      </c>
      <c r="T20" s="8">
        <v>2.8813656259E10</v>
      </c>
      <c r="U20" s="8">
        <v>4.8150054552E10</v>
      </c>
    </row>
    <row r="21" ht="15.75" customHeight="1">
      <c r="A21" s="5" t="s">
        <v>51</v>
      </c>
      <c r="B21" s="5" t="s">
        <v>44</v>
      </c>
      <c r="C21" s="5">
        <v>2022.0</v>
      </c>
      <c r="D21" s="6">
        <v>0.0</v>
      </c>
      <c r="E21" s="7">
        <v>0.07033273300812867</v>
      </c>
      <c r="F21" s="7">
        <v>0.9316628046525107</v>
      </c>
      <c r="G21" s="7">
        <v>0.06552639129322937</v>
      </c>
      <c r="H21" s="7">
        <v>0.3120377060702815</v>
      </c>
      <c r="I21" s="8">
        <v>2.12135355349E11</v>
      </c>
      <c r="J21" s="8">
        <v>1.419748189E10</v>
      </c>
      <c r="K21" s="8">
        <v>-3.71288522E9</v>
      </c>
      <c r="L21" s="8">
        <v>9.61625809112E11</v>
      </c>
      <c r="M21" s="9">
        <v>27.662675567470135</v>
      </c>
      <c r="N21" s="8">
        <v>1.032160782109E12</v>
      </c>
      <c r="O21" s="5" t="s">
        <v>52</v>
      </c>
      <c r="P21" s="5" t="s">
        <v>45</v>
      </c>
      <c r="Q21" s="6">
        <v>2.0</v>
      </c>
      <c r="R21" s="5" t="s">
        <v>46</v>
      </c>
      <c r="S21" s="8">
        <v>3.22073082745E11</v>
      </c>
      <c r="T21" s="8">
        <v>6.7633771286E10</v>
      </c>
      <c r="U21" s="8">
        <v>-2.38468566446E11</v>
      </c>
    </row>
    <row r="22" ht="15.75" customHeight="1">
      <c r="A22" s="5" t="s">
        <v>53</v>
      </c>
      <c r="B22" s="5" t="s">
        <v>44</v>
      </c>
      <c r="C22" s="5">
        <v>2023.0</v>
      </c>
      <c r="D22" s="6">
        <v>1.0</v>
      </c>
      <c r="E22" s="7">
        <v>-0.004115387693039042</v>
      </c>
      <c r="F22" s="7">
        <v>0.5926334469431908</v>
      </c>
      <c r="G22" s="7">
        <v>-0.002438916394033313</v>
      </c>
      <c r="H22" s="7">
        <v>0.30031405940810385</v>
      </c>
      <c r="I22" s="8">
        <v>-2.9870252223E10</v>
      </c>
      <c r="J22" s="8">
        <v>-1.8353142609E10</v>
      </c>
      <c r="K22" s="8">
        <v>1.3471801292E10</v>
      </c>
      <c r="L22" s="8">
        <v>5.9935454032E11</v>
      </c>
      <c r="M22" s="9">
        <v>27.642298351401802</v>
      </c>
      <c r="N22" s="8">
        <v>1.011341063201E12</v>
      </c>
      <c r="O22" s="5" t="s">
        <v>52</v>
      </c>
      <c r="P22" s="5" t="s">
        <v>52</v>
      </c>
      <c r="Q22" s="6">
        <v>1.0</v>
      </c>
      <c r="R22" s="5" t="s">
        <v>46</v>
      </c>
      <c r="S22" s="8">
        <v>3.03719940136E11</v>
      </c>
      <c r="T22" s="8">
        <v>-2.466576299E9</v>
      </c>
      <c r="U22" s="8">
        <v>4.1388654406E10</v>
      </c>
    </row>
    <row r="23" ht="15.75" customHeight="1">
      <c r="A23" s="5" t="s">
        <v>54</v>
      </c>
      <c r="B23" s="5" t="s">
        <v>55</v>
      </c>
      <c r="C23" s="5">
        <v>2017.0</v>
      </c>
      <c r="D23" s="6">
        <v>0.0</v>
      </c>
      <c r="E23" s="7">
        <v>0.09093009001020999</v>
      </c>
      <c r="F23" s="7">
        <v>0.6620177455057508</v>
      </c>
      <c r="G23" s="7">
        <v>0.06019733318719421</v>
      </c>
      <c r="H23" s="7">
        <v>0.5506655639485526</v>
      </c>
      <c r="I23" s="8">
        <v>2.0042084176E10</v>
      </c>
      <c r="J23" s="8">
        <v>3.856652162E9</v>
      </c>
      <c r="K23" s="8">
        <v>-3.36398428E9</v>
      </c>
      <c r="L23" s="8">
        <v>2.44738549346E11</v>
      </c>
      <c r="M23" s="9">
        <v>26.635919249663882</v>
      </c>
      <c r="N23" s="8">
        <v>3.69685784116E11</v>
      </c>
      <c r="O23" s="5" t="s">
        <v>56</v>
      </c>
      <c r="P23" s="5" t="s">
        <v>56</v>
      </c>
      <c r="Q23" s="6">
        <v>1.0</v>
      </c>
      <c r="R23" s="5" t="s">
        <v>57</v>
      </c>
      <c r="S23" s="8">
        <v>2.03573230794E11</v>
      </c>
      <c r="T23" s="8">
        <v>2.2254098321E10</v>
      </c>
      <c r="U23" s="8">
        <v>5.112236083E9</v>
      </c>
    </row>
    <row r="24" ht="15.75" customHeight="1">
      <c r="A24" s="5" t="s">
        <v>58</v>
      </c>
      <c r="B24" s="5" t="s">
        <v>55</v>
      </c>
      <c r="C24" s="5">
        <v>2018.0</v>
      </c>
      <c r="D24" s="6">
        <v>0.0</v>
      </c>
      <c r="E24" s="7">
        <v>0.07832430995747518</v>
      </c>
      <c r="F24" s="7">
        <v>1.203133527182183</v>
      </c>
      <c r="G24" s="7">
        <v>0.0942346033032477</v>
      </c>
      <c r="H24" s="7">
        <v>0.4906845635454295</v>
      </c>
      <c r="I24" s="8">
        <v>-2.059655383E10</v>
      </c>
      <c r="J24" s="8">
        <v>-1.2131348416E10</v>
      </c>
      <c r="K24" s="8">
        <v>5.84289141E9</v>
      </c>
      <c r="L24" s="8">
        <v>4.69405732945E11</v>
      </c>
      <c r="M24" s="9">
        <v>26.689803907638634</v>
      </c>
      <c r="N24" s="8">
        <v>3.90152649178E11</v>
      </c>
      <c r="O24" s="5" t="s">
        <v>59</v>
      </c>
      <c r="P24" s="5" t="s">
        <v>56</v>
      </c>
      <c r="Q24" s="6">
        <v>2.0</v>
      </c>
      <c r="R24" s="5" t="s">
        <v>57</v>
      </c>
      <c r="S24" s="8">
        <v>1.91441882378E11</v>
      </c>
      <c r="T24" s="8">
        <v>3.6765880123E10</v>
      </c>
      <c r="U24" s="8">
        <v>1.730026293E10</v>
      </c>
    </row>
    <row r="25" ht="15.75" customHeight="1">
      <c r="A25" s="5" t="s">
        <v>60</v>
      </c>
      <c r="B25" s="5" t="s">
        <v>55</v>
      </c>
      <c r="C25" s="5">
        <v>2019.0</v>
      </c>
      <c r="D25" s="6">
        <v>0.0</v>
      </c>
      <c r="E25" s="7">
        <v>0.05617532547543823</v>
      </c>
      <c r="F25" s="7">
        <v>0.9314191700139482</v>
      </c>
      <c r="G25" s="7">
        <v>0.05232277502959608</v>
      </c>
      <c r="H25" s="7">
        <v>0.3662784333124123</v>
      </c>
      <c r="I25" s="8">
        <v>1.7259223189E11</v>
      </c>
      <c r="J25" s="8">
        <v>2.4199169791E10</v>
      </c>
      <c r="K25" s="8">
        <v>-4.360542906E9</v>
      </c>
      <c r="L25" s="8">
        <v>5.48359366987E11</v>
      </c>
      <c r="M25" s="9">
        <v>27.10124255484958</v>
      </c>
      <c r="N25" s="8">
        <v>5.8873532416E11</v>
      </c>
      <c r="O25" s="5" t="s">
        <v>59</v>
      </c>
      <c r="P25" s="5" t="s">
        <v>59</v>
      </c>
      <c r="Q25" s="6">
        <v>1.0</v>
      </c>
      <c r="R25" s="5" t="s">
        <v>57</v>
      </c>
      <c r="S25" s="8">
        <v>2.15641052169E11</v>
      </c>
      <c r="T25" s="8">
        <v>3.0804265918E10</v>
      </c>
      <c r="U25" s="8">
        <v>-7.4268460856E10</v>
      </c>
    </row>
    <row r="26" ht="15.75" customHeight="1">
      <c r="A26" s="5" t="s">
        <v>61</v>
      </c>
      <c r="B26" s="5" t="s">
        <v>55</v>
      </c>
      <c r="C26" s="5">
        <v>2020.0</v>
      </c>
      <c r="D26" s="6">
        <v>0.0</v>
      </c>
      <c r="E26" s="7">
        <v>0.04443589749823135</v>
      </c>
      <c r="F26" s="7">
        <v>0.5387934005668363</v>
      </c>
      <c r="G26" s="7">
        <v>0.023941768320311443</v>
      </c>
      <c r="H26" s="7">
        <v>0.3549794347170946</v>
      </c>
      <c r="I26" s="8">
        <v>1.9774870664E10</v>
      </c>
      <c r="J26" s="8">
        <v>-2.397910695E9</v>
      </c>
      <c r="K26" s="8">
        <v>-5.725427596E9</v>
      </c>
      <c r="L26" s="8">
        <v>3.23663812902E11</v>
      </c>
      <c r="M26" s="9">
        <v>27.121394282456258</v>
      </c>
      <c r="N26" s="8">
        <v>6.00719705478E11</v>
      </c>
      <c r="O26" s="5" t="s">
        <v>59</v>
      </c>
      <c r="P26" s="5" t="s">
        <v>59</v>
      </c>
      <c r="Q26" s="6">
        <v>1.0</v>
      </c>
      <c r="R26" s="5" t="s">
        <v>57</v>
      </c>
      <c r="S26" s="8">
        <v>2.13243141474E11</v>
      </c>
      <c r="T26" s="8">
        <v>1.4382292014E10</v>
      </c>
      <c r="U26" s="8">
        <v>-2.4449609505E10</v>
      </c>
    </row>
    <row r="27" ht="15.75" customHeight="1">
      <c r="A27" s="5" t="s">
        <v>62</v>
      </c>
      <c r="B27" s="5" t="s">
        <v>55</v>
      </c>
      <c r="C27" s="5">
        <v>2021.0</v>
      </c>
      <c r="D27" s="6">
        <v>0.0</v>
      </c>
      <c r="E27" s="7">
        <v>0.06024554849900752</v>
      </c>
      <c r="F27" s="7">
        <v>0.5048939914734292</v>
      </c>
      <c r="G27" s="7">
        <v>0.030417615450169962</v>
      </c>
      <c r="H27" s="7">
        <v>0.18669600695751684</v>
      </c>
      <c r="I27" s="8">
        <v>3.46373064901E11</v>
      </c>
      <c r="J27" s="8">
        <v>-2.8044546771E10</v>
      </c>
      <c r="K27" s="8">
        <v>-4.58935537E9</v>
      </c>
      <c r="L27" s="8">
        <v>5.00844443428E11</v>
      </c>
      <c r="M27" s="9">
        <v>27.62296818727594</v>
      </c>
      <c r="N27" s="8">
        <v>9.91979409314E11</v>
      </c>
      <c r="O27" s="5" t="s">
        <v>59</v>
      </c>
      <c r="P27" s="5" t="s">
        <v>59</v>
      </c>
      <c r="Q27" s="6">
        <v>1.0</v>
      </c>
      <c r="R27" s="5" t="s">
        <v>57</v>
      </c>
      <c r="S27" s="8">
        <v>1.85198594703E11</v>
      </c>
      <c r="T27" s="8">
        <v>3.0173648207E10</v>
      </c>
      <c r="U27" s="8">
        <v>-3.693494568E11</v>
      </c>
    </row>
    <row r="28" ht="15.75" customHeight="1">
      <c r="A28" s="5" t="s">
        <v>63</v>
      </c>
      <c r="B28" s="5" t="s">
        <v>55</v>
      </c>
      <c r="C28" s="5">
        <v>2022.0</v>
      </c>
      <c r="D28" s="6">
        <v>0.0</v>
      </c>
      <c r="E28" s="7">
        <v>0.007083118093543635</v>
      </c>
      <c r="F28" s="7">
        <v>0.45984952863293377</v>
      </c>
      <c r="G28" s="7">
        <v>0.003257168516567445</v>
      </c>
      <c r="H28" s="7">
        <v>0.2505816258554463</v>
      </c>
      <c r="I28" s="8">
        <v>9.189870666E10</v>
      </c>
      <c r="J28" s="8">
        <v>8.5330652385E10</v>
      </c>
      <c r="K28" s="8">
        <v>-4.216775937E9</v>
      </c>
      <c r="L28" s="8">
        <v>4.96455980482E11</v>
      </c>
      <c r="M28" s="9">
        <v>27.707616611526788</v>
      </c>
      <c r="N28" s="8">
        <v>1.079605282967E12</v>
      </c>
      <c r="O28" s="5" t="s">
        <v>59</v>
      </c>
      <c r="P28" s="5" t="s">
        <v>59</v>
      </c>
      <c r="Q28" s="6">
        <v>1.0</v>
      </c>
      <c r="R28" s="5" t="s">
        <v>57</v>
      </c>
      <c r="S28" s="8">
        <v>2.70529247088E11</v>
      </c>
      <c r="T28" s="8">
        <v>3.516456338E9</v>
      </c>
      <c r="U28" s="8">
        <v>-2.9951178675E10</v>
      </c>
    </row>
    <row r="29" ht="15.75" customHeight="1">
      <c r="A29" s="5" t="s">
        <v>64</v>
      </c>
      <c r="B29" s="5" t="s">
        <v>55</v>
      </c>
      <c r="C29" s="5">
        <v>2023.0</v>
      </c>
      <c r="D29" s="6">
        <v>0.0</v>
      </c>
      <c r="E29" s="7">
        <v>-0.2370060130274455</v>
      </c>
      <c r="F29" s="7">
        <v>0.07963433782919889</v>
      </c>
      <c r="G29" s="7">
        <v>-0.01887381690897911</v>
      </c>
      <c r="H29" s="7">
        <v>0.15053119460343725</v>
      </c>
      <c r="I29" s="8">
        <v>-1.23836816673E11</v>
      </c>
      <c r="J29" s="8">
        <v>-1.3232633371E11</v>
      </c>
      <c r="K29" s="8">
        <v>-3.237773856E9</v>
      </c>
      <c r="L29" s="8">
        <v>7.3112403857E10</v>
      </c>
      <c r="M29" s="9">
        <v>27.54557377209933</v>
      </c>
      <c r="N29" s="8">
        <v>9.1810148549E11</v>
      </c>
      <c r="O29" s="5" t="s">
        <v>59</v>
      </c>
      <c r="P29" s="5" t="s">
        <v>59</v>
      </c>
      <c r="Q29" s="6">
        <v>1.0</v>
      </c>
      <c r="R29" s="5" t="s">
        <v>57</v>
      </c>
      <c r="S29" s="8">
        <v>1.38202913378E11</v>
      </c>
      <c r="T29" s="8">
        <v>-1.7328079341E10</v>
      </c>
      <c r="U29" s="8">
        <v>3.0319080247E10</v>
      </c>
    </row>
    <row r="30" ht="15.75" customHeight="1">
      <c r="A30" s="5" t="s">
        <v>65</v>
      </c>
      <c r="B30" s="5" t="s">
        <v>66</v>
      </c>
      <c r="C30" s="5">
        <v>2017.0</v>
      </c>
      <c r="D30" s="6">
        <v>0.0</v>
      </c>
      <c r="E30" s="7">
        <v>0.027011772448444236</v>
      </c>
      <c r="F30" s="7">
        <v>0.7373668508345964</v>
      </c>
      <c r="G30" s="7">
        <v>0.019917585585770045</v>
      </c>
      <c r="H30" s="7">
        <v>0.12249150614891256</v>
      </c>
      <c r="I30" s="8">
        <v>1.5686428E9</v>
      </c>
      <c r="J30" s="8">
        <v>2.484046397E9</v>
      </c>
      <c r="K30" s="8">
        <v>-1.466403933E9</v>
      </c>
      <c r="L30" s="8">
        <v>2.848438552E10</v>
      </c>
      <c r="M30" s="9">
        <v>24.37729164589954</v>
      </c>
      <c r="N30" s="10">
        <v>3.8629869905E10</v>
      </c>
      <c r="O30" s="5" t="s">
        <v>67</v>
      </c>
      <c r="P30" s="5" t="s">
        <v>67</v>
      </c>
      <c r="Q30" s="6">
        <v>1.0</v>
      </c>
      <c r="R30" s="5" t="s">
        <v>68</v>
      </c>
      <c r="S30" s="8">
        <v>4.731830947E9</v>
      </c>
      <c r="T30" s="8">
        <v>7.6941374E8</v>
      </c>
      <c r="U30" s="8">
        <v>3.93849185E9</v>
      </c>
    </row>
    <row r="31" ht="15.75" customHeight="1">
      <c r="A31" s="5" t="s">
        <v>69</v>
      </c>
      <c r="B31" s="5" t="s">
        <v>66</v>
      </c>
      <c r="C31" s="5">
        <v>2018.0</v>
      </c>
      <c r="D31" s="6">
        <v>0.0</v>
      </c>
      <c r="E31" s="7">
        <v>0.08125301909676201</v>
      </c>
      <c r="F31" s="7">
        <v>0.5904512155916767</v>
      </c>
      <c r="G31" s="7">
        <v>0.04797594389617685</v>
      </c>
      <c r="H31" s="7">
        <v>0.07436284874466415</v>
      </c>
      <c r="I31" s="8">
        <v>-1.804862736E9</v>
      </c>
      <c r="J31" s="8">
        <v>-2.055536233E9</v>
      </c>
      <c r="K31" s="8">
        <v>1.116958907E9</v>
      </c>
      <c r="L31" s="8">
        <v>2.1250147E10</v>
      </c>
      <c r="M31" s="9">
        <v>24.306497912122296</v>
      </c>
      <c r="N31" s="8">
        <v>3.5989674403E10</v>
      </c>
      <c r="O31" s="5" t="s">
        <v>67</v>
      </c>
      <c r="P31" s="5" t="s">
        <v>67</v>
      </c>
      <c r="Q31" s="6">
        <v>1.0</v>
      </c>
      <c r="R31" s="5" t="s">
        <v>68</v>
      </c>
      <c r="S31" s="8">
        <v>2.676294714E9</v>
      </c>
      <c r="T31" s="8">
        <v>1.7266386E9</v>
      </c>
      <c r="U31" s="8">
        <v>2.306843877E9</v>
      </c>
    </row>
    <row r="32" ht="15.75" customHeight="1">
      <c r="A32" s="5" t="s">
        <v>70</v>
      </c>
      <c r="B32" s="5" t="s">
        <v>66</v>
      </c>
      <c r="C32" s="5">
        <v>2019.0</v>
      </c>
      <c r="D32" s="6">
        <v>0.0</v>
      </c>
      <c r="E32" s="7">
        <v>0.31050482504694904</v>
      </c>
      <c r="F32" s="7">
        <v>0.10465974823930126</v>
      </c>
      <c r="G32" s="7">
        <v>0.03249735681650197</v>
      </c>
      <c r="H32" s="7">
        <v>0.18078817697265281</v>
      </c>
      <c r="I32" s="8">
        <v>4.346549617E9</v>
      </c>
      <c r="J32" s="8">
        <v>4.4045428156E10</v>
      </c>
      <c r="K32" s="8">
        <v>-2.533927225E9</v>
      </c>
      <c r="L32" s="8">
        <v>2.7047585936E10</v>
      </c>
      <c r="M32" s="9">
        <v>26.277904277297388</v>
      </c>
      <c r="N32" s="8">
        <v>2.58433508498E11</v>
      </c>
      <c r="O32" s="5" t="s">
        <v>67</v>
      </c>
      <c r="P32" s="5" t="s">
        <v>67</v>
      </c>
      <c r="Q32" s="6">
        <v>1.0</v>
      </c>
      <c r="R32" s="5" t="s">
        <v>68</v>
      </c>
      <c r="S32" s="8">
        <v>4.672172287E10</v>
      </c>
      <c r="T32" s="8">
        <v>8.398405939E9</v>
      </c>
      <c r="U32" s="8">
        <v>-7.7857467195E10</v>
      </c>
    </row>
    <row r="33" ht="15.75" customHeight="1">
      <c r="A33" s="5" t="s">
        <v>71</v>
      </c>
      <c r="B33" s="5" t="s">
        <v>66</v>
      </c>
      <c r="C33" s="5">
        <v>2020.0</v>
      </c>
      <c r="D33" s="6">
        <v>0.0</v>
      </c>
      <c r="E33" s="7">
        <v>0.251669800674796</v>
      </c>
      <c r="F33" s="7">
        <v>0.3478871582664668</v>
      </c>
      <c r="G33" s="7">
        <v>0.0875526917782429</v>
      </c>
      <c r="H33" s="7">
        <v>0.16287355821480928</v>
      </c>
      <c r="I33" s="8">
        <v>-2.549094805E9</v>
      </c>
      <c r="J33" s="8">
        <v>-7.19242339E8</v>
      </c>
      <c r="K33" s="8">
        <v>1.2945222E9</v>
      </c>
      <c r="L33" s="8">
        <v>9.8258258741E10</v>
      </c>
      <c r="M33" s="9">
        <v>26.366742252241227</v>
      </c>
      <c r="N33" s="8">
        <v>2.82442902551E11</v>
      </c>
      <c r="O33" s="5" t="s">
        <v>67</v>
      </c>
      <c r="P33" s="5" t="s">
        <v>67</v>
      </c>
      <c r="Q33" s="6">
        <v>1.0</v>
      </c>
      <c r="R33" s="5" t="s">
        <v>68</v>
      </c>
      <c r="S33" s="8">
        <v>4.6002480531E10</v>
      </c>
      <c r="T33" s="8">
        <v>2.4728636392E10</v>
      </c>
      <c r="U33" s="8">
        <v>2.3161850947E10</v>
      </c>
    </row>
    <row r="34" ht="15.75" customHeight="1">
      <c r="A34" s="5" t="s">
        <v>72</v>
      </c>
      <c r="B34" s="5" t="s">
        <v>66</v>
      </c>
      <c r="C34" s="5">
        <v>2021.0</v>
      </c>
      <c r="D34" s="6">
        <v>0.0</v>
      </c>
      <c r="E34" s="7">
        <v>0.21200093702476636</v>
      </c>
      <c r="F34" s="7">
        <v>0.29167902307931587</v>
      </c>
      <c r="G34" s="7">
        <v>0.061836226203283405</v>
      </c>
      <c r="H34" s="7">
        <v>0.18159051697576545</v>
      </c>
      <c r="I34" s="8">
        <v>2.1071230707E10</v>
      </c>
      <c r="J34" s="8">
        <v>1.074726324E10</v>
      </c>
      <c r="K34" s="8">
        <v>-1.160441672E9</v>
      </c>
      <c r="L34" s="8">
        <v>9.1154043167E10</v>
      </c>
      <c r="M34" s="9">
        <v>26.467918011724137</v>
      </c>
      <c r="N34" s="8">
        <v>3.12514908356E11</v>
      </c>
      <c r="O34" s="5" t="s">
        <v>67</v>
      </c>
      <c r="P34" s="5" t="s">
        <v>67</v>
      </c>
      <c r="Q34" s="6">
        <v>1.0</v>
      </c>
      <c r="R34" s="5" t="s">
        <v>68</v>
      </c>
      <c r="S34" s="8">
        <v>5.6749743771E10</v>
      </c>
      <c r="T34" s="8">
        <v>1.9324742565E10</v>
      </c>
      <c r="U34" s="8">
        <v>1.3258202571E10</v>
      </c>
    </row>
    <row r="35" ht="15.75" customHeight="1">
      <c r="A35" s="5" t="s">
        <v>73</v>
      </c>
      <c r="B35" s="5" t="s">
        <v>66</v>
      </c>
      <c r="C35" s="5">
        <v>2022.0</v>
      </c>
      <c r="D35" s="6">
        <v>0.0</v>
      </c>
      <c r="E35" s="7">
        <v>0.2821188702488514</v>
      </c>
      <c r="F35" s="7">
        <v>0.2799124942413596</v>
      </c>
      <c r="G35" s="7">
        <v>0.0789685966439105</v>
      </c>
      <c r="H35" s="7">
        <v>0.23382816583664814</v>
      </c>
      <c r="I35" s="8">
        <v>1.4010489347E10</v>
      </c>
      <c r="J35" s="8">
        <v>3.0277057115E10</v>
      </c>
      <c r="K35" s="8">
        <v>1.200832E7</v>
      </c>
      <c r="L35" s="8">
        <v>1.04178591209E11</v>
      </c>
      <c r="M35" s="9">
        <v>26.642650731733514</v>
      </c>
      <c r="N35" s="8">
        <v>3.72182711927E11</v>
      </c>
      <c r="O35" s="5" t="s">
        <v>67</v>
      </c>
      <c r="P35" s="5" t="s">
        <v>67</v>
      </c>
      <c r="Q35" s="6">
        <v>1.0</v>
      </c>
      <c r="R35" s="5" t="s">
        <v>68</v>
      </c>
      <c r="S35" s="8">
        <v>8.7026800886E10</v>
      </c>
      <c r="T35" s="8">
        <v>2.9390746456E10</v>
      </c>
      <c r="U35" s="8">
        <v>4.8357365073E10</v>
      </c>
    </row>
    <row r="36" ht="15.75" customHeight="1">
      <c r="A36" s="5" t="s">
        <v>74</v>
      </c>
      <c r="B36" s="5" t="s">
        <v>66</v>
      </c>
      <c r="C36" s="5">
        <v>2023.0</v>
      </c>
      <c r="D36" s="6">
        <v>0.0</v>
      </c>
      <c r="E36" s="7">
        <v>0.5772110345917107</v>
      </c>
      <c r="F36" s="7">
        <v>0.13975169597395337</v>
      </c>
      <c r="G36" s="7">
        <v>0.08066622101907184</v>
      </c>
      <c r="H36" s="7">
        <v>0.17689788398490136</v>
      </c>
      <c r="I36" s="8">
        <v>-1.4066767777E10</v>
      </c>
      <c r="J36" s="8">
        <v>-1.908359177E10</v>
      </c>
      <c r="K36" s="8">
        <v>-4.19821256E8</v>
      </c>
      <c r="L36" s="8">
        <v>5.3676044563E10</v>
      </c>
      <c r="M36" s="9">
        <v>26.67412067265673</v>
      </c>
      <c r="N36" s="8">
        <v>3.84081525372E11</v>
      </c>
      <c r="O36" s="5" t="s">
        <v>67</v>
      </c>
      <c r="P36" s="5" t="s">
        <v>67</v>
      </c>
      <c r="Q36" s="6">
        <v>1.0</v>
      </c>
      <c r="R36" s="5" t="s">
        <v>68</v>
      </c>
      <c r="S36" s="8">
        <v>6.7943209116E10</v>
      </c>
      <c r="T36" s="8">
        <v>3.0982405215E10</v>
      </c>
      <c r="U36" s="8">
        <v>1.3845315508E10</v>
      </c>
    </row>
    <row r="37" ht="15.75" customHeight="1">
      <c r="A37" s="5" t="s">
        <v>75</v>
      </c>
      <c r="B37" s="5" t="s">
        <v>76</v>
      </c>
      <c r="C37" s="5">
        <v>2017.0</v>
      </c>
      <c r="D37" s="6">
        <v>0.0</v>
      </c>
      <c r="E37" s="7">
        <v>0.05160718067999131</v>
      </c>
      <c r="F37" s="7">
        <v>1.0538455617159406</v>
      </c>
      <c r="G37" s="7">
        <v>0.054385998312281476</v>
      </c>
      <c r="H37" s="7">
        <v>0.3631837021266983</v>
      </c>
      <c r="I37" s="8">
        <v>4.7255370395E10</v>
      </c>
      <c r="J37" s="8">
        <v>3.4666181137E10</v>
      </c>
      <c r="K37" s="8">
        <v>1.7453372977E10</v>
      </c>
      <c r="L37" s="8">
        <v>5.63967836152E11</v>
      </c>
      <c r="M37" s="9">
        <v>27.005817145222014</v>
      </c>
      <c r="N37" s="8">
        <v>5.35152262001E11</v>
      </c>
      <c r="O37" s="5" t="s">
        <v>77</v>
      </c>
      <c r="P37" s="5" t="s">
        <v>77</v>
      </c>
      <c r="Q37" s="6">
        <v>1.0</v>
      </c>
      <c r="R37" s="5" t="s">
        <v>68</v>
      </c>
      <c r="S37" s="8">
        <v>1.94358579715E11</v>
      </c>
      <c r="T37" s="8">
        <v>2.9104790018E10</v>
      </c>
      <c r="U37" s="8">
        <v>-7.850632345E9</v>
      </c>
    </row>
    <row r="38" ht="15.75" customHeight="1">
      <c r="A38" s="5" t="s">
        <v>78</v>
      </c>
      <c r="B38" s="5" t="s">
        <v>76</v>
      </c>
      <c r="C38" s="5">
        <v>2018.0</v>
      </c>
      <c r="D38" s="6">
        <v>0.0</v>
      </c>
      <c r="E38" s="7">
        <v>0.06260287653747008</v>
      </c>
      <c r="F38" s="7">
        <v>0.8135856492550962</v>
      </c>
      <c r="G38" s="7">
        <v>0.05093280195297423</v>
      </c>
      <c r="H38" s="7">
        <v>0.36215630922145897</v>
      </c>
      <c r="I38" s="8">
        <v>8.061459892E10</v>
      </c>
      <c r="J38" s="8">
        <v>1.5929872131E10</v>
      </c>
      <c r="K38" s="8">
        <v>-3.7326461991E10</v>
      </c>
      <c r="L38" s="8">
        <v>4.72413878399E11</v>
      </c>
      <c r="M38" s="9">
        <v>27.08742537230746</v>
      </c>
      <c r="N38" s="8">
        <v>5.80656601836E11</v>
      </c>
      <c r="O38" s="5" t="s">
        <v>77</v>
      </c>
      <c r="P38" s="5" t="s">
        <v>77</v>
      </c>
      <c r="Q38" s="6">
        <v>1.0</v>
      </c>
      <c r="R38" s="5" t="s">
        <v>68</v>
      </c>
      <c r="S38" s="8">
        <v>2.10288451846E11</v>
      </c>
      <c r="T38" s="8">
        <v>2.9574467704E10</v>
      </c>
      <c r="U38" s="8">
        <v>-1.950756546E10</v>
      </c>
    </row>
    <row r="39" ht="15.75" customHeight="1">
      <c r="A39" s="5" t="s">
        <v>79</v>
      </c>
      <c r="B39" s="5" t="s">
        <v>76</v>
      </c>
      <c r="C39" s="5">
        <v>2019.0</v>
      </c>
      <c r="D39" s="6">
        <v>0.0</v>
      </c>
      <c r="E39" s="7">
        <v>0.041748009085606406</v>
      </c>
      <c r="F39" s="7">
        <v>1.1923777480681184</v>
      </c>
      <c r="G39" s="7">
        <v>0.04977939705982272</v>
      </c>
      <c r="H39" s="7">
        <v>0.3918331533597001</v>
      </c>
      <c r="I39" s="8">
        <v>7.3043838336E10</v>
      </c>
      <c r="J39" s="8">
        <v>4.9634184526E10</v>
      </c>
      <c r="K39" s="8">
        <v>1.0671500544E10</v>
      </c>
      <c r="L39" s="8">
        <v>7.90964126368E11</v>
      </c>
      <c r="M39" s="9">
        <v>27.220569030250974</v>
      </c>
      <c r="N39" s="8">
        <v>6.63350291172E11</v>
      </c>
      <c r="O39" s="5" t="s">
        <v>77</v>
      </c>
      <c r="P39" s="5" t="s">
        <v>77</v>
      </c>
      <c r="Q39" s="6">
        <v>1.0</v>
      </c>
      <c r="R39" s="5" t="s">
        <v>68</v>
      </c>
      <c r="S39" s="8">
        <v>2.59922636372E11</v>
      </c>
      <c r="T39" s="8">
        <v>3.3021177534E10</v>
      </c>
      <c r="U39" s="8">
        <v>-4.795147473E9</v>
      </c>
    </row>
    <row r="40" ht="15.75" customHeight="1">
      <c r="A40" s="5" t="s">
        <v>80</v>
      </c>
      <c r="B40" s="5" t="s">
        <v>76</v>
      </c>
      <c r="C40" s="5">
        <v>2020.0</v>
      </c>
      <c r="D40" s="6">
        <v>0.0</v>
      </c>
      <c r="E40" s="7">
        <v>0.04339659228976873</v>
      </c>
      <c r="F40" s="7">
        <v>0.9435091535565656</v>
      </c>
      <c r="G40" s="7">
        <v>0.040945082058559075</v>
      </c>
      <c r="H40" s="7">
        <v>0.6279909105303871</v>
      </c>
      <c r="I40" s="8">
        <v>5.23720274287E11</v>
      </c>
      <c r="J40" s="8">
        <v>4.74886874015E11</v>
      </c>
      <c r="K40" s="8">
        <v>-1.4568013329E10</v>
      </c>
      <c r="L40" s="8">
        <v>1.103996073104E12</v>
      </c>
      <c r="M40" s="9">
        <v>27.78810671932393</v>
      </c>
      <c r="N40" s="8">
        <v>1.170095773785E12</v>
      </c>
      <c r="O40" s="5" t="s">
        <v>77</v>
      </c>
      <c r="P40" s="5" t="s">
        <v>77</v>
      </c>
      <c r="Q40" s="6">
        <v>1.0</v>
      </c>
      <c r="R40" s="5" t="s">
        <v>68</v>
      </c>
      <c r="S40" s="8">
        <v>7.34809510387E11</v>
      </c>
      <c r="T40" s="8">
        <v>4.7909667474E10</v>
      </c>
      <c r="U40" s="8">
        <v>-2.72393529574E11</v>
      </c>
    </row>
    <row r="41" ht="15.75" customHeight="1">
      <c r="A41" s="5" t="s">
        <v>81</v>
      </c>
      <c r="B41" s="5" t="s">
        <v>76</v>
      </c>
      <c r="C41" s="5">
        <v>2021.0</v>
      </c>
      <c r="D41" s="6">
        <v>0.0</v>
      </c>
      <c r="E41" s="7">
        <v>0.05451905383467673</v>
      </c>
      <c r="F41" s="7">
        <v>0.7525018824418763</v>
      </c>
      <c r="G41" s="7">
        <v>0.041025690639544234</v>
      </c>
      <c r="H41" s="7">
        <v>0.41843554033070934</v>
      </c>
      <c r="I41" s="8">
        <v>6.1685090831E10</v>
      </c>
      <c r="J41" s="8">
        <v>-6.8261884963E10</v>
      </c>
      <c r="K41" s="8">
        <v>1.4957535545E10</v>
      </c>
      <c r="L41" s="8">
        <v>1.198699189061E12</v>
      </c>
      <c r="M41" s="9">
        <v>28.09660985642219</v>
      </c>
      <c r="N41" s="8">
        <v>1.592951748069E12</v>
      </c>
      <c r="O41" s="5" t="s">
        <v>77</v>
      </c>
      <c r="P41" s="5" t="s">
        <v>77</v>
      </c>
      <c r="Q41" s="6">
        <v>1.0</v>
      </c>
      <c r="R41" s="5" t="s">
        <v>68</v>
      </c>
      <c r="S41" s="8">
        <v>6.66547625424E11</v>
      </c>
      <c r="T41" s="8">
        <v>6.535194562E10</v>
      </c>
      <c r="U41" s="8">
        <v>-5.62805723247E11</v>
      </c>
    </row>
    <row r="42" ht="15.75" customHeight="1">
      <c r="A42" s="5" t="s">
        <v>82</v>
      </c>
      <c r="B42" s="5" t="s">
        <v>76</v>
      </c>
      <c r="C42" s="5">
        <v>2022.0</v>
      </c>
      <c r="D42" s="6">
        <v>0.0</v>
      </c>
      <c r="E42" s="7">
        <v>0.014039953505659277</v>
      </c>
      <c r="F42" s="7">
        <v>0.961734984028852</v>
      </c>
      <c r="G42" s="7">
        <v>0.01350271446053105</v>
      </c>
      <c r="H42" s="7">
        <v>0.45744210893717363</v>
      </c>
      <c r="I42" s="8">
        <v>8.9759908571E10</v>
      </c>
      <c r="J42" s="8">
        <v>9.7047274519E10</v>
      </c>
      <c r="K42" s="8">
        <v>-1.5065681942E10</v>
      </c>
      <c r="L42" s="8">
        <v>1.605396430616E12</v>
      </c>
      <c r="M42" s="9">
        <v>28.143408189926976</v>
      </c>
      <c r="N42" s="8">
        <v>1.669271116551E12</v>
      </c>
      <c r="O42" s="5" t="s">
        <v>83</v>
      </c>
      <c r="P42" s="5" t="s">
        <v>77</v>
      </c>
      <c r="Q42" s="6">
        <v>2.0</v>
      </c>
      <c r="R42" s="5" t="s">
        <v>68</v>
      </c>
      <c r="S42" s="8">
        <v>7.63594899943E11</v>
      </c>
      <c r="T42" s="8">
        <v>2.2539691244E10</v>
      </c>
      <c r="U42" s="8">
        <v>-6.0702561918E10</v>
      </c>
    </row>
    <row r="43" ht="15.75" customHeight="1">
      <c r="A43" s="5" t="s">
        <v>84</v>
      </c>
      <c r="B43" s="5" t="s">
        <v>76</v>
      </c>
      <c r="C43" s="5">
        <v>2023.0</v>
      </c>
      <c r="D43" s="6">
        <v>0.0</v>
      </c>
      <c r="E43" s="7">
        <v>0.008083132728746997</v>
      </c>
      <c r="F43" s="7">
        <v>0.6492015235915373</v>
      </c>
      <c r="G43" s="7">
        <v>0.0052475820828951705</v>
      </c>
      <c r="H43" s="7">
        <v>0.4212511821446932</v>
      </c>
      <c r="I43" s="8">
        <v>2.43881845869E11</v>
      </c>
      <c r="J43" s="8">
        <v>-9.8352781724E10</v>
      </c>
      <c r="K43" s="8">
        <v>-1.396936258E9</v>
      </c>
      <c r="L43" s="8">
        <v>1.025222515712E12</v>
      </c>
      <c r="M43" s="9">
        <v>28.087942889927145</v>
      </c>
      <c r="N43" s="8">
        <v>1.579205344498E12</v>
      </c>
      <c r="O43" s="5" t="s">
        <v>83</v>
      </c>
      <c r="P43" s="5" t="s">
        <v>83</v>
      </c>
      <c r="Q43" s="6">
        <v>1.0</v>
      </c>
      <c r="R43" s="5" t="s">
        <v>68</v>
      </c>
      <c r="S43" s="8">
        <v>6.65242118219E11</v>
      </c>
      <c r="T43" s="8">
        <v>8.287009671E9</v>
      </c>
      <c r="U43" s="8">
        <v>-4.54578354158E11</v>
      </c>
    </row>
    <row r="44" ht="15.75" customHeight="1">
      <c r="A44" s="5" t="s">
        <v>85</v>
      </c>
      <c r="B44" s="5" t="s">
        <v>86</v>
      </c>
      <c r="C44" s="5">
        <v>2017.0</v>
      </c>
      <c r="D44" s="6">
        <v>0.0</v>
      </c>
      <c r="E44" s="7">
        <v>0.07312247602957507</v>
      </c>
      <c r="F44" s="7">
        <v>0.6084942090089476</v>
      </c>
      <c r="G44" s="7">
        <v>0.04449460321239201</v>
      </c>
      <c r="H44" s="7">
        <v>0.36293116435265504</v>
      </c>
      <c r="I44" s="8">
        <v>1.0156954477E10</v>
      </c>
      <c r="J44" s="8">
        <v>-3.345923931E9</v>
      </c>
      <c r="K44" s="8">
        <v>-1.5893490212E10</v>
      </c>
      <c r="L44" s="8">
        <v>3.85995999993E11</v>
      </c>
      <c r="M44" s="9">
        <v>27.17586072707495</v>
      </c>
      <c r="N44" s="8">
        <v>6.34346217726E11</v>
      </c>
      <c r="O44" s="5" t="s">
        <v>28</v>
      </c>
      <c r="P44" s="5" t="s">
        <v>28</v>
      </c>
      <c r="Q44" s="6">
        <v>0.0</v>
      </c>
      <c r="R44" s="5" t="s">
        <v>36</v>
      </c>
      <c r="S44" s="8">
        <v>2.30224011402E11</v>
      </c>
      <c r="T44" s="8">
        <v>2.8224983257E10</v>
      </c>
      <c r="U44" s="8">
        <v>1.5797234254E10</v>
      </c>
    </row>
    <row r="45" ht="15.75" customHeight="1">
      <c r="A45" s="5" t="s">
        <v>87</v>
      </c>
      <c r="B45" s="5" t="s">
        <v>86</v>
      </c>
      <c r="C45" s="5">
        <v>2018.0</v>
      </c>
      <c r="D45" s="6">
        <v>0.0</v>
      </c>
      <c r="E45" s="7">
        <v>0.1677941741959823</v>
      </c>
      <c r="F45" s="7">
        <v>0.7425768281329781</v>
      </c>
      <c r="G45" s="7">
        <v>0.12460006565364494</v>
      </c>
      <c r="H45" s="7">
        <v>0.21635390962517717</v>
      </c>
      <c r="I45" s="8">
        <v>-1.3322292228E10</v>
      </c>
      <c r="J45" s="8">
        <v>-1.14356688584E11</v>
      </c>
      <c r="K45" s="8">
        <v>2.7843151073E10</v>
      </c>
      <c r="L45" s="8">
        <v>3.97683541802E11</v>
      </c>
      <c r="M45" s="9">
        <v>27.0065513462791</v>
      </c>
      <c r="N45" s="8">
        <v>5.3554531563E11</v>
      </c>
      <c r="O45" s="5" t="s">
        <v>28</v>
      </c>
      <c r="P45" s="5" t="s">
        <v>28</v>
      </c>
      <c r="Q45" s="6">
        <v>0.0</v>
      </c>
      <c r="R45" s="5" t="s">
        <v>36</v>
      </c>
      <c r="S45" s="8">
        <v>1.15867322818E11</v>
      </c>
      <c r="T45" s="8">
        <v>6.6728981488E10</v>
      </c>
      <c r="U45" s="8">
        <v>5.9372682609E10</v>
      </c>
    </row>
    <row r="46" ht="15.75" customHeight="1">
      <c r="A46" s="5" t="s">
        <v>88</v>
      </c>
      <c r="B46" s="5" t="s">
        <v>86</v>
      </c>
      <c r="C46" s="5">
        <v>2019.0</v>
      </c>
      <c r="D46" s="6">
        <v>0.0</v>
      </c>
      <c r="E46" s="7">
        <v>0.1348341044439969</v>
      </c>
      <c r="F46" s="7">
        <v>0.6707077673439759</v>
      </c>
      <c r="G46" s="7">
        <v>0.09043428115345763</v>
      </c>
      <c r="H46" s="7">
        <v>0.23273703338194793</v>
      </c>
      <c r="I46" s="8">
        <v>-3.317023734E9</v>
      </c>
      <c r="J46" s="8">
        <v>9.452636484E9</v>
      </c>
      <c r="K46" s="8">
        <v>3.9597045896E10</v>
      </c>
      <c r="L46" s="8">
        <v>3.61150388856E11</v>
      </c>
      <c r="M46" s="9">
        <v>27.01198205315103</v>
      </c>
      <c r="N46" s="8">
        <v>5.38461616877E11</v>
      </c>
      <c r="O46" s="5" t="s">
        <v>28</v>
      </c>
      <c r="P46" s="5" t="s">
        <v>28</v>
      </c>
      <c r="Q46" s="6">
        <v>0.0</v>
      </c>
      <c r="R46" s="5" t="s">
        <v>36</v>
      </c>
      <c r="S46" s="8">
        <v>1.25319959302E11</v>
      </c>
      <c r="T46" s="8">
        <v>4.8695389251E10</v>
      </c>
      <c r="U46" s="8">
        <v>-1.91329607E10</v>
      </c>
    </row>
    <row r="47" ht="15.75" customHeight="1">
      <c r="A47" s="5" t="s">
        <v>89</v>
      </c>
      <c r="B47" s="5" t="s">
        <v>86</v>
      </c>
      <c r="C47" s="5">
        <v>2020.0</v>
      </c>
      <c r="D47" s="6">
        <v>0.0</v>
      </c>
      <c r="E47" s="7">
        <v>0.04312546327354325</v>
      </c>
      <c r="F47" s="7">
        <v>0.6093962850805177</v>
      </c>
      <c r="G47" s="7">
        <v>0.026280497111273556</v>
      </c>
      <c r="H47" s="7">
        <v>0.24461622141324876</v>
      </c>
      <c r="I47" s="8">
        <v>-7.57605483E9</v>
      </c>
      <c r="J47" s="8">
        <v>7.671804806E9</v>
      </c>
      <c r="K47" s="8">
        <v>-7.327050475E9</v>
      </c>
      <c r="L47" s="8">
        <v>3.31313624769E11</v>
      </c>
      <c r="M47" s="9">
        <v>27.021617779054324</v>
      </c>
      <c r="N47" s="8">
        <v>5.4367516324E11</v>
      </c>
      <c r="O47" s="5" t="s">
        <v>28</v>
      </c>
      <c r="P47" s="5" t="s">
        <v>28</v>
      </c>
      <c r="Q47" s="6">
        <v>0.0</v>
      </c>
      <c r="R47" s="5" t="s">
        <v>36</v>
      </c>
      <c r="S47" s="8">
        <v>1.32991764108E11</v>
      </c>
      <c r="T47" s="8">
        <v>1.4288053557E10</v>
      </c>
      <c r="U47" s="8">
        <v>9.605065116E9</v>
      </c>
    </row>
    <row r="48" ht="15.75" customHeight="1">
      <c r="A48" s="5" t="s">
        <v>90</v>
      </c>
      <c r="B48" s="5" t="s">
        <v>86</v>
      </c>
      <c r="C48" s="5">
        <v>2021.0</v>
      </c>
      <c r="D48" s="6">
        <v>0.0</v>
      </c>
      <c r="E48" s="7">
        <v>0.09839001682385598</v>
      </c>
      <c r="F48" s="7">
        <v>0.5779518626973531</v>
      </c>
      <c r="G48" s="7">
        <v>0.05686469349417147</v>
      </c>
      <c r="H48" s="7">
        <v>0.2956183599437206</v>
      </c>
      <c r="I48" s="8">
        <v>1.1075735584E10</v>
      </c>
      <c r="J48" s="8">
        <v>4.2686540778E10</v>
      </c>
      <c r="K48" s="8">
        <v>2.1699037806E10</v>
      </c>
      <c r="L48" s="8">
        <v>3.43461764566E11</v>
      </c>
      <c r="M48" s="9">
        <v>27.110606327414594</v>
      </c>
      <c r="N48" s="8">
        <v>5.94273998812E11</v>
      </c>
      <c r="O48" s="5" t="s">
        <v>28</v>
      </c>
      <c r="P48" s="5" t="s">
        <v>28</v>
      </c>
      <c r="Q48" s="6">
        <v>0.0</v>
      </c>
      <c r="R48" s="5" t="s">
        <v>36</v>
      </c>
      <c r="S48" s="8">
        <v>1.75678304886E11</v>
      </c>
      <c r="T48" s="8">
        <v>3.3793208794E10</v>
      </c>
      <c r="U48" s="8">
        <v>-1.912834571E9</v>
      </c>
    </row>
    <row r="49" ht="15.75" customHeight="1">
      <c r="A49" s="5" t="s">
        <v>91</v>
      </c>
      <c r="B49" s="5" t="s">
        <v>86</v>
      </c>
      <c r="C49" s="5">
        <v>2022.0</v>
      </c>
      <c r="D49" s="6">
        <v>0.0</v>
      </c>
      <c r="E49" s="7">
        <v>0.10412337698543603</v>
      </c>
      <c r="F49" s="7">
        <v>0.9917949920727682</v>
      </c>
      <c r="G49" s="7">
        <v>0.10326904385186038</v>
      </c>
      <c r="H49" s="7">
        <v>0.24359634296096078</v>
      </c>
      <c r="I49" s="8">
        <v>-6.06638228E9</v>
      </c>
      <c r="J49" s="8">
        <v>-2.4029859539E10</v>
      </c>
      <c r="K49" s="8">
        <v>-6.8527122851E10</v>
      </c>
      <c r="L49" s="8">
        <v>6.17431964793E11</v>
      </c>
      <c r="M49" s="9">
        <v>27.15707357517718</v>
      </c>
      <c r="N49" s="8">
        <v>6.22539909687E11</v>
      </c>
      <c r="O49" s="5" t="s">
        <v>28</v>
      </c>
      <c r="P49" s="5" t="s">
        <v>28</v>
      </c>
      <c r="Q49" s="6">
        <v>0.0</v>
      </c>
      <c r="R49" s="5" t="s">
        <v>36</v>
      </c>
      <c r="S49" s="8">
        <v>1.51648445347E11</v>
      </c>
      <c r="T49" s="8">
        <v>6.4289101233E10</v>
      </c>
      <c r="U49" s="8">
        <v>1.33837850681E11</v>
      </c>
    </row>
    <row r="50" ht="15.75" customHeight="1">
      <c r="A50" s="5" t="s">
        <v>92</v>
      </c>
      <c r="B50" s="5" t="s">
        <v>86</v>
      </c>
      <c r="C50" s="5">
        <v>2023.0</v>
      </c>
      <c r="D50" s="6">
        <v>0.0</v>
      </c>
      <c r="E50" s="7">
        <v>0.11988069012663356</v>
      </c>
      <c r="F50" s="7">
        <v>0.8179394639607875</v>
      </c>
      <c r="G50" s="7">
        <v>0.09805514742142793</v>
      </c>
      <c r="H50" s="7">
        <v>0.2464980617928071</v>
      </c>
      <c r="I50" s="8">
        <v>4.5125322829E10</v>
      </c>
      <c r="J50" s="8">
        <v>8.916548271E9</v>
      </c>
      <c r="K50" s="8">
        <v>-1.6515996861E10</v>
      </c>
      <c r="L50" s="8">
        <v>5.32793012065E11</v>
      </c>
      <c r="M50" s="9">
        <v>27.202365790648766</v>
      </c>
      <c r="N50" s="8">
        <v>6.51384406231E11</v>
      </c>
      <c r="O50" s="5" t="s">
        <v>28</v>
      </c>
      <c r="P50" s="5" t="s">
        <v>28</v>
      </c>
      <c r="Q50" s="6">
        <v>0.0</v>
      </c>
      <c r="R50" s="5" t="s">
        <v>36</v>
      </c>
      <c r="S50" s="8">
        <v>1.60564993618E11</v>
      </c>
      <c r="T50" s="8">
        <v>6.3871593981E10</v>
      </c>
      <c r="U50" s="8">
        <v>5.9926096797E10</v>
      </c>
    </row>
    <row r="51" ht="15.75" customHeight="1">
      <c r="A51" s="5" t="s">
        <v>93</v>
      </c>
      <c r="B51" s="5" t="s">
        <v>94</v>
      </c>
      <c r="C51" s="5">
        <v>2017.0</v>
      </c>
      <c r="D51" s="6">
        <v>0.0</v>
      </c>
      <c r="E51" s="7">
        <v>0.09543864209954862</v>
      </c>
      <c r="F51" s="7">
        <v>0.8310936219060199</v>
      </c>
      <c r="G51" s="7">
        <v>0.07931844673230622</v>
      </c>
      <c r="H51" s="7">
        <v>0.3283719366955246</v>
      </c>
      <c r="I51" s="8">
        <v>-6.2153389484E10</v>
      </c>
      <c r="J51" s="8">
        <v>8.592679209E9</v>
      </c>
      <c r="K51" s="8">
        <v>6.7254803023E10</v>
      </c>
      <c r="L51" s="8">
        <v>2.76653459198E11</v>
      </c>
      <c r="M51" s="9">
        <v>26.531044338823353</v>
      </c>
      <c r="N51" s="8">
        <v>3.32878814018E11</v>
      </c>
      <c r="O51" s="5" t="s">
        <v>35</v>
      </c>
      <c r="P51" s="5" t="s">
        <v>35</v>
      </c>
      <c r="Q51" s="6">
        <v>1.0</v>
      </c>
      <c r="R51" s="5" t="s">
        <v>24</v>
      </c>
      <c r="S51" s="8">
        <v>1.09308060844E11</v>
      </c>
      <c r="T51" s="8">
        <v>2.6403430478E10</v>
      </c>
      <c r="U51" s="8">
        <v>3.8862578442E10</v>
      </c>
    </row>
    <row r="52" ht="15.75" customHeight="1">
      <c r="A52" s="5" t="s">
        <v>95</v>
      </c>
      <c r="B52" s="5" t="s">
        <v>94</v>
      </c>
      <c r="C52" s="5">
        <v>2018.0</v>
      </c>
      <c r="D52" s="6">
        <v>0.0</v>
      </c>
      <c r="E52" s="7">
        <v>0.0874585689269616</v>
      </c>
      <c r="F52" s="7">
        <v>1.0365540032165852</v>
      </c>
      <c r="G52" s="7">
        <v>0.0906555297368357</v>
      </c>
      <c r="H52" s="7">
        <v>0.36798942742063034</v>
      </c>
      <c r="I52" s="8">
        <v>-2.2839248935E10</v>
      </c>
      <c r="J52" s="8">
        <v>2.5761930218E10</v>
      </c>
      <c r="K52" s="8">
        <v>2.3388864003E10</v>
      </c>
      <c r="L52" s="8">
        <v>3.8046565884E11</v>
      </c>
      <c r="M52" s="9">
        <v>26.628760004407145</v>
      </c>
      <c r="N52" s="8">
        <v>3.67048564435E11</v>
      </c>
      <c r="O52" s="5" t="s">
        <v>35</v>
      </c>
      <c r="P52" s="5" t="s">
        <v>35</v>
      </c>
      <c r="Q52" s="6">
        <v>1.0</v>
      </c>
      <c r="R52" s="5" t="s">
        <v>24</v>
      </c>
      <c r="S52" s="8">
        <v>1.35069991062E11</v>
      </c>
      <c r="T52" s="8">
        <v>3.3274982048E10</v>
      </c>
      <c r="U52" s="8">
        <v>6.3862397591E10</v>
      </c>
    </row>
    <row r="53" ht="15.75" customHeight="1">
      <c r="A53" s="5" t="s">
        <v>96</v>
      </c>
      <c r="B53" s="5" t="s">
        <v>94</v>
      </c>
      <c r="C53" s="5">
        <v>2019.0</v>
      </c>
      <c r="D53" s="6">
        <v>0.0</v>
      </c>
      <c r="E53" s="7">
        <v>0.09682570856988829</v>
      </c>
      <c r="F53" s="7">
        <v>0.9530011257173799</v>
      </c>
      <c r="G53" s="7">
        <v>0.09227500926548651</v>
      </c>
      <c r="H53" s="7">
        <v>0.49985346345281223</v>
      </c>
      <c r="I53" s="8">
        <v>8.6808752952E10</v>
      </c>
      <c r="J53" s="8">
        <v>1.13367185246E11</v>
      </c>
      <c r="K53" s="8">
        <v>-7.1042023151E10</v>
      </c>
      <c r="L53" s="8">
        <v>4.73660634571E11</v>
      </c>
      <c r="M53" s="9">
        <v>26.93189613549165</v>
      </c>
      <c r="N53" s="8">
        <v>4.9702001581E11</v>
      </c>
      <c r="O53" s="5" t="s">
        <v>97</v>
      </c>
      <c r="P53" s="5" t="s">
        <v>35</v>
      </c>
      <c r="Q53" s="6">
        <v>2.0</v>
      </c>
      <c r="R53" s="5" t="s">
        <v>24</v>
      </c>
      <c r="S53" s="8">
        <v>2.48437176308E11</v>
      </c>
      <c r="T53" s="8">
        <v>4.5862526564E10</v>
      </c>
      <c r="U53" s="8">
        <v>2.3603076459E10</v>
      </c>
    </row>
    <row r="54" ht="15.75" customHeight="1">
      <c r="A54" s="5" t="s">
        <v>98</v>
      </c>
      <c r="B54" s="5" t="s">
        <v>94</v>
      </c>
      <c r="C54" s="5">
        <v>2020.0</v>
      </c>
      <c r="D54" s="6">
        <v>0.0</v>
      </c>
      <c r="E54" s="7">
        <v>0.13410471665811308</v>
      </c>
      <c r="F54" s="7">
        <v>0.5311302516956589</v>
      </c>
      <c r="G54" s="7">
        <v>0.07122707191219861</v>
      </c>
      <c r="H54" s="7">
        <v>0.44498991602261495</v>
      </c>
      <c r="I54" s="8">
        <v>4.5612905721E10</v>
      </c>
      <c r="J54" s="8">
        <v>1.57840516194E11</v>
      </c>
      <c r="K54" s="8">
        <v>2.75942707521E11</v>
      </c>
      <c r="L54" s="8">
        <v>4.8492418661E11</v>
      </c>
      <c r="M54" s="9">
        <v>27.54000639212191</v>
      </c>
      <c r="N54" s="8">
        <v>9.13004267902E11</v>
      </c>
      <c r="O54" s="5" t="s">
        <v>97</v>
      </c>
      <c r="P54" s="5" t="s">
        <v>97</v>
      </c>
      <c r="Q54" s="6">
        <v>1.0</v>
      </c>
      <c r="R54" s="5" t="s">
        <v>24</v>
      </c>
      <c r="S54" s="8">
        <v>4.06277692502E11</v>
      </c>
      <c r="T54" s="8">
        <v>6.5030620646E10</v>
      </c>
      <c r="U54" s="8">
        <v>-2.71566899633E11</v>
      </c>
    </row>
    <row r="55" ht="15.75" customHeight="1">
      <c r="A55" s="5" t="s">
        <v>99</v>
      </c>
      <c r="B55" s="5" t="s">
        <v>94</v>
      </c>
      <c r="C55" s="5">
        <v>2021.0</v>
      </c>
      <c r="D55" s="6">
        <v>0.0</v>
      </c>
      <c r="E55" s="7">
        <v>0.10905800186465958</v>
      </c>
      <c r="F55" s="7">
        <v>0.30028108097014283</v>
      </c>
      <c r="G55" s="7">
        <v>0.03274805468836383</v>
      </c>
      <c r="H55" s="7">
        <v>0.5958651475669584</v>
      </c>
      <c r="I55" s="8">
        <v>2.16770929052E11</v>
      </c>
      <c r="J55" s="8">
        <v>2.94199343222E11</v>
      </c>
      <c r="K55" s="8">
        <v>1.82525544189E11</v>
      </c>
      <c r="L55" s="8">
        <v>3.52999336076E11</v>
      </c>
      <c r="M55" s="9">
        <v>27.792768319483294</v>
      </c>
      <c r="N55" s="8">
        <v>1.175563025601E12</v>
      </c>
      <c r="O55" s="5" t="s">
        <v>97</v>
      </c>
      <c r="P55" s="5" t="s">
        <v>97</v>
      </c>
      <c r="Q55" s="6">
        <v>1.0</v>
      </c>
      <c r="R55" s="5" t="s">
        <v>24</v>
      </c>
      <c r="S55" s="8">
        <v>7.00477035724E11</v>
      </c>
      <c r="T55" s="8">
        <v>3.8497402252E10</v>
      </c>
      <c r="U55" s="8">
        <v>-4.5748659339E11</v>
      </c>
    </row>
    <row r="56" ht="15.75" customHeight="1">
      <c r="A56" s="5" t="s">
        <v>100</v>
      </c>
      <c r="B56" s="5" t="s">
        <v>94</v>
      </c>
      <c r="C56" s="5">
        <v>2022.0</v>
      </c>
      <c r="D56" s="6">
        <v>0.0</v>
      </c>
      <c r="E56" s="7">
        <v>0.1270449004131912</v>
      </c>
      <c r="F56" s="7">
        <v>0.3058626771056525</v>
      </c>
      <c r="G56" s="7">
        <v>0.03885829335299967</v>
      </c>
      <c r="H56" s="7">
        <v>0.4208290999340474</v>
      </c>
      <c r="I56" s="8">
        <v>5.30198308451E11</v>
      </c>
      <c r="J56" s="8">
        <v>1.8316922789E11</v>
      </c>
      <c r="K56" s="8">
        <v>3.75191052275E11</v>
      </c>
      <c r="L56" s="8">
        <v>6.42242686748E11</v>
      </c>
      <c r="M56" s="9">
        <v>28.372851131332148</v>
      </c>
      <c r="N56" s="8">
        <v>2.099774620511E12</v>
      </c>
      <c r="O56" s="5" t="s">
        <v>97</v>
      </c>
      <c r="P56" s="5" t="s">
        <v>97</v>
      </c>
      <c r="Q56" s="6">
        <v>1.0</v>
      </c>
      <c r="R56" s="5" t="s">
        <v>24</v>
      </c>
      <c r="S56" s="8">
        <v>8.83646263614E11</v>
      </c>
      <c r="T56" s="8">
        <v>8.1593658179E10</v>
      </c>
      <c r="U56" s="8">
        <v>-4.38757901789E11</v>
      </c>
    </row>
    <row r="57" ht="15.75" customHeight="1">
      <c r="A57" s="5" t="s">
        <v>101</v>
      </c>
      <c r="B57" s="5" t="s">
        <v>94</v>
      </c>
      <c r="C57" s="5">
        <v>2023.0</v>
      </c>
      <c r="D57" s="6">
        <v>0.0</v>
      </c>
      <c r="E57" s="7">
        <v>0.10766688019469461</v>
      </c>
      <c r="F57" s="7">
        <v>0.2770317159139741</v>
      </c>
      <c r="G57" s="7">
        <v>0.029827140567440517</v>
      </c>
      <c r="H57" s="7">
        <v>0.45364903860054356</v>
      </c>
      <c r="I57" s="8">
        <v>-1.67111266402E11</v>
      </c>
      <c r="J57" s="8">
        <v>1.83355665205E11</v>
      </c>
      <c r="K57" s="8">
        <v>9.4515735852E10</v>
      </c>
      <c r="L57" s="8">
        <v>6.51590436819E11</v>
      </c>
      <c r="M57" s="9">
        <v>28.486305318571915</v>
      </c>
      <c r="N57" s="8">
        <v>2.35204274236E12</v>
      </c>
      <c r="O57" s="5" t="s">
        <v>102</v>
      </c>
      <c r="P57" s="5" t="s">
        <v>97</v>
      </c>
      <c r="Q57" s="6">
        <v>2.0</v>
      </c>
      <c r="R57" s="5" t="s">
        <v>24</v>
      </c>
      <c r="S57" s="8">
        <v>1.067001928819E12</v>
      </c>
      <c r="T57" s="8">
        <v>7.0154709497E10</v>
      </c>
      <c r="U57" s="8">
        <v>-3.78501209725E11</v>
      </c>
    </row>
    <row r="58" ht="15.75" customHeight="1">
      <c r="A58" s="5" t="s">
        <v>103</v>
      </c>
      <c r="B58" s="5" t="s">
        <v>104</v>
      </c>
      <c r="C58" s="5">
        <v>2017.0</v>
      </c>
      <c r="D58" s="6">
        <v>1.0</v>
      </c>
      <c r="E58" s="7">
        <v>0.1605621086639233</v>
      </c>
      <c r="F58" s="7">
        <v>1.148270013390592</v>
      </c>
      <c r="G58" s="7">
        <v>0.18436865466554492</v>
      </c>
      <c r="H58" s="7">
        <v>0.260483220171017</v>
      </c>
      <c r="I58" s="8" t="s">
        <v>105</v>
      </c>
      <c r="J58" s="8" t="s">
        <v>105</v>
      </c>
      <c r="K58" s="8" t="s">
        <v>105</v>
      </c>
      <c r="L58" s="8">
        <v>3.209488821909E12</v>
      </c>
      <c r="M58" s="9">
        <v>28.658876321335022</v>
      </c>
      <c r="N58" s="10">
        <v>2.79506456189E12</v>
      </c>
      <c r="O58" s="5" t="s">
        <v>106</v>
      </c>
      <c r="P58" s="5" t="s">
        <v>107</v>
      </c>
      <c r="Q58" s="6">
        <v>4.0</v>
      </c>
      <c r="R58" s="5" t="s">
        <v>24</v>
      </c>
      <c r="S58" s="8">
        <v>7.28067417667E11</v>
      </c>
      <c r="T58" s="8">
        <v>5.15322292979E11</v>
      </c>
      <c r="U58" s="8">
        <v>1.3859533593E10</v>
      </c>
    </row>
    <row r="59" ht="15.75" customHeight="1">
      <c r="A59" s="5" t="s">
        <v>108</v>
      </c>
      <c r="B59" s="5" t="s">
        <v>104</v>
      </c>
      <c r="C59" s="5">
        <v>2018.0</v>
      </c>
      <c r="D59" s="6">
        <v>0.0</v>
      </c>
      <c r="E59" s="7">
        <v>0.12926781656603822</v>
      </c>
      <c r="F59" s="7">
        <v>1.0950612269233528</v>
      </c>
      <c r="G59" s="7">
        <v>0.14155617381050872</v>
      </c>
      <c r="H59" s="7">
        <v>0.2855081274564874</v>
      </c>
      <c r="I59" s="8">
        <v>-9.780613252E9</v>
      </c>
      <c r="J59" s="8">
        <v>2.90862182433E11</v>
      </c>
      <c r="K59" s="8">
        <v>3.80570896135E11</v>
      </c>
      <c r="L59" s="8">
        <v>3.908085937778E12</v>
      </c>
      <c r="M59" s="9">
        <v>28.90325856338308</v>
      </c>
      <c r="N59" s="8">
        <v>3.568828702627E12</v>
      </c>
      <c r="O59" s="5" t="s">
        <v>109</v>
      </c>
      <c r="P59" s="5" t="s">
        <v>106</v>
      </c>
      <c r="Q59" s="6">
        <v>0.0</v>
      </c>
      <c r="R59" s="5" t="s">
        <v>24</v>
      </c>
      <c r="S59" s="8">
        <v>1.0189296001E12</v>
      </c>
      <c r="T59" s="8">
        <v>5.05189736129E11</v>
      </c>
      <c r="U59" s="8">
        <v>4.4355571179E10</v>
      </c>
    </row>
    <row r="60" ht="15.75" customHeight="1">
      <c r="A60" s="5" t="s">
        <v>110</v>
      </c>
      <c r="B60" s="5" t="s">
        <v>104</v>
      </c>
      <c r="C60" s="5">
        <v>2019.0</v>
      </c>
      <c r="D60" s="6">
        <v>0.0</v>
      </c>
      <c r="E60" s="7">
        <v>0.10857030143168676</v>
      </c>
      <c r="F60" s="7">
        <v>1.0718842401593367</v>
      </c>
      <c r="G60" s="7">
        <v>0.1163747950539737</v>
      </c>
      <c r="H60" s="7">
        <v>0.19350360424660845</v>
      </c>
      <c r="I60" s="8">
        <v>1.10648247808E11</v>
      </c>
      <c r="J60" s="8">
        <v>-2.10191683468E11</v>
      </c>
      <c r="K60" s="8">
        <v>-6.6850179114E10</v>
      </c>
      <c r="L60" s="8">
        <v>4.479882587367E12</v>
      </c>
      <c r="M60" s="9">
        <v>29.061199881943168</v>
      </c>
      <c r="N60" s="8">
        <v>4.179446268098E12</v>
      </c>
      <c r="O60" s="5" t="s">
        <v>109</v>
      </c>
      <c r="P60" s="5" t="s">
        <v>109</v>
      </c>
      <c r="Q60" s="6">
        <v>0.0</v>
      </c>
      <c r="R60" s="5" t="s">
        <v>24</v>
      </c>
      <c r="S60" s="8">
        <v>8.08737916632E11</v>
      </c>
      <c r="T60" s="8">
        <v>4.86382202889E11</v>
      </c>
      <c r="U60" s="8">
        <v>3.83603378892E11</v>
      </c>
    </row>
    <row r="61" ht="15.75" customHeight="1">
      <c r="A61" s="5" t="s">
        <v>111</v>
      </c>
      <c r="B61" s="5" t="s">
        <v>104</v>
      </c>
      <c r="C61" s="5">
        <v>2020.0</v>
      </c>
      <c r="D61" s="6">
        <v>0.0</v>
      </c>
      <c r="E61" s="7">
        <v>0.13010233326762136</v>
      </c>
      <c r="F61" s="7">
        <v>0.8491733865877465</v>
      </c>
      <c r="G61" s="7">
        <v>0.11047943894383366</v>
      </c>
      <c r="H61" s="7">
        <v>0.2102855091240739</v>
      </c>
      <c r="I61" s="8">
        <v>5.784791539E9</v>
      </c>
      <c r="J61" s="8">
        <v>1.27688187744E11</v>
      </c>
      <c r="K61" s="8">
        <v>-1.86987297958E11</v>
      </c>
      <c r="L61" s="8">
        <v>3.78146896405E12</v>
      </c>
      <c r="M61" s="9">
        <v>29.124625553933694</v>
      </c>
      <c r="N61" s="8">
        <v>4.4531176127E12</v>
      </c>
      <c r="O61" s="5" t="s">
        <v>109</v>
      </c>
      <c r="P61" s="5" t="s">
        <v>109</v>
      </c>
      <c r="Q61" s="6">
        <v>0.0</v>
      </c>
      <c r="R61" s="5" t="s">
        <v>24</v>
      </c>
      <c r="S61" s="8">
        <v>9.36426104376E11</v>
      </c>
      <c r="T61" s="8">
        <v>4.91977935402E11</v>
      </c>
      <c r="U61" s="8">
        <v>8.01860429353E11</v>
      </c>
    </row>
    <row r="62" ht="15.75" customHeight="1">
      <c r="A62" s="5" t="s">
        <v>112</v>
      </c>
      <c r="B62" s="5" t="s">
        <v>104</v>
      </c>
      <c r="C62" s="5">
        <v>2021.0</v>
      </c>
      <c r="D62" s="6">
        <v>0.0</v>
      </c>
      <c r="E62" s="7">
        <v>0.13621670422458998</v>
      </c>
      <c r="F62" s="7">
        <v>0.6648614321242438</v>
      </c>
      <c r="G62" s="7">
        <v>0.09056523305000541</v>
      </c>
      <c r="H62" s="7">
        <v>0.24205091720485167</v>
      </c>
      <c r="I62" s="8">
        <v>2.45737272504E11</v>
      </c>
      <c r="J62" s="8">
        <v>2.69694016158E11</v>
      </c>
      <c r="K62" s="8">
        <v>2.47336628746E11</v>
      </c>
      <c r="L62" s="8">
        <v>3.312950679602E12</v>
      </c>
      <c r="M62" s="9">
        <v>29.237036984990223</v>
      </c>
      <c r="N62" s="8">
        <v>4.982919025724E12</v>
      </c>
      <c r="O62" s="5" t="s">
        <v>109</v>
      </c>
      <c r="P62" s="5" t="s">
        <v>109</v>
      </c>
      <c r="Q62" s="6">
        <v>0.0</v>
      </c>
      <c r="R62" s="5" t="s">
        <v>24</v>
      </c>
      <c r="S62" s="8">
        <v>1.206120120534E12</v>
      </c>
      <c r="T62" s="8">
        <v>4.51279222834E11</v>
      </c>
      <c r="U62" s="8">
        <v>1.70164358901E11</v>
      </c>
    </row>
    <row r="63" ht="15.75" customHeight="1">
      <c r="A63" s="5" t="s">
        <v>113</v>
      </c>
      <c r="B63" s="5" t="s">
        <v>104</v>
      </c>
      <c r="C63" s="5">
        <v>2022.0</v>
      </c>
      <c r="D63" s="6">
        <v>0.0</v>
      </c>
      <c r="E63" s="7">
        <v>0.1365025172418465</v>
      </c>
      <c r="F63" s="7">
        <v>0.8248580779940199</v>
      </c>
      <c r="G63" s="7">
        <v>0.11259520401345507</v>
      </c>
      <c r="H63" s="7">
        <v>0.28442121204884724</v>
      </c>
      <c r="I63" s="8">
        <v>3.14103148088E11</v>
      </c>
      <c r="J63" s="8">
        <v>3.4886952544E11</v>
      </c>
      <c r="K63" s="8">
        <v>8.6555856244E10</v>
      </c>
      <c r="L63" s="8">
        <v>4.509669871101E12</v>
      </c>
      <c r="M63" s="9">
        <v>29.329789001571175</v>
      </c>
      <c r="N63" s="8">
        <v>5.467207015864E12</v>
      </c>
      <c r="O63" s="5" t="s">
        <v>109</v>
      </c>
      <c r="P63" s="5" t="s">
        <v>109</v>
      </c>
      <c r="Q63" s="6">
        <v>0.0</v>
      </c>
      <c r="R63" s="5" t="s">
        <v>24</v>
      </c>
      <c r="S63" s="8">
        <v>1.554989645974E12</v>
      </c>
      <c r="T63" s="8">
        <v>6.15581289335E11</v>
      </c>
      <c r="U63" s="8">
        <v>3.88380051156E11</v>
      </c>
    </row>
    <row r="64" ht="15.75" customHeight="1">
      <c r="A64" s="5" t="s">
        <v>114</v>
      </c>
      <c r="B64" s="5" t="s">
        <v>104</v>
      </c>
      <c r="C64" s="5">
        <v>2023.0</v>
      </c>
      <c r="D64" s="6">
        <v>0.0</v>
      </c>
      <c r="E64" s="7">
        <v>0.11557269273141743</v>
      </c>
      <c r="F64" s="7">
        <v>0.6842923047180601</v>
      </c>
      <c r="G64" s="7">
        <v>0.07908550427165383</v>
      </c>
      <c r="H64" s="7">
        <v>0.2442063767733738</v>
      </c>
      <c r="I64" s="8">
        <v>-1.1359363272E10</v>
      </c>
      <c r="J64" s="8">
        <v>-2.06461511414E11</v>
      </c>
      <c r="K64" s="8">
        <v>-3.3235302972E11</v>
      </c>
      <c r="L64" s="8">
        <v>3.778719611534E12</v>
      </c>
      <c r="M64" s="9">
        <v>29.339776447638535</v>
      </c>
      <c r="N64" s="8">
        <v>5.522084035551E12</v>
      </c>
      <c r="O64" s="5" t="s">
        <v>109</v>
      </c>
      <c r="P64" s="5" t="s">
        <v>109</v>
      </c>
      <c r="Q64" s="6">
        <v>0.0</v>
      </c>
      <c r="R64" s="5" t="s">
        <v>24</v>
      </c>
      <c r="S64" s="8">
        <v>1.34852813456E12</v>
      </c>
      <c r="T64" s="8">
        <v>4.36716800582E11</v>
      </c>
      <c r="U64" s="8">
        <v>6.13900267221E11</v>
      </c>
    </row>
    <row r="65" ht="15.75" customHeight="1">
      <c r="A65" s="5" t="s">
        <v>115</v>
      </c>
      <c r="B65" s="5" t="s">
        <v>116</v>
      </c>
      <c r="C65" s="5">
        <v>2017.0</v>
      </c>
      <c r="D65" s="6">
        <v>0.0</v>
      </c>
      <c r="E65" s="7">
        <v>0.01812654675421521</v>
      </c>
      <c r="F65" s="7">
        <v>1.0825679909376433</v>
      </c>
      <c r="G65" s="7">
        <v>0.019623219302348022</v>
      </c>
      <c r="H65" s="7">
        <v>0.6599209199084751</v>
      </c>
      <c r="I65" s="8">
        <v>5.085171045E10</v>
      </c>
      <c r="J65" s="8">
        <v>-1.07006886601E11</v>
      </c>
      <c r="K65" s="8">
        <v>-1.37580418994E11</v>
      </c>
      <c r="L65" s="8">
        <v>1.190428764485E12</v>
      </c>
      <c r="M65" s="9">
        <v>27.725998676344812</v>
      </c>
      <c r="N65" s="8">
        <v>1.099634179516E12</v>
      </c>
      <c r="O65" s="5" t="s">
        <v>35</v>
      </c>
      <c r="P65" s="5" t="s">
        <v>35</v>
      </c>
      <c r="Q65" s="6">
        <v>1.0</v>
      </c>
      <c r="R65" s="5" t="s">
        <v>36</v>
      </c>
      <c r="S65" s="8">
        <v>7.25671599309E11</v>
      </c>
      <c r="T65" s="8">
        <v>2.1578362657E10</v>
      </c>
      <c r="U65" s="8">
        <v>1.49988009881E11</v>
      </c>
    </row>
    <row r="66" ht="15.75" customHeight="1">
      <c r="A66" s="5" t="s">
        <v>117</v>
      </c>
      <c r="B66" s="5" t="s">
        <v>116</v>
      </c>
      <c r="C66" s="5">
        <v>2018.0</v>
      </c>
      <c r="D66" s="6">
        <v>0.0</v>
      </c>
      <c r="E66" s="7">
        <v>0.1360477323132639</v>
      </c>
      <c r="F66" s="7">
        <v>1.2606466320053442</v>
      </c>
      <c r="G66" s="7">
        <v>0.17150811553268075</v>
      </c>
      <c r="H66" s="7">
        <v>0.5840608790279206</v>
      </c>
      <c r="I66" s="8">
        <v>7.8859438007E10</v>
      </c>
      <c r="J66" s="8">
        <v>5.8942924247E10</v>
      </c>
      <c r="K66" s="8">
        <v>1.37006748459E11</v>
      </c>
      <c r="L66" s="8">
        <v>1.693524925329E12</v>
      </c>
      <c r="M66" s="9">
        <v>27.926208438004217</v>
      </c>
      <c r="N66" s="8">
        <v>1.34337797947E12</v>
      </c>
      <c r="O66" s="5" t="s">
        <v>35</v>
      </c>
      <c r="P66" s="5" t="s">
        <v>35</v>
      </c>
      <c r="Q66" s="6">
        <v>1.0</v>
      </c>
      <c r="R66" s="5" t="s">
        <v>36</v>
      </c>
      <c r="S66" s="8">
        <v>7.84614523556E11</v>
      </c>
      <c r="T66" s="8">
        <v>2.30400225707E11</v>
      </c>
      <c r="U66" s="8">
        <v>1.58021733144E11</v>
      </c>
    </row>
    <row r="67" ht="15.75" customHeight="1">
      <c r="A67" s="5" t="s">
        <v>118</v>
      </c>
      <c r="B67" s="5" t="s">
        <v>116</v>
      </c>
      <c r="C67" s="5">
        <v>2019.0</v>
      </c>
      <c r="D67" s="6">
        <v>0.0</v>
      </c>
      <c r="E67" s="7">
        <v>0.09954057749975763</v>
      </c>
      <c r="F67" s="7">
        <v>0.9743208011867315</v>
      </c>
      <c r="G67" s="7">
        <v>0.0969844552201538</v>
      </c>
      <c r="H67" s="7">
        <v>0.544017303667534</v>
      </c>
      <c r="I67" s="8">
        <v>-9.9646966883E10</v>
      </c>
      <c r="J67" s="8">
        <v>1.0297064905E10</v>
      </c>
      <c r="K67" s="8">
        <v>2.44268366577E11</v>
      </c>
      <c r="L67" s="8">
        <v>1.42366592114E12</v>
      </c>
      <c r="M67" s="9">
        <v>28.01027096035318</v>
      </c>
      <c r="N67" s="8">
        <v>1.461188059832E12</v>
      </c>
      <c r="O67" s="5" t="s">
        <v>35</v>
      </c>
      <c r="P67" s="5" t="s">
        <v>35</v>
      </c>
      <c r="Q67" s="6">
        <v>1.0</v>
      </c>
      <c r="R67" s="5" t="s">
        <v>36</v>
      </c>
      <c r="S67" s="8">
        <v>7.94911588461E11</v>
      </c>
      <c r="T67" s="8">
        <v>1.41712527957E11</v>
      </c>
      <c r="U67" s="8">
        <v>5.269349294E9</v>
      </c>
    </row>
    <row r="68" ht="15.75" customHeight="1">
      <c r="A68" s="5" t="s">
        <v>119</v>
      </c>
      <c r="B68" s="5" t="s">
        <v>116</v>
      </c>
      <c r="C68" s="5">
        <v>2020.0</v>
      </c>
      <c r="D68" s="6">
        <v>0.0</v>
      </c>
      <c r="E68" s="7">
        <v>0.02938424129470854</v>
      </c>
      <c r="F68" s="7">
        <v>0.5779505846850166</v>
      </c>
      <c r="G68" s="7">
        <v>0.01698263943680241</v>
      </c>
      <c r="H68" s="7">
        <v>0.5815352431307392</v>
      </c>
      <c r="I68" s="8">
        <v>-2.3454652003E10</v>
      </c>
      <c r="J68" s="8">
        <v>1.70170623043E11</v>
      </c>
      <c r="K68" s="8">
        <v>2.67894454317E11</v>
      </c>
      <c r="L68" s="8">
        <v>9.59133319943E11</v>
      </c>
      <c r="M68" s="9">
        <v>28.137562829509452</v>
      </c>
      <c r="N68" s="8">
        <v>1.659542087782E12</v>
      </c>
      <c r="O68" s="5" t="s">
        <v>35</v>
      </c>
      <c r="P68" s="5" t="s">
        <v>35</v>
      </c>
      <c r="Q68" s="6">
        <v>1.0</v>
      </c>
      <c r="R68" s="5" t="s">
        <v>36</v>
      </c>
      <c r="S68" s="8">
        <v>9.65082211504E11</v>
      </c>
      <c r="T68" s="8">
        <v>2.8183404907E10</v>
      </c>
      <c r="U68" s="8">
        <v>-2.1755159834E11</v>
      </c>
    </row>
    <row r="69" ht="15.75" customHeight="1">
      <c r="A69" s="5" t="s">
        <v>120</v>
      </c>
      <c r="B69" s="5" t="s">
        <v>116</v>
      </c>
      <c r="C69" s="5">
        <v>2021.0</v>
      </c>
      <c r="D69" s="6">
        <v>0.0</v>
      </c>
      <c r="E69" s="7">
        <v>0.034385127049115186</v>
      </c>
      <c r="F69" s="7">
        <v>0.839418494868269</v>
      </c>
      <c r="G69" s="7">
        <v>0.028863511593422476</v>
      </c>
      <c r="H69" s="7">
        <v>0.5155241654779453</v>
      </c>
      <c r="I69" s="8">
        <v>-1.03337742768E11</v>
      </c>
      <c r="J69" s="8">
        <v>-2.13355537107E11</v>
      </c>
      <c r="K69" s="8">
        <v>-1.2176364686E11</v>
      </c>
      <c r="L69" s="8">
        <v>1.224022685706E12</v>
      </c>
      <c r="M69" s="9">
        <v>28.008209728807348</v>
      </c>
      <c r="N69" s="8">
        <v>1.458179314834E12</v>
      </c>
      <c r="O69" s="5" t="s">
        <v>35</v>
      </c>
      <c r="P69" s="5" t="s">
        <v>35</v>
      </c>
      <c r="Q69" s="6">
        <v>1.0</v>
      </c>
      <c r="R69" s="5" t="s">
        <v>36</v>
      </c>
      <c r="S69" s="8">
        <v>7.51726674397E11</v>
      </c>
      <c r="T69" s="8">
        <v>4.2088175559E10</v>
      </c>
      <c r="U69" s="8">
        <v>3.61838886141E11</v>
      </c>
    </row>
    <row r="70" ht="15.75" customHeight="1">
      <c r="A70" s="5" t="s">
        <v>121</v>
      </c>
      <c r="B70" s="5" t="s">
        <v>116</v>
      </c>
      <c r="C70" s="5">
        <v>2022.0</v>
      </c>
      <c r="D70" s="6">
        <v>0.0</v>
      </c>
      <c r="E70" s="7">
        <v>0.10046471280680809</v>
      </c>
      <c r="F70" s="7">
        <v>0.7925247675674301</v>
      </c>
      <c r="G70" s="7">
        <v>0.0796207731659442</v>
      </c>
      <c r="H70" s="7">
        <v>0.44348783005141945</v>
      </c>
      <c r="I70" s="8">
        <v>2.8605196261E10</v>
      </c>
      <c r="J70" s="8">
        <v>-9.4757077849E10</v>
      </c>
      <c r="K70" s="8">
        <v>6.989443331E10</v>
      </c>
      <c r="L70" s="8">
        <v>1.174022468086E12</v>
      </c>
      <c r="M70" s="9">
        <v>28.02398849648239</v>
      </c>
      <c r="N70" s="8">
        <v>1.48137006707E12</v>
      </c>
      <c r="O70" s="5" t="s">
        <v>35</v>
      </c>
      <c r="P70" s="5" t="s">
        <v>35</v>
      </c>
      <c r="Q70" s="6">
        <v>1.0</v>
      </c>
      <c r="R70" s="5" t="s">
        <v>36</v>
      </c>
      <c r="S70" s="8">
        <v>6.56969596548E11</v>
      </c>
      <c r="T70" s="8">
        <v>1.17947830085E11</v>
      </c>
      <c r="U70" s="8">
        <v>5.1857134959E10</v>
      </c>
    </row>
    <row r="71" ht="15.75" customHeight="1">
      <c r="A71" s="5" t="s">
        <v>122</v>
      </c>
      <c r="B71" s="5" t="s">
        <v>116</v>
      </c>
      <c r="C71" s="5">
        <v>2023.0</v>
      </c>
      <c r="D71" s="6">
        <v>0.0</v>
      </c>
      <c r="E71" s="7">
        <v>0.00881460849306593</v>
      </c>
      <c r="F71" s="7">
        <v>0.6390275782454273</v>
      </c>
      <c r="G71" s="7">
        <v>0.005632777918505498</v>
      </c>
      <c r="H71" s="7">
        <v>0.5431334562514211</v>
      </c>
      <c r="I71" s="8">
        <v>5.5390370077E10</v>
      </c>
      <c r="J71" s="8">
        <v>2.93068677195E11</v>
      </c>
      <c r="K71" s="8">
        <v>1.70538897406E11</v>
      </c>
      <c r="L71" s="8">
        <v>1.117774370779E12</v>
      </c>
      <c r="M71" s="9">
        <v>28.190168322340796</v>
      </c>
      <c r="N71" s="8">
        <v>1.749180174427E12</v>
      </c>
      <c r="O71" s="5" t="s">
        <v>35</v>
      </c>
      <c r="P71" s="5" t="s">
        <v>35</v>
      </c>
      <c r="Q71" s="6">
        <v>1.0</v>
      </c>
      <c r="R71" s="5" t="s">
        <v>36</v>
      </c>
      <c r="S71" s="8">
        <v>9.50038273743E11</v>
      </c>
      <c r="T71" s="8">
        <v>9.852743462E9</v>
      </c>
      <c r="U71" s="8">
        <v>-1.92889183027E11</v>
      </c>
    </row>
    <row r="72" ht="15.75" customHeight="1">
      <c r="A72" s="5" t="s">
        <v>123</v>
      </c>
      <c r="B72" s="5" t="s">
        <v>124</v>
      </c>
      <c r="C72" s="5">
        <v>2017.0</v>
      </c>
      <c r="D72" s="6">
        <v>0.0</v>
      </c>
      <c r="E72" s="7">
        <v>0.030979331273655673</v>
      </c>
      <c r="F72" s="7">
        <v>2.7682128388165577</v>
      </c>
      <c r="G72" s="7">
        <v>0.08575738256968493</v>
      </c>
      <c r="H72" s="7">
        <v>0.5529708930446608</v>
      </c>
      <c r="I72" s="8">
        <v>6.517511133E9</v>
      </c>
      <c r="J72" s="8">
        <v>1.4430824517E10</v>
      </c>
      <c r="K72" s="8">
        <v>6.98751325E9</v>
      </c>
      <c r="L72" s="8">
        <v>3.03921066463E11</v>
      </c>
      <c r="M72" s="9">
        <v>25.421831927409652</v>
      </c>
      <c r="N72" s="8">
        <v>1.0978963113E11</v>
      </c>
      <c r="O72" s="5" t="s">
        <v>125</v>
      </c>
      <c r="P72" s="5" t="s">
        <v>125</v>
      </c>
      <c r="Q72" s="6">
        <v>1.0</v>
      </c>
      <c r="R72" s="5" t="s">
        <v>126</v>
      </c>
      <c r="S72" s="8">
        <v>6.0710470373E10</v>
      </c>
      <c r="T72" s="8">
        <v>9.415271399E9</v>
      </c>
      <c r="U72" s="8">
        <v>7.419586012E9</v>
      </c>
    </row>
    <row r="73" ht="15.75" customHeight="1">
      <c r="A73" s="5" t="s">
        <v>127</v>
      </c>
      <c r="B73" s="5" t="s">
        <v>124</v>
      </c>
      <c r="C73" s="5">
        <v>2018.0</v>
      </c>
      <c r="D73" s="6">
        <v>0.0</v>
      </c>
      <c r="E73" s="7">
        <v>0.028656309318436546</v>
      </c>
      <c r="F73" s="7">
        <v>2.9678542288806136</v>
      </c>
      <c r="G73" s="7">
        <v>0.08504774879483283</v>
      </c>
      <c r="H73" s="7">
        <v>0.5500056108629283</v>
      </c>
      <c r="I73" s="8">
        <v>-1.619674555E9</v>
      </c>
      <c r="J73" s="8">
        <v>3.961722017E9</v>
      </c>
      <c r="K73" s="8">
        <v>8.345653392E9</v>
      </c>
      <c r="L73" s="8">
        <v>3.48973966601E11</v>
      </c>
      <c r="M73" s="9">
        <v>25.490423952259636</v>
      </c>
      <c r="N73" s="8">
        <v>1.17584604798E11</v>
      </c>
      <c r="O73" s="5" t="s">
        <v>125</v>
      </c>
      <c r="P73" s="5" t="s">
        <v>125</v>
      </c>
      <c r="Q73" s="6">
        <v>1.0</v>
      </c>
      <c r="R73" s="5" t="s">
        <v>126</v>
      </c>
      <c r="S73" s="8">
        <v>6.467219239E10</v>
      </c>
      <c r="T73" s="8">
        <v>1.0000305931E10</v>
      </c>
      <c r="U73" s="8">
        <v>5.702948921E9</v>
      </c>
    </row>
    <row r="74" ht="15.75" customHeight="1">
      <c r="A74" s="5" t="s">
        <v>128</v>
      </c>
      <c r="B74" s="5" t="s">
        <v>124</v>
      </c>
      <c r="C74" s="5">
        <v>2019.0</v>
      </c>
      <c r="D74" s="6">
        <v>0.0</v>
      </c>
      <c r="E74" s="7">
        <v>0.029208204141473713</v>
      </c>
      <c r="F74" s="7">
        <v>2.937976892505856</v>
      </c>
      <c r="G74" s="7">
        <v>0.0858130288392436</v>
      </c>
      <c r="H74" s="7">
        <v>0.5526495487488051</v>
      </c>
      <c r="I74" s="8">
        <v>1.578896232E9</v>
      </c>
      <c r="J74" s="8">
        <v>6.604349577E9</v>
      </c>
      <c r="K74" s="8">
        <v>-9.66180214E8</v>
      </c>
      <c r="L74" s="8">
        <v>3.78917948546E11</v>
      </c>
      <c r="M74" s="9">
        <v>25.582864311310413</v>
      </c>
      <c r="N74" s="8">
        <v>1.28972405982E11</v>
      </c>
      <c r="O74" s="5" t="s">
        <v>125</v>
      </c>
      <c r="P74" s="5" t="s">
        <v>125</v>
      </c>
      <c r="Q74" s="6">
        <v>1.0</v>
      </c>
      <c r="R74" s="5" t="s">
        <v>126</v>
      </c>
      <c r="S74" s="8">
        <v>7.1276541967E10</v>
      </c>
      <c r="T74" s="8">
        <v>1.1067512794E10</v>
      </c>
      <c r="U74" s="8">
        <v>1.3635927225E10</v>
      </c>
    </row>
    <row r="75" ht="15.75" customHeight="1">
      <c r="A75" s="5" t="s">
        <v>129</v>
      </c>
      <c r="B75" s="5" t="s">
        <v>124</v>
      </c>
      <c r="C75" s="5">
        <v>2020.0</v>
      </c>
      <c r="D75" s="6">
        <v>0.0</v>
      </c>
      <c r="E75" s="7">
        <v>0.03248087551878748</v>
      </c>
      <c r="F75" s="7">
        <v>2.772606500207543</v>
      </c>
      <c r="G75" s="7">
        <v>0.09005668659582222</v>
      </c>
      <c r="H75" s="7">
        <v>0.5371721238963663</v>
      </c>
      <c r="I75" s="8">
        <v>-5.34654E8</v>
      </c>
      <c r="J75" s="8">
        <v>2.501510998E9</v>
      </c>
      <c r="K75" s="8">
        <v>3.598300019E9</v>
      </c>
      <c r="L75" s="8">
        <v>3.8080440165E11</v>
      </c>
      <c r="M75" s="9">
        <v>25.6457638461875</v>
      </c>
      <c r="N75" s="8">
        <v>1.37345274788E11</v>
      </c>
      <c r="O75" s="5" t="s">
        <v>125</v>
      </c>
      <c r="P75" s="5" t="s">
        <v>125</v>
      </c>
      <c r="Q75" s="6">
        <v>1.0</v>
      </c>
      <c r="R75" s="5" t="s">
        <v>126</v>
      </c>
      <c r="S75" s="8">
        <v>7.3778052965E10</v>
      </c>
      <c r="T75" s="8">
        <v>1.2368860367E10</v>
      </c>
      <c r="U75" s="8">
        <v>8.070471117E9</v>
      </c>
    </row>
    <row r="76" ht="15.75" customHeight="1">
      <c r="A76" s="5" t="s">
        <v>130</v>
      </c>
      <c r="B76" s="5" t="s">
        <v>124</v>
      </c>
      <c r="C76" s="5">
        <v>2021.0</v>
      </c>
      <c r="D76" s="6">
        <v>0.0</v>
      </c>
      <c r="E76" s="7">
        <v>0.034714306875259664</v>
      </c>
      <c r="F76" s="7">
        <v>2.0811794577686378</v>
      </c>
      <c r="G76" s="7">
        <v>0.07224670235946701</v>
      </c>
      <c r="H76" s="7">
        <v>0.5348679061151496</v>
      </c>
      <c r="I76" s="8">
        <v>2.6156259357E10</v>
      </c>
      <c r="J76" s="8">
        <v>3.144842383E9</v>
      </c>
      <c r="K76" s="8">
        <v>1.0072557663E10</v>
      </c>
      <c r="L76" s="8">
        <v>2.99308198903E11</v>
      </c>
      <c r="M76" s="9">
        <v>25.691804865017943</v>
      </c>
      <c r="N76" s="8">
        <v>1.43816621765E11</v>
      </c>
      <c r="O76" s="5" t="s">
        <v>125</v>
      </c>
      <c r="P76" s="5" t="s">
        <v>125</v>
      </c>
      <c r="Q76" s="6">
        <v>1.0</v>
      </c>
      <c r="R76" s="5" t="s">
        <v>126</v>
      </c>
      <c r="S76" s="8">
        <v>7.6922895348E10</v>
      </c>
      <c r="T76" s="8">
        <v>1.0390276667E10</v>
      </c>
      <c r="U76" s="8">
        <v>-2.1584207334E10</v>
      </c>
    </row>
    <row r="77" ht="15.75" customHeight="1">
      <c r="A77" s="5" t="s">
        <v>131</v>
      </c>
      <c r="B77" s="5" t="s">
        <v>124</v>
      </c>
      <c r="C77" s="5">
        <v>2022.0</v>
      </c>
      <c r="D77" s="6">
        <v>0.0</v>
      </c>
      <c r="E77" s="7">
        <v>0.03368772514385662</v>
      </c>
      <c r="F77" s="7">
        <v>2.4106313028389885</v>
      </c>
      <c r="G77" s="7">
        <v>0.08120868475321685</v>
      </c>
      <c r="H77" s="7">
        <v>0.5529713486746327</v>
      </c>
      <c r="I77" s="8">
        <v>-2.10764737E9</v>
      </c>
      <c r="J77" s="8">
        <v>1.2633863603E10</v>
      </c>
      <c r="K77" s="8">
        <v>1.7425286914E10</v>
      </c>
      <c r="L77" s="8">
        <v>3.90415031494E11</v>
      </c>
      <c r="M77" s="9">
        <v>25.810587528961626</v>
      </c>
      <c r="N77" s="8">
        <v>1.61955513908E11</v>
      </c>
      <c r="O77" s="5" t="s">
        <v>125</v>
      </c>
      <c r="P77" s="5" t="s">
        <v>125</v>
      </c>
      <c r="Q77" s="6">
        <v>1.0</v>
      </c>
      <c r="R77" s="5" t="s">
        <v>126</v>
      </c>
      <c r="S77" s="8">
        <v>8.9556758951E10</v>
      </c>
      <c r="T77" s="8">
        <v>1.3152194273E10</v>
      </c>
      <c r="U77" s="8">
        <v>4.800975323E9</v>
      </c>
    </row>
    <row r="78" ht="15.75" customHeight="1">
      <c r="A78" s="5" t="s">
        <v>132</v>
      </c>
      <c r="B78" s="5" t="s">
        <v>124</v>
      </c>
      <c r="C78" s="5">
        <v>2023.0</v>
      </c>
      <c r="D78" s="6">
        <v>0.0</v>
      </c>
      <c r="E78" s="7">
        <v>0.03296980403095545</v>
      </c>
      <c r="F78" s="7">
        <v>2.660507500870991</v>
      </c>
      <c r="G78" s="7">
        <v>0.08771641092660361</v>
      </c>
      <c r="H78" s="7">
        <v>0.5190496423872868</v>
      </c>
      <c r="I78" s="8">
        <v>-9.272788764E9</v>
      </c>
      <c r="J78" s="8">
        <v>-5.342004822E9</v>
      </c>
      <c r="K78" s="8">
        <v>-1.0464838087E10</v>
      </c>
      <c r="L78" s="8">
        <v>4.31661958216E11</v>
      </c>
      <c r="M78" s="9">
        <v>25.812391720348057</v>
      </c>
      <c r="N78" s="8">
        <v>1.62247976401E11</v>
      </c>
      <c r="O78" s="5" t="s">
        <v>125</v>
      </c>
      <c r="P78" s="5" t="s">
        <v>125</v>
      </c>
      <c r="Q78" s="6">
        <v>1.0</v>
      </c>
      <c r="R78" s="5" t="s">
        <v>126</v>
      </c>
      <c r="S78" s="8">
        <v>8.4214754129E10</v>
      </c>
      <c r="T78" s="8">
        <v>1.423181017E10</v>
      </c>
      <c r="U78" s="8">
        <v>2.8492648863E10</v>
      </c>
    </row>
    <row r="79" ht="15.75" customHeight="1">
      <c r="A79" s="5" t="s">
        <v>133</v>
      </c>
      <c r="B79" s="5" t="s">
        <v>134</v>
      </c>
      <c r="C79" s="5">
        <v>2017.0</v>
      </c>
      <c r="D79" s="6">
        <v>0.0</v>
      </c>
      <c r="E79" s="7">
        <v>0.06443036674304899</v>
      </c>
      <c r="F79" s="7">
        <v>2.1929940163070487</v>
      </c>
      <c r="G79" s="7">
        <v>0.14129540873597513</v>
      </c>
      <c r="H79" s="7">
        <v>0.47995919658377895</v>
      </c>
      <c r="I79" s="8" t="s">
        <v>105</v>
      </c>
      <c r="J79" s="8" t="s">
        <v>105</v>
      </c>
      <c r="K79" s="8" t="s">
        <v>105</v>
      </c>
      <c r="L79" s="8">
        <v>2.4654542451E11</v>
      </c>
      <c r="M79" s="9">
        <v>25.445544350493225</v>
      </c>
      <c r="N79" s="8">
        <v>1.1242412094E11</v>
      </c>
      <c r="O79" s="5" t="s">
        <v>135</v>
      </c>
      <c r="P79" s="5" t="s">
        <v>135</v>
      </c>
      <c r="Q79" s="6">
        <v>1.0</v>
      </c>
      <c r="R79" s="5" t="s">
        <v>126</v>
      </c>
      <c r="S79" s="8">
        <v>5.3958990763E10</v>
      </c>
      <c r="T79" s="8">
        <v>1.588501212E10</v>
      </c>
      <c r="U79" s="8">
        <v>6.6912521487E10</v>
      </c>
    </row>
    <row r="80" ht="15.75" customHeight="1">
      <c r="A80" s="5" t="s">
        <v>136</v>
      </c>
      <c r="B80" s="5" t="s">
        <v>134</v>
      </c>
      <c r="C80" s="5">
        <v>2018.0</v>
      </c>
      <c r="D80" s="6">
        <v>0.0</v>
      </c>
      <c r="E80" s="7">
        <v>0.059998331187003706</v>
      </c>
      <c r="F80" s="7">
        <v>2.790969980124551</v>
      </c>
      <c r="G80" s="7">
        <v>0.16745354120049796</v>
      </c>
      <c r="H80" s="7">
        <v>0.2792515130333002</v>
      </c>
      <c r="I80" s="8">
        <v>9.348671597E9</v>
      </c>
      <c r="J80" s="8">
        <v>-2.0427937135E10</v>
      </c>
      <c r="K80" s="8">
        <v>-5.77401444E8</v>
      </c>
      <c r="L80" s="8">
        <v>3.35125002766E11</v>
      </c>
      <c r="M80" s="9">
        <v>25.51138024321664</v>
      </c>
      <c r="N80" s="8">
        <v>1.20074742886E11</v>
      </c>
      <c r="O80" s="5" t="s">
        <v>135</v>
      </c>
      <c r="P80" s="5" t="s">
        <v>135</v>
      </c>
      <c r="Q80" s="6">
        <v>1.0</v>
      </c>
      <c r="R80" s="5" t="s">
        <v>126</v>
      </c>
      <c r="S80" s="8">
        <v>3.3531053628E10</v>
      </c>
      <c r="T80" s="8">
        <v>2.0106940905E10</v>
      </c>
      <c r="U80" s="8">
        <v>-8.841430152E9</v>
      </c>
    </row>
    <row r="81" ht="15.75" customHeight="1">
      <c r="A81" s="5" t="s">
        <v>137</v>
      </c>
      <c r="B81" s="5" t="s">
        <v>134</v>
      </c>
      <c r="C81" s="5">
        <v>2019.0</v>
      </c>
      <c r="D81" s="6">
        <v>0.0</v>
      </c>
      <c r="E81" s="7">
        <v>0.11215441636079423</v>
      </c>
      <c r="F81" s="7">
        <v>1.7369258298299588</v>
      </c>
      <c r="G81" s="7">
        <v>0.19480390270656722</v>
      </c>
      <c r="H81" s="7">
        <v>0.38543341896545397</v>
      </c>
      <c r="I81" s="8">
        <v>2.006822009E10</v>
      </c>
      <c r="J81" s="8">
        <v>4.694081232E10</v>
      </c>
      <c r="K81" s="8">
        <v>-5.53951581E8</v>
      </c>
      <c r="L81" s="8">
        <v>3.62640226981E11</v>
      </c>
      <c r="M81" s="9">
        <v>26.064560283299734</v>
      </c>
      <c r="N81" s="8">
        <v>2.08782793573E11</v>
      </c>
      <c r="O81" s="5" t="s">
        <v>138</v>
      </c>
      <c r="P81" s="5" t="s">
        <v>135</v>
      </c>
      <c r="Q81" s="6">
        <v>0.0</v>
      </c>
      <c r="R81" s="5" t="s">
        <v>126</v>
      </c>
      <c r="S81" s="8">
        <v>8.0471865948E10</v>
      </c>
      <c r="T81" s="8">
        <v>4.0671703006E10</v>
      </c>
      <c r="U81" s="8">
        <v>2.9586748173E10</v>
      </c>
    </row>
    <row r="82" ht="15.75" customHeight="1">
      <c r="A82" s="5" t="s">
        <v>139</v>
      </c>
      <c r="B82" s="5" t="s">
        <v>134</v>
      </c>
      <c r="C82" s="5">
        <v>2020.0</v>
      </c>
      <c r="D82" s="6">
        <v>0.0</v>
      </c>
      <c r="E82" s="7">
        <v>0.08687219403985107</v>
      </c>
      <c r="F82" s="7">
        <v>1.0222131135219314</v>
      </c>
      <c r="G82" s="7">
        <v>0.08880189594795754</v>
      </c>
      <c r="H82" s="7">
        <v>0.46026453282652074</v>
      </c>
      <c r="I82" s="8">
        <v>1.84718898016E11</v>
      </c>
      <c r="J82" s="8">
        <v>1.24350537756E11</v>
      </c>
      <c r="K82" s="8">
        <v>8.96392784E8</v>
      </c>
      <c r="L82" s="8">
        <v>4.54895244097E11</v>
      </c>
      <c r="M82" s="9">
        <v>26.821363000641878</v>
      </c>
      <c r="N82" s="8">
        <v>4.45010182397E11</v>
      </c>
      <c r="O82" s="5" t="s">
        <v>138</v>
      </c>
      <c r="P82" s="5" t="s">
        <v>138</v>
      </c>
      <c r="Q82" s="6">
        <v>0.0</v>
      </c>
      <c r="R82" s="5" t="s">
        <v>126</v>
      </c>
      <c r="S82" s="8">
        <v>2.04822403704E11</v>
      </c>
      <c r="T82" s="8">
        <v>3.9517747913E10</v>
      </c>
      <c r="U82" s="8">
        <v>5.458914545E9</v>
      </c>
    </row>
    <row r="83" ht="15.75" customHeight="1">
      <c r="A83" s="5" t="s">
        <v>140</v>
      </c>
      <c r="B83" s="5" t="s">
        <v>134</v>
      </c>
      <c r="C83" s="5">
        <v>2021.0</v>
      </c>
      <c r="D83" s="6">
        <v>0.0</v>
      </c>
      <c r="E83" s="7">
        <v>0.06599028882917345</v>
      </c>
      <c r="F83" s="7">
        <v>1.3032258857507648</v>
      </c>
      <c r="G83" s="7">
        <v>0.08600025261034837</v>
      </c>
      <c r="H83" s="7">
        <v>0.40068459886226615</v>
      </c>
      <c r="I83" s="8">
        <v>-6.4504046607E10</v>
      </c>
      <c r="J83" s="8">
        <v>-2.4674291812E10</v>
      </c>
      <c r="K83" s="8">
        <v>5.958069063E9</v>
      </c>
      <c r="L83" s="8">
        <v>5.85931386815E11</v>
      </c>
      <c r="M83" s="9">
        <v>26.831625890991432</v>
      </c>
      <c r="N83" s="10">
        <v>4.49600789258E11</v>
      </c>
      <c r="O83" s="5" t="s">
        <v>135</v>
      </c>
      <c r="P83" s="5" t="s">
        <v>138</v>
      </c>
      <c r="Q83" s="6">
        <v>3.0</v>
      </c>
      <c r="R83" s="5" t="s">
        <v>126</v>
      </c>
      <c r="S83" s="8">
        <v>1.80148111892E11</v>
      </c>
      <c r="T83" s="8">
        <v>3.866578145E10</v>
      </c>
      <c r="U83" s="8">
        <v>7.490276183E10</v>
      </c>
    </row>
    <row r="84" ht="15.75" customHeight="1">
      <c r="A84" s="5" t="s">
        <v>141</v>
      </c>
      <c r="B84" s="5" t="s">
        <v>134</v>
      </c>
      <c r="C84" s="5">
        <v>2022.0</v>
      </c>
      <c r="D84" s="6">
        <v>0.0</v>
      </c>
      <c r="E84" s="7">
        <v>0.09813632483674144</v>
      </c>
      <c r="F84" s="7">
        <v>1.3102314626877531</v>
      </c>
      <c r="G84" s="7">
        <v>0.1285813004336442</v>
      </c>
      <c r="H84" s="7">
        <v>0.20745269279578005</v>
      </c>
      <c r="I84" s="8">
        <v>-2.537914386E10</v>
      </c>
      <c r="J84" s="8">
        <v>-9.5150043445E10</v>
      </c>
      <c r="K84" s="8">
        <v>-5.452528249E9</v>
      </c>
      <c r="L84" s="8">
        <v>5.3683151588E11</v>
      </c>
      <c r="M84" s="9">
        <v>26.73874632085621</v>
      </c>
      <c r="N84" s="10">
        <v>4.09722656773E11</v>
      </c>
      <c r="O84" s="5" t="s">
        <v>135</v>
      </c>
      <c r="P84" s="5" t="s">
        <v>135</v>
      </c>
      <c r="Q84" s="6">
        <v>1.0</v>
      </c>
      <c r="R84" s="5" t="s">
        <v>126</v>
      </c>
      <c r="S84" s="8">
        <v>8.4998068447E10</v>
      </c>
      <c r="T84" s="8">
        <v>5.2682672025E10</v>
      </c>
      <c r="U84" s="8">
        <v>7.103621196E9</v>
      </c>
    </row>
    <row r="85" ht="15.75" customHeight="1">
      <c r="A85" s="5" t="s">
        <v>142</v>
      </c>
      <c r="B85" s="5" t="s">
        <v>134</v>
      </c>
      <c r="C85" s="5">
        <v>2023.0</v>
      </c>
      <c r="D85" s="6">
        <v>0.0</v>
      </c>
      <c r="E85" s="7">
        <v>0.05400340256482241</v>
      </c>
      <c r="F85" s="7">
        <v>0.9154846559683647</v>
      </c>
      <c r="G85" s="7">
        <v>0.04943928641817755</v>
      </c>
      <c r="H85" s="7">
        <v>0.23055451057533213</v>
      </c>
      <c r="I85" s="8">
        <v>-8.0451740263E10</v>
      </c>
      <c r="J85" s="8">
        <v>1.8727055169E10</v>
      </c>
      <c r="K85" s="8">
        <v>6.07519924E8</v>
      </c>
      <c r="L85" s="8">
        <v>4.118711834E11</v>
      </c>
      <c r="M85" s="9">
        <v>26.832278151039496</v>
      </c>
      <c r="N85" s="8">
        <v>4.49894141551E11</v>
      </c>
      <c r="O85" s="5" t="s">
        <v>135</v>
      </c>
      <c r="P85" s="5" t="s">
        <v>135</v>
      </c>
      <c r="Q85" s="6">
        <v>1.0</v>
      </c>
      <c r="R85" s="5" t="s">
        <v>126</v>
      </c>
      <c r="S85" s="8">
        <v>1.03725123616E11</v>
      </c>
      <c r="T85" s="8">
        <v>2.2242445322E10</v>
      </c>
      <c r="U85" s="8">
        <v>4.2747467439E10</v>
      </c>
    </row>
    <row r="86" ht="15.75" customHeight="1">
      <c r="A86" s="5" t="s">
        <v>143</v>
      </c>
      <c r="B86" s="5" t="s">
        <v>144</v>
      </c>
      <c r="C86" s="5">
        <v>2017.0</v>
      </c>
      <c r="D86" s="6">
        <v>0.0</v>
      </c>
      <c r="E86" s="7">
        <v>0.04181168177571669</v>
      </c>
      <c r="F86" s="7">
        <v>0.9605439160585763</v>
      </c>
      <c r="G86" s="7">
        <v>0.04016195654984191</v>
      </c>
      <c r="H86" s="7">
        <v>0.7247331605683279</v>
      </c>
      <c r="I86" s="8">
        <v>1.39977979117E11</v>
      </c>
      <c r="J86" s="8">
        <v>1.25473585584E11</v>
      </c>
      <c r="K86" s="8">
        <v>8.9433740298E10</v>
      </c>
      <c r="L86" s="8">
        <v>1.503377958705E12</v>
      </c>
      <c r="M86" s="9">
        <v>28.078991240355144</v>
      </c>
      <c r="N86" s="8">
        <v>1.565131935741E12</v>
      </c>
      <c r="O86" s="5" t="s">
        <v>23</v>
      </c>
      <c r="P86" s="5" t="s">
        <v>23</v>
      </c>
      <c r="Q86" s="6">
        <v>1.0</v>
      </c>
      <c r="R86" s="5" t="s">
        <v>46</v>
      </c>
      <c r="S86" s="8">
        <v>1.134303014496E12</v>
      </c>
      <c r="T86" s="8">
        <v>6.2858760798E10</v>
      </c>
      <c r="U86" s="8">
        <v>-1.07127930878E11</v>
      </c>
    </row>
    <row r="87" ht="15.75" customHeight="1">
      <c r="A87" s="5" t="s">
        <v>145</v>
      </c>
      <c r="B87" s="5" t="s">
        <v>144</v>
      </c>
      <c r="C87" s="5">
        <v>2018.0</v>
      </c>
      <c r="D87" s="6">
        <v>0.0</v>
      </c>
      <c r="E87" s="7">
        <v>0.03068338946269576</v>
      </c>
      <c r="F87" s="7">
        <v>1.0738712734096718</v>
      </c>
      <c r="G87" s="7">
        <v>0.03295001051483001</v>
      </c>
      <c r="H87" s="7">
        <v>0.736135018010173</v>
      </c>
      <c r="I87" s="8">
        <v>1.50170197215E11</v>
      </c>
      <c r="J87" s="8">
        <v>1.26628681048E11</v>
      </c>
      <c r="K87" s="8">
        <v>1.06195542489E11</v>
      </c>
      <c r="L87" s="8">
        <v>1.839442890839E12</v>
      </c>
      <c r="M87" s="9">
        <v>28.169213733242607</v>
      </c>
      <c r="N87" s="8">
        <v>1.712908182187E12</v>
      </c>
      <c r="O87" s="5" t="s">
        <v>146</v>
      </c>
      <c r="P87" s="5" t="s">
        <v>23</v>
      </c>
      <c r="Q87" s="6">
        <v>2.0</v>
      </c>
      <c r="R87" s="5" t="s">
        <v>46</v>
      </c>
      <c r="S87" s="8">
        <v>1.260931695544E12</v>
      </c>
      <c r="T87" s="8">
        <v>5.6440342614E10</v>
      </c>
      <c r="U87" s="8">
        <v>-5.6552845038E10</v>
      </c>
    </row>
    <row r="88" ht="15.75" customHeight="1">
      <c r="A88" s="5" t="s">
        <v>147</v>
      </c>
      <c r="B88" s="5" t="s">
        <v>144</v>
      </c>
      <c r="C88" s="5">
        <v>2019.0</v>
      </c>
      <c r="D88" s="6">
        <v>0.0</v>
      </c>
      <c r="E88" s="7">
        <v>0.004857265601656304</v>
      </c>
      <c r="F88" s="7">
        <v>0.983650734546867</v>
      </c>
      <c r="G88" s="7">
        <v>0.004777852876958453</v>
      </c>
      <c r="H88" s="7">
        <v>0.7674577397052799</v>
      </c>
      <c r="I88" s="8">
        <v>1.17901228142E11</v>
      </c>
      <c r="J88" s="8">
        <v>6.9443631956E10</v>
      </c>
      <c r="K88" s="8">
        <v>-1.214094443E10</v>
      </c>
      <c r="L88" s="8">
        <v>1.705142316528E12</v>
      </c>
      <c r="M88" s="9">
        <v>28.1811540827888</v>
      </c>
      <c r="N88" s="8">
        <v>1.733483498402E12</v>
      </c>
      <c r="O88" s="5" t="s">
        <v>45</v>
      </c>
      <c r="P88" s="5" t="s">
        <v>146</v>
      </c>
      <c r="Q88" s="6">
        <v>2.0</v>
      </c>
      <c r="R88" s="5" t="s">
        <v>46</v>
      </c>
      <c r="S88" s="8">
        <v>1.3303753275E12</v>
      </c>
      <c r="T88" s="8">
        <v>8.28232912E9</v>
      </c>
      <c r="U88" s="8">
        <v>1.5290298449E10</v>
      </c>
    </row>
    <row r="89" ht="15.75" customHeight="1">
      <c r="A89" s="5" t="s">
        <v>148</v>
      </c>
      <c r="B89" s="5" t="s">
        <v>144</v>
      </c>
      <c r="C89" s="5">
        <v>2020.0</v>
      </c>
      <c r="D89" s="6">
        <v>0.0</v>
      </c>
      <c r="E89" s="7">
        <v>0.018250268138337696</v>
      </c>
      <c r="F89" s="7">
        <v>0.7287106441483536</v>
      </c>
      <c r="G89" s="7">
        <v>0.013299164650968236</v>
      </c>
      <c r="H89" s="7">
        <v>0.7703108422321006</v>
      </c>
      <c r="I89" s="8">
        <v>3.9574034818E10</v>
      </c>
      <c r="J89" s="8">
        <v>8.5372131312E10</v>
      </c>
      <c r="K89" s="8">
        <v>8.6961820012E10</v>
      </c>
      <c r="L89" s="8">
        <v>1.339290824043E12</v>
      </c>
      <c r="M89" s="9">
        <v>28.23963990138278</v>
      </c>
      <c r="N89" s="8">
        <v>1.8378911229E12</v>
      </c>
      <c r="O89" s="5" t="s">
        <v>45</v>
      </c>
      <c r="P89" s="5" t="s">
        <v>45</v>
      </c>
      <c r="Q89" s="6">
        <v>1.0</v>
      </c>
      <c r="R89" s="5" t="s">
        <v>46</v>
      </c>
      <c r="S89" s="8">
        <v>1.415747458812E12</v>
      </c>
      <c r="T89" s="8">
        <v>2.4442416654E10</v>
      </c>
      <c r="U89" s="8">
        <v>-1.8376924399E10</v>
      </c>
    </row>
    <row r="90" ht="15.75" customHeight="1">
      <c r="A90" s="5" t="s">
        <v>149</v>
      </c>
      <c r="B90" s="5" t="s">
        <v>144</v>
      </c>
      <c r="C90" s="5">
        <v>2021.0</v>
      </c>
      <c r="D90" s="6">
        <v>0.0</v>
      </c>
      <c r="E90" s="7">
        <v>0.0664086022094252</v>
      </c>
      <c r="F90" s="7">
        <v>0.7622281987133809</v>
      </c>
      <c r="G90" s="7">
        <v>0.050618509241163616</v>
      </c>
      <c r="H90" s="7">
        <v>0.7058676413475887</v>
      </c>
      <c r="I90" s="8">
        <v>-4.967538583E10</v>
      </c>
      <c r="J90" s="8">
        <v>-1.4481181416E10</v>
      </c>
      <c r="K90" s="8">
        <v>9.3505316318E10</v>
      </c>
      <c r="L90" s="8">
        <v>1.51315148616E12</v>
      </c>
      <c r="M90" s="9">
        <v>28.31672496351466</v>
      </c>
      <c r="N90" s="8">
        <v>1.985168600052E12</v>
      </c>
      <c r="O90" s="5" t="s">
        <v>45</v>
      </c>
      <c r="P90" s="5" t="s">
        <v>45</v>
      </c>
      <c r="Q90" s="6">
        <v>1.0</v>
      </c>
      <c r="R90" s="5" t="s">
        <v>46</v>
      </c>
      <c r="S90" s="8">
        <v>1.401266277396E12</v>
      </c>
      <c r="T90" s="8">
        <v>1.00486275127E11</v>
      </c>
      <c r="U90" s="8">
        <v>1.25151133823E11</v>
      </c>
    </row>
    <row r="91" ht="15.75" customHeight="1">
      <c r="A91" s="5" t="s">
        <v>150</v>
      </c>
      <c r="B91" s="5" t="s">
        <v>144</v>
      </c>
      <c r="C91" s="5">
        <v>2022.0</v>
      </c>
      <c r="D91" s="6">
        <v>0.0</v>
      </c>
      <c r="E91" s="7">
        <v>0.044277090889485525</v>
      </c>
      <c r="F91" s="7">
        <v>0.7758208445783868</v>
      </c>
      <c r="G91" s="7">
        <v>0.03435109004935466</v>
      </c>
      <c r="H91" s="7">
        <v>0.6988144333779635</v>
      </c>
      <c r="I91" s="8">
        <v>2.15811471796E11</v>
      </c>
      <c r="J91" s="8">
        <v>1.23333504442E11</v>
      </c>
      <c r="K91" s="8">
        <v>-1.20051124276E11</v>
      </c>
      <c r="L91" s="8">
        <v>1.692604265015E12</v>
      </c>
      <c r="M91" s="9">
        <v>28.411123099822404</v>
      </c>
      <c r="N91" s="8">
        <v>2.181694751879E12</v>
      </c>
      <c r="O91" s="5" t="s">
        <v>45</v>
      </c>
      <c r="P91" s="5" t="s">
        <v>45</v>
      </c>
      <c r="Q91" s="6">
        <v>1.0</v>
      </c>
      <c r="R91" s="5" t="s">
        <v>46</v>
      </c>
      <c r="S91" s="8">
        <v>1.524599781838E12</v>
      </c>
      <c r="T91" s="8">
        <v>7.4943592882E10</v>
      </c>
      <c r="U91" s="8">
        <v>1.39815002025E11</v>
      </c>
    </row>
    <row r="92" ht="15.75" customHeight="1">
      <c r="A92" s="5" t="s">
        <v>151</v>
      </c>
      <c r="B92" s="5" t="s">
        <v>144</v>
      </c>
      <c r="C92" s="5">
        <v>2023.0</v>
      </c>
      <c r="D92" s="6">
        <v>0.0</v>
      </c>
      <c r="E92" s="7">
        <v>0.04567412855451106</v>
      </c>
      <c r="F92" s="7">
        <v>0.6557450843523649</v>
      </c>
      <c r="G92" s="7">
        <v>0.029950585281698614</v>
      </c>
      <c r="H92" s="7">
        <v>0.6332559980973929</v>
      </c>
      <c r="I92" s="8">
        <v>5.0992245719E10</v>
      </c>
      <c r="J92" s="8">
        <v>6.0941682835E10</v>
      </c>
      <c r="K92" s="8">
        <v>6.982867905E10</v>
      </c>
      <c r="L92" s="8">
        <v>1.641849464703E12</v>
      </c>
      <c r="M92" s="9">
        <v>28.54882760122865</v>
      </c>
      <c r="N92" s="8">
        <v>2.503792256902E12</v>
      </c>
      <c r="O92" s="5" t="s">
        <v>52</v>
      </c>
      <c r="P92" s="5" t="s">
        <v>45</v>
      </c>
      <c r="Q92" s="6">
        <v>2.0</v>
      </c>
      <c r="R92" s="5" t="s">
        <v>46</v>
      </c>
      <c r="S92" s="8">
        <v>1.585541464673E12</v>
      </c>
      <c r="T92" s="8">
        <v>7.4990043518E10</v>
      </c>
      <c r="U92" s="8">
        <v>-9.7977589433E10</v>
      </c>
    </row>
    <row r="93" ht="15.75" customHeight="1">
      <c r="A93" s="5" t="s">
        <v>152</v>
      </c>
      <c r="B93" s="5" t="s">
        <v>153</v>
      </c>
      <c r="C93" s="5">
        <v>2017.0</v>
      </c>
      <c r="D93" s="6">
        <v>0.0</v>
      </c>
      <c r="E93" s="7">
        <v>0.10369807171288586</v>
      </c>
      <c r="F93" s="7">
        <v>0.4034647765716912</v>
      </c>
      <c r="G93" s="7">
        <v>0.04183851933455471</v>
      </c>
      <c r="H93" s="7">
        <v>0.9230144197263174</v>
      </c>
      <c r="I93" s="8">
        <v>7.0642498429E11</v>
      </c>
      <c r="J93" s="8">
        <v>3.6190155415E10</v>
      </c>
      <c r="K93" s="8">
        <v>-3.97899469674E11</v>
      </c>
      <c r="L93" s="8">
        <v>9.89145459985E11</v>
      </c>
      <c r="M93" s="9">
        <v>28.527773325419815</v>
      </c>
      <c r="N93" s="8">
        <v>2.451627793608E12</v>
      </c>
      <c r="O93" s="5" t="s">
        <v>28</v>
      </c>
      <c r="P93" s="5" t="s">
        <v>28</v>
      </c>
      <c r="Q93" s="6">
        <v>0.0</v>
      </c>
      <c r="R93" s="5" t="s">
        <v>57</v>
      </c>
      <c r="S93" s="8">
        <v>2.262887805302E12</v>
      </c>
      <c r="T93" s="8">
        <v>1.02572476844E11</v>
      </c>
      <c r="U93" s="8">
        <v>4.2457186239E11</v>
      </c>
    </row>
    <row r="94" ht="15.75" customHeight="1">
      <c r="A94" s="5" t="s">
        <v>154</v>
      </c>
      <c r="B94" s="5" t="s">
        <v>153</v>
      </c>
      <c r="C94" s="5">
        <v>2018.0</v>
      </c>
      <c r="D94" s="6">
        <v>0.0</v>
      </c>
      <c r="E94" s="7">
        <v>0.5022272375784349</v>
      </c>
      <c r="F94" s="7">
        <v>0.4917312162562828</v>
      </c>
      <c r="G94" s="7">
        <v>0.24696081037147688</v>
      </c>
      <c r="H94" s="7">
        <v>0.633642346255477</v>
      </c>
      <c r="I94" s="8">
        <v>-1.68727557277E11</v>
      </c>
      <c r="J94" s="8">
        <v>-8.11175478195E11</v>
      </c>
      <c r="K94" s="8">
        <v>-6.21324644788E11</v>
      </c>
      <c r="L94" s="8">
        <v>1.126585482301E12</v>
      </c>
      <c r="M94" s="9">
        <v>28.460035497222673</v>
      </c>
      <c r="N94" s="8">
        <v>2.291059515965E12</v>
      </c>
      <c r="O94" s="5" t="s">
        <v>28</v>
      </c>
      <c r="P94" s="5" t="s">
        <v>28</v>
      </c>
      <c r="Q94" s="6">
        <v>0.0</v>
      </c>
      <c r="R94" s="5" t="s">
        <v>57</v>
      </c>
      <c r="S94" s="8">
        <v>1.451712327107E12</v>
      </c>
      <c r="T94" s="8">
        <v>5.65801914672E11</v>
      </c>
      <c r="U94" s="8">
        <v>7.38891504076E11</v>
      </c>
    </row>
    <row r="95" ht="15.75" customHeight="1">
      <c r="A95" s="5" t="s">
        <v>155</v>
      </c>
      <c r="B95" s="5" t="s">
        <v>153</v>
      </c>
      <c r="C95" s="5">
        <v>2019.0</v>
      </c>
      <c r="D95" s="6">
        <v>0.0</v>
      </c>
      <c r="E95" s="7">
        <v>0.8663661200176253</v>
      </c>
      <c r="F95" s="7">
        <v>0.07124151220752639</v>
      </c>
      <c r="G95" s="7">
        <v>0.06172123251542293</v>
      </c>
      <c r="H95" s="7">
        <v>0.7307884055323717</v>
      </c>
      <c r="I95" s="8">
        <v>1.26857147853E11</v>
      </c>
      <c r="J95" s="8">
        <v>2.493750611001E12</v>
      </c>
      <c r="K95" s="8">
        <v>2.558521429738E12</v>
      </c>
      <c r="L95" s="8">
        <v>3.84626718133E11</v>
      </c>
      <c r="M95" s="9">
        <v>29.317218731454226</v>
      </c>
      <c r="N95" s="8">
        <v>5.398912884002E12</v>
      </c>
      <c r="O95" s="5" t="s">
        <v>28</v>
      </c>
      <c r="P95" s="5" t="s">
        <v>28</v>
      </c>
      <c r="Q95" s="6">
        <v>0.0</v>
      </c>
      <c r="R95" s="5" t="s">
        <v>57</v>
      </c>
      <c r="S95" s="8">
        <v>3.945462938108E12</v>
      </c>
      <c r="T95" s="8">
        <v>3.33227557444E11</v>
      </c>
      <c r="U95" s="8">
        <v>-1.5638407903E10</v>
      </c>
    </row>
    <row r="96" ht="15.75" customHeight="1">
      <c r="A96" s="5" t="s">
        <v>156</v>
      </c>
      <c r="B96" s="5" t="s">
        <v>153</v>
      </c>
      <c r="C96" s="5">
        <v>2020.0</v>
      </c>
      <c r="D96" s="6">
        <v>0.0</v>
      </c>
      <c r="E96" s="7">
        <v>0.25361390083651786</v>
      </c>
      <c r="F96" s="7">
        <v>0.17979825377714145</v>
      </c>
      <c r="G96" s="7">
        <v>0.04559933650401502</v>
      </c>
      <c r="H96" s="7">
        <v>0.7620583624281958</v>
      </c>
      <c r="I96" s="8">
        <v>8.15947410025E11</v>
      </c>
      <c r="J96" s="8">
        <v>3.487190863442E12</v>
      </c>
      <c r="K96" s="8">
        <v>3.122901954015E12</v>
      </c>
      <c r="L96" s="8">
        <v>1.753642818367E12</v>
      </c>
      <c r="M96" s="9">
        <v>29.908636219831223</v>
      </c>
      <c r="N96" s="8">
        <v>9.753391824042E12</v>
      </c>
      <c r="O96" s="5" t="s">
        <v>28</v>
      </c>
      <c r="P96" s="5" t="s">
        <v>28</v>
      </c>
      <c r="Q96" s="6">
        <v>0.0</v>
      </c>
      <c r="R96" s="5" t="s">
        <v>57</v>
      </c>
      <c r="S96" s="8">
        <v>7.43265380155E12</v>
      </c>
      <c r="T96" s="8">
        <v>4.4474819584E11</v>
      </c>
      <c r="U96" s="8">
        <v>2.6816893932E10</v>
      </c>
    </row>
    <row r="97" ht="15.75" customHeight="1">
      <c r="A97" s="5" t="s">
        <v>157</v>
      </c>
      <c r="B97" s="5" t="s">
        <v>153</v>
      </c>
      <c r="C97" s="5">
        <v>2021.0</v>
      </c>
      <c r="D97" s="6">
        <v>0.0</v>
      </c>
      <c r="E97" s="7">
        <v>0.23155589257346848</v>
      </c>
      <c r="F97" s="7">
        <v>0.14475791530022247</v>
      </c>
      <c r="G97" s="7">
        <v>0.03351954828441757</v>
      </c>
      <c r="H97" s="7">
        <v>0.7870572208251583</v>
      </c>
      <c r="I97" s="8">
        <v>2.068440499339E12</v>
      </c>
      <c r="J97" s="8">
        <v>2.456584732698E12</v>
      </c>
      <c r="K97" s="8">
        <v>9.9543647336E11</v>
      </c>
      <c r="L97" s="8">
        <v>1.818858294221E12</v>
      </c>
      <c r="M97" s="9">
        <v>30.16192259077428</v>
      </c>
      <c r="N97" s="8">
        <v>1.2564827909056E13</v>
      </c>
      <c r="O97" s="5" t="s">
        <v>28</v>
      </c>
      <c r="P97" s="5" t="s">
        <v>28</v>
      </c>
      <c r="Q97" s="6">
        <v>0.0</v>
      </c>
      <c r="R97" s="5" t="s">
        <v>57</v>
      </c>
      <c r="S97" s="8">
        <v>9.889238534248E12</v>
      </c>
      <c r="T97" s="8">
        <v>4.21167355783E11</v>
      </c>
      <c r="U97" s="8">
        <v>8.72265329833E11</v>
      </c>
    </row>
    <row r="98" ht="15.75" customHeight="1">
      <c r="A98" s="5" t="s">
        <v>158</v>
      </c>
      <c r="B98" s="5" t="s">
        <v>153</v>
      </c>
      <c r="C98" s="5">
        <v>2022.0</v>
      </c>
      <c r="D98" s="6">
        <v>0.0</v>
      </c>
      <c r="E98" s="7">
        <v>0.015601884025491336</v>
      </c>
      <c r="F98" s="7">
        <v>0.5576085913251536</v>
      </c>
      <c r="G98" s="7">
        <v>0.008699744573472641</v>
      </c>
      <c r="H98" s="7">
        <v>0.7544162043549055</v>
      </c>
      <c r="I98" s="8">
        <v>1.501784501547E12</v>
      </c>
      <c r="J98" s="8">
        <v>-1.516328934813E12</v>
      </c>
      <c r="K98" s="8">
        <v>-3.006889314252E12</v>
      </c>
      <c r="L98" s="8">
        <v>6.188634735154E12</v>
      </c>
      <c r="M98" s="9">
        <v>30.037833630518747</v>
      </c>
      <c r="N98" s="8">
        <v>1.1098528307189E13</v>
      </c>
      <c r="O98" s="5" t="s">
        <v>28</v>
      </c>
      <c r="P98" s="5" t="s">
        <v>28</v>
      </c>
      <c r="Q98" s="6">
        <v>0.0</v>
      </c>
      <c r="R98" s="5" t="s">
        <v>57</v>
      </c>
      <c r="S98" s="8">
        <v>8.372909599435E12</v>
      </c>
      <c r="T98" s="8">
        <v>9.6554361414E10</v>
      </c>
      <c r="U98" s="8">
        <v>2.81533130676E12</v>
      </c>
    </row>
    <row r="99" ht="15.75" customHeight="1">
      <c r="A99" s="5" t="s">
        <v>159</v>
      </c>
      <c r="B99" s="5" t="s">
        <v>153</v>
      </c>
      <c r="C99" s="5">
        <v>2023.0</v>
      </c>
      <c r="D99" s="6">
        <v>0.0</v>
      </c>
      <c r="E99" s="7">
        <v>0.11831881588011657</v>
      </c>
      <c r="F99" s="7">
        <v>0.41868935539366015</v>
      </c>
      <c r="G99" s="7">
        <v>0.04953882875178717</v>
      </c>
      <c r="H99" s="7">
        <v>0.6905199349168009</v>
      </c>
      <c r="I99" s="8">
        <v>1.95070838489E11</v>
      </c>
      <c r="J99" s="8">
        <v>-1.955632964312E12</v>
      </c>
      <c r="K99" s="8">
        <v>-1.708287622255E12</v>
      </c>
      <c r="L99" s="8">
        <v>3.891046850177E12</v>
      </c>
      <c r="M99" s="9">
        <v>29.860325379781724</v>
      </c>
      <c r="N99" s="8">
        <v>9.293398076764E12</v>
      </c>
      <c r="O99" s="5" t="s">
        <v>28</v>
      </c>
      <c r="P99" s="5" t="s">
        <v>28</v>
      </c>
      <c r="Q99" s="6">
        <v>0.0</v>
      </c>
      <c r="R99" s="5" t="s">
        <v>57</v>
      </c>
      <c r="S99" s="8">
        <v>6.417276635123E12</v>
      </c>
      <c r="T99" s="8">
        <v>4.60384055847E11</v>
      </c>
      <c r="U99" s="8">
        <v>1.2074749597E11</v>
      </c>
    </row>
    <row r="100" ht="15.75" customHeight="1">
      <c r="A100" s="5" t="s">
        <v>160</v>
      </c>
      <c r="B100" s="5" t="s">
        <v>161</v>
      </c>
      <c r="C100" s="5">
        <v>2017.0</v>
      </c>
      <c r="D100" s="6">
        <v>0.0</v>
      </c>
      <c r="E100" s="7">
        <v>0.004993774844426174</v>
      </c>
      <c r="F100" s="7">
        <v>3.1371256073449567</v>
      </c>
      <c r="G100" s="7">
        <v>0.01566609894176443</v>
      </c>
      <c r="H100" s="7">
        <v>0.49922975535068564</v>
      </c>
      <c r="I100" s="8">
        <v>4.603112271E9</v>
      </c>
      <c r="J100" s="8">
        <v>-3.2463583461E10</v>
      </c>
      <c r="K100" s="8">
        <v>-2.3882825175E10</v>
      </c>
      <c r="L100" s="8">
        <v>2.255748110785E12</v>
      </c>
      <c r="M100" s="9">
        <v>27.301195821308422</v>
      </c>
      <c r="N100" s="8">
        <v>7.19049344248E11</v>
      </c>
      <c r="O100" s="5" t="s">
        <v>28</v>
      </c>
      <c r="P100" s="5" t="s">
        <v>28</v>
      </c>
      <c r="Q100" s="6">
        <v>0.0</v>
      </c>
      <c r="R100" s="5" t="s">
        <v>36</v>
      </c>
      <c r="S100" s="8">
        <v>3.58970828214E11</v>
      </c>
      <c r="T100" s="8">
        <v>1.1264698171E10</v>
      </c>
      <c r="U100" s="8">
        <v>4.4850664156E10</v>
      </c>
    </row>
    <row r="101" ht="15.75" customHeight="1">
      <c r="A101" s="5" t="s">
        <v>162</v>
      </c>
      <c r="B101" s="5" t="s">
        <v>161</v>
      </c>
      <c r="C101" s="5">
        <v>2018.0</v>
      </c>
      <c r="D101" s="6">
        <v>0.0</v>
      </c>
      <c r="E101" s="7">
        <v>0.013201900742060709</v>
      </c>
      <c r="F101" s="7">
        <v>3.7603802391966723</v>
      </c>
      <c r="G101" s="7">
        <v>0.04964416667028097</v>
      </c>
      <c r="H101" s="7">
        <v>0.3163857558803066</v>
      </c>
      <c r="I101" s="8">
        <v>6.08518142E8</v>
      </c>
      <c r="J101" s="8">
        <v>-1.84372286447E11</v>
      </c>
      <c r="K101" s="8">
        <v>-5.1625325035E10</v>
      </c>
      <c r="L101" s="8">
        <v>2.075178461895E12</v>
      </c>
      <c r="M101" s="9">
        <v>27.036548191910768</v>
      </c>
      <c r="N101" s="10">
        <v>5.51853357877E11</v>
      </c>
      <c r="O101" s="5" t="s">
        <v>28</v>
      </c>
      <c r="P101" s="5" t="s">
        <v>28</v>
      </c>
      <c r="Q101" s="6">
        <v>0.0</v>
      </c>
      <c r="R101" s="5" t="s">
        <v>36</v>
      </c>
      <c r="S101" s="8">
        <v>1.74598541767E11</v>
      </c>
      <c r="T101" s="8">
        <v>2.7396300076E10</v>
      </c>
      <c r="U101" s="8">
        <v>1.06226466208E11</v>
      </c>
    </row>
    <row r="102" ht="15.75" customHeight="1">
      <c r="A102" s="5" t="s">
        <v>163</v>
      </c>
      <c r="B102" s="5" t="s">
        <v>161</v>
      </c>
      <c r="C102" s="5">
        <v>2019.0</v>
      </c>
      <c r="D102" s="6">
        <v>0.0</v>
      </c>
      <c r="E102" s="7">
        <v>0.01901507615401442</v>
      </c>
      <c r="F102" s="7">
        <v>2.7465133905956574</v>
      </c>
      <c r="G102" s="7">
        <v>0.05222516128019678</v>
      </c>
      <c r="H102" s="7">
        <v>0.42833155162788783</v>
      </c>
      <c r="I102" s="8">
        <v>4.2848546618E10</v>
      </c>
      <c r="J102" s="8">
        <v>1.56100022009E11</v>
      </c>
      <c r="K102" s="8">
        <v>-1.9551766642E10</v>
      </c>
      <c r="L102" s="8">
        <v>2.120478937892E12</v>
      </c>
      <c r="M102" s="9">
        <v>27.37233084389636</v>
      </c>
      <c r="N102" s="8">
        <v>7.72062115245E11</v>
      </c>
      <c r="O102" s="5" t="s">
        <v>28</v>
      </c>
      <c r="P102" s="5" t="s">
        <v>28</v>
      </c>
      <c r="Q102" s="6">
        <v>0.0</v>
      </c>
      <c r="R102" s="5" t="s">
        <v>36</v>
      </c>
      <c r="S102" s="8">
        <v>3.30698563776E11</v>
      </c>
      <c r="T102" s="8">
        <v>4.0321068487E10</v>
      </c>
      <c r="U102" s="8">
        <v>5.841991255E9</v>
      </c>
    </row>
    <row r="103" ht="15.75" customHeight="1">
      <c r="A103" s="5" t="s">
        <v>164</v>
      </c>
      <c r="B103" s="5" t="s">
        <v>161</v>
      </c>
      <c r="C103" s="5">
        <v>2020.0</v>
      </c>
      <c r="D103" s="6">
        <v>0.0</v>
      </c>
      <c r="E103" s="7">
        <v>0.012619837967208551</v>
      </c>
      <c r="F103" s="7">
        <v>2.5855332994143936</v>
      </c>
      <c r="G103" s="7">
        <v>0.03262901129743176</v>
      </c>
      <c r="H103" s="7">
        <v>0.4213777855175877</v>
      </c>
      <c r="I103" s="8">
        <v>-1.2916690153E10</v>
      </c>
      <c r="J103" s="8">
        <v>-1.1038977401E10</v>
      </c>
      <c r="K103" s="8">
        <v>-3.7165911597E10</v>
      </c>
      <c r="L103" s="8">
        <v>1.961400276558E12</v>
      </c>
      <c r="M103" s="9">
        <v>27.35474796883982</v>
      </c>
      <c r="N103" s="8">
        <v>7.58605691523E11</v>
      </c>
      <c r="O103" s="5" t="s">
        <v>28</v>
      </c>
      <c r="P103" s="5" t="s">
        <v>28</v>
      </c>
      <c r="Q103" s="6">
        <v>0.0</v>
      </c>
      <c r="R103" s="5" t="s">
        <v>36</v>
      </c>
      <c r="S103" s="8">
        <v>3.19659586375E11</v>
      </c>
      <c r="T103" s="8">
        <v>2.4752553679E10</v>
      </c>
      <c r="U103" s="8">
        <v>6.4263906524E10</v>
      </c>
    </row>
    <row r="104" ht="15.75" customHeight="1">
      <c r="A104" s="5" t="s">
        <v>165</v>
      </c>
      <c r="B104" s="5" t="s">
        <v>161</v>
      </c>
      <c r="C104" s="5">
        <v>2021.0</v>
      </c>
      <c r="D104" s="6">
        <v>0.0</v>
      </c>
      <c r="E104" s="7">
        <v>0.01137311532712856</v>
      </c>
      <c r="F104" s="7">
        <v>2.1177460509374058</v>
      </c>
      <c r="G104" s="7">
        <v>0.024085370070882187</v>
      </c>
      <c r="H104" s="7">
        <v>0.740005170621646</v>
      </c>
      <c r="I104" s="8">
        <v>6.93670060371E11</v>
      </c>
      <c r="J104" s="8">
        <v>1.054097884879E12</v>
      </c>
      <c r="K104" s="8">
        <v>-3.428636672E9</v>
      </c>
      <c r="L104" s="8">
        <v>3.931417745703E12</v>
      </c>
      <c r="M104" s="9">
        <v>28.249668886714677</v>
      </c>
      <c r="N104" s="8">
        <v>1.856416043823E12</v>
      </c>
      <c r="O104" s="5" t="s">
        <v>109</v>
      </c>
      <c r="P104" s="5" t="s">
        <v>28</v>
      </c>
      <c r="Q104" s="6">
        <v>0.0</v>
      </c>
      <c r="R104" s="5" t="s">
        <v>36</v>
      </c>
      <c r="S104" s="8">
        <v>1.373757471254E12</v>
      </c>
      <c r="T104" s="8">
        <v>4.4712467421E10</v>
      </c>
      <c r="U104" s="8">
        <v>-6.5634710237E11</v>
      </c>
    </row>
    <row r="105" ht="15.75" customHeight="1">
      <c r="A105" s="5" t="s">
        <v>166</v>
      </c>
      <c r="B105" s="5" t="s">
        <v>161</v>
      </c>
      <c r="C105" s="5">
        <v>2022.0</v>
      </c>
      <c r="D105" s="6">
        <v>0.0</v>
      </c>
      <c r="E105" s="7">
        <v>-0.06787399867378512</v>
      </c>
      <c r="F105" s="7">
        <v>2.171419021109767</v>
      </c>
      <c r="G105" s="7">
        <v>-0.14738289175903607</v>
      </c>
      <c r="H105" s="7">
        <v>0.8152748886726862</v>
      </c>
      <c r="I105" s="8">
        <v>-2.47204446003E11</v>
      </c>
      <c r="J105" s="8">
        <v>-8.49715707E10</v>
      </c>
      <c r="K105" s="8">
        <v>-8.3275098494E10</v>
      </c>
      <c r="L105" s="8">
        <v>3.432577474767E12</v>
      </c>
      <c r="M105" s="9">
        <v>28.088951664664208</v>
      </c>
      <c r="N105" s="10">
        <v>1.580799210745E12</v>
      </c>
      <c r="O105" s="5" t="s">
        <v>167</v>
      </c>
      <c r="P105" s="5" t="s">
        <v>109</v>
      </c>
      <c r="Q105" s="6">
        <v>3.0</v>
      </c>
      <c r="R105" s="5" t="s">
        <v>36</v>
      </c>
      <c r="S105" s="8">
        <v>1.288785900554E12</v>
      </c>
      <c r="T105" s="8">
        <v>-2.3298275897E11</v>
      </c>
      <c r="U105" s="8">
        <v>-5.7298755568E10</v>
      </c>
    </row>
    <row r="106" ht="15.75" customHeight="1">
      <c r="A106" s="5" t="s">
        <v>168</v>
      </c>
      <c r="B106" s="5" t="s">
        <v>161</v>
      </c>
      <c r="C106" s="5">
        <v>2023.0</v>
      </c>
      <c r="D106" s="6">
        <v>1.0</v>
      </c>
      <c r="E106" s="7">
        <v>-0.28001203234282995</v>
      </c>
      <c r="F106" s="7">
        <v>0.6376079049992363</v>
      </c>
      <c r="G106" s="7">
        <v>-0.17853788531669018</v>
      </c>
      <c r="H106" s="7">
        <v>0.9823563688993908</v>
      </c>
      <c r="I106" s="8">
        <v>-2.9430620314E10</v>
      </c>
      <c r="J106" s="8">
        <v>-7.3532704419E10</v>
      </c>
      <c r="K106" s="8">
        <v>-1.03591242397E11</v>
      </c>
      <c r="L106" s="8">
        <v>7.88771843867E11</v>
      </c>
      <c r="M106" s="9">
        <v>27.84377469823196</v>
      </c>
      <c r="N106" s="8">
        <v>1.237079775333E12</v>
      </c>
      <c r="O106" s="5" t="s">
        <v>167</v>
      </c>
      <c r="P106" s="5" t="s">
        <v>167</v>
      </c>
      <c r="Q106" s="6">
        <v>1.0</v>
      </c>
      <c r="R106" s="5" t="s">
        <v>36</v>
      </c>
      <c r="S106" s="8">
        <v>1.215253196135E12</v>
      </c>
      <c r="T106" s="8">
        <v>-2.20865607056E11</v>
      </c>
      <c r="U106" s="8">
        <v>1.07660704662E11</v>
      </c>
    </row>
    <row r="107" ht="15.75" customHeight="1">
      <c r="A107" s="5" t="s">
        <v>169</v>
      </c>
      <c r="B107" s="5" t="s">
        <v>170</v>
      </c>
      <c r="C107" s="5">
        <v>2017.0</v>
      </c>
      <c r="D107" s="6">
        <v>0.0</v>
      </c>
      <c r="E107" s="7">
        <v>0.05311290877850676</v>
      </c>
      <c r="F107" s="7">
        <v>0.6335369989741121</v>
      </c>
      <c r="G107" s="7">
        <v>0.03364899283432094</v>
      </c>
      <c r="H107" s="7">
        <v>0.08469787204621011</v>
      </c>
      <c r="I107" s="8">
        <v>8.549094799E9</v>
      </c>
      <c r="J107" s="8">
        <v>4.45176179E8</v>
      </c>
      <c r="K107" s="8">
        <v>-5.392899868E9</v>
      </c>
      <c r="L107" s="8">
        <v>1.44649067123E11</v>
      </c>
      <c r="M107" s="9">
        <v>26.154013296009314</v>
      </c>
      <c r="N107" s="8">
        <v>2.28319841394E11</v>
      </c>
      <c r="O107" s="5" t="s">
        <v>56</v>
      </c>
      <c r="P107" s="5" t="s">
        <v>56</v>
      </c>
      <c r="Q107" s="6">
        <v>1.0</v>
      </c>
      <c r="R107" s="5" t="s">
        <v>68</v>
      </c>
      <c r="S107" s="8">
        <v>1.9338204712E10</v>
      </c>
      <c r="T107" s="8">
        <v>7.682732707E9</v>
      </c>
      <c r="U107" s="8">
        <v>1.6125800793E10</v>
      </c>
    </row>
    <row r="108" ht="15.75" customHeight="1">
      <c r="A108" s="5" t="s">
        <v>171</v>
      </c>
      <c r="B108" s="5" t="s">
        <v>170</v>
      </c>
      <c r="C108" s="5">
        <v>2018.0</v>
      </c>
      <c r="D108" s="6">
        <v>0.0</v>
      </c>
      <c r="E108" s="7">
        <v>0.04779061006247993</v>
      </c>
      <c r="F108" s="7">
        <v>0.6245233214165163</v>
      </c>
      <c r="G108" s="7">
        <v>0.02984635052874155</v>
      </c>
      <c r="H108" s="7">
        <v>0.1575901080783584</v>
      </c>
      <c r="I108" s="8">
        <v>2.063789012E9</v>
      </c>
      <c r="J108" s="8">
        <v>2.0235702887E10</v>
      </c>
      <c r="K108" s="8">
        <v>1.3363797827E10</v>
      </c>
      <c r="L108" s="8">
        <v>1.56829819565E11</v>
      </c>
      <c r="M108" s="9">
        <v>26.249193708550827</v>
      </c>
      <c r="N108" s="8">
        <v>2.51119236363E11</v>
      </c>
      <c r="O108" s="5" t="s">
        <v>56</v>
      </c>
      <c r="P108" s="5" t="s">
        <v>56</v>
      </c>
      <c r="Q108" s="6">
        <v>1.0</v>
      </c>
      <c r="R108" s="5" t="s">
        <v>68</v>
      </c>
      <c r="S108" s="8">
        <v>3.9573907599E10</v>
      </c>
      <c r="T108" s="8">
        <v>7.494992753E9</v>
      </c>
      <c r="U108" s="8">
        <v>5.827175109E9</v>
      </c>
    </row>
    <row r="109" ht="15.75" customHeight="1">
      <c r="A109" s="5" t="s">
        <v>172</v>
      </c>
      <c r="B109" s="5" t="s">
        <v>170</v>
      </c>
      <c r="C109" s="5">
        <v>2019.0</v>
      </c>
      <c r="D109" s="6">
        <v>0.0</v>
      </c>
      <c r="E109" s="7">
        <v>0.041575952914642854</v>
      </c>
      <c r="F109" s="7">
        <v>0.8244625142764733</v>
      </c>
      <c r="G109" s="7">
        <v>0.03427781467344671</v>
      </c>
      <c r="H109" s="7">
        <v>0.12133019542564209</v>
      </c>
      <c r="I109" s="8">
        <v>1.4900719462E10</v>
      </c>
      <c r="J109" s="8">
        <v>-9.836525481E9</v>
      </c>
      <c r="K109" s="8">
        <v>-9.645570937E9</v>
      </c>
      <c r="L109" s="8">
        <v>2.02071353656E11</v>
      </c>
      <c r="M109" s="9">
        <v>26.224910310706385</v>
      </c>
      <c r="N109" s="8">
        <v>2.45094652767E11</v>
      </c>
      <c r="O109" s="5" t="s">
        <v>56</v>
      </c>
      <c r="P109" s="5" t="s">
        <v>56</v>
      </c>
      <c r="Q109" s="6">
        <v>1.0</v>
      </c>
      <c r="R109" s="5" t="s">
        <v>68</v>
      </c>
      <c r="S109" s="8">
        <v>2.9737382118E10</v>
      </c>
      <c r="T109" s="8">
        <v>8.401309085E9</v>
      </c>
      <c r="U109" s="8">
        <v>2.0036412322E10</v>
      </c>
    </row>
    <row r="110" ht="15.75" customHeight="1">
      <c r="A110" s="5" t="s">
        <v>173</v>
      </c>
      <c r="B110" s="5" t="s">
        <v>170</v>
      </c>
      <c r="C110" s="5">
        <v>2020.0</v>
      </c>
      <c r="D110" s="6">
        <v>0.0</v>
      </c>
      <c r="E110" s="7">
        <v>0.021238364767600198</v>
      </c>
      <c r="F110" s="7">
        <v>0.6581925110404315</v>
      </c>
      <c r="G110" s="7">
        <v>0.013978932636779405</v>
      </c>
      <c r="H110" s="7">
        <v>0.26926983328696874</v>
      </c>
      <c r="I110" s="8">
        <v>1.3631551535E10</v>
      </c>
      <c r="J110" s="8">
        <v>4.9022864244E10</v>
      </c>
      <c r="K110" s="8">
        <v>-5.012896375E9</v>
      </c>
      <c r="L110" s="8">
        <v>1.92518425441E11</v>
      </c>
      <c r="M110" s="9">
        <v>26.401715523147143</v>
      </c>
      <c r="N110" s="8">
        <v>2.92495618245E11</v>
      </c>
      <c r="O110" s="5" t="s">
        <v>56</v>
      </c>
      <c r="P110" s="5" t="s">
        <v>56</v>
      </c>
      <c r="Q110" s="6">
        <v>1.0</v>
      </c>
      <c r="R110" s="5" t="s">
        <v>68</v>
      </c>
      <c r="S110" s="8">
        <v>7.8760246362E10</v>
      </c>
      <c r="T110" s="8">
        <v>4.088776544E9</v>
      </c>
      <c r="U110" s="8">
        <v>4.2213933926E10</v>
      </c>
    </row>
    <row r="111" ht="15.75" customHeight="1">
      <c r="A111" s="5" t="s">
        <v>174</v>
      </c>
      <c r="B111" s="5" t="s">
        <v>170</v>
      </c>
      <c r="C111" s="5">
        <v>2021.0</v>
      </c>
      <c r="D111" s="6">
        <v>0.0</v>
      </c>
      <c r="E111" s="7">
        <v>0.023450350969411064</v>
      </c>
      <c r="F111" s="7">
        <v>0.811157472230898</v>
      </c>
      <c r="G111" s="7">
        <v>0.019021927415274868</v>
      </c>
      <c r="H111" s="7">
        <v>0.22270447882123431</v>
      </c>
      <c r="I111" s="8">
        <v>-1.867468601E9</v>
      </c>
      <c r="J111" s="8">
        <v>-1.7165709201E10</v>
      </c>
      <c r="K111" s="8">
        <v>-2.488606893E9</v>
      </c>
      <c r="L111" s="8">
        <v>2.24346045177E11</v>
      </c>
      <c r="M111" s="9">
        <v>26.34574861456719</v>
      </c>
      <c r="N111" s="8">
        <v>2.76575206242E11</v>
      </c>
      <c r="O111" s="5" t="s">
        <v>56</v>
      </c>
      <c r="P111" s="5" t="s">
        <v>56</v>
      </c>
      <c r="Q111" s="6">
        <v>1.0</v>
      </c>
      <c r="R111" s="5" t="s">
        <v>68</v>
      </c>
      <c r="S111" s="8">
        <v>6.1594537161E10</v>
      </c>
      <c r="T111" s="8">
        <v>5.260993498E9</v>
      </c>
      <c r="U111" s="8">
        <v>2.833615813E10</v>
      </c>
    </row>
    <row r="112" ht="15.75" customHeight="1">
      <c r="A112" s="5" t="s">
        <v>175</v>
      </c>
      <c r="B112" s="5" t="s">
        <v>170</v>
      </c>
      <c r="C112" s="5">
        <v>2022.0</v>
      </c>
      <c r="D112" s="6">
        <v>0.0</v>
      </c>
      <c r="E112" s="7">
        <v>0.036042655355944545</v>
      </c>
      <c r="F112" s="7">
        <v>0.8379414082194452</v>
      </c>
      <c r="G112" s="7">
        <v>0.0302016333849283</v>
      </c>
      <c r="H112" s="7">
        <v>0.2979203523938865</v>
      </c>
      <c r="I112" s="8">
        <v>9.489568875E9</v>
      </c>
      <c r="J112" s="8">
        <v>3.1446982411E10</v>
      </c>
      <c r="K112" s="8">
        <v>2.4167088286E10</v>
      </c>
      <c r="L112" s="8">
        <v>2.61691896195E11</v>
      </c>
      <c r="M112" s="9">
        <v>26.467240779529376</v>
      </c>
      <c r="N112" s="8">
        <v>3.12303334849E11</v>
      </c>
      <c r="O112" s="5" t="s">
        <v>56</v>
      </c>
      <c r="P112" s="5" t="s">
        <v>56</v>
      </c>
      <c r="Q112" s="6">
        <v>1.0</v>
      </c>
      <c r="R112" s="5" t="s">
        <v>68</v>
      </c>
      <c r="S112" s="8">
        <v>9.3041519572E10</v>
      </c>
      <c r="T112" s="8">
        <v>9.432070824E9</v>
      </c>
      <c r="U112" s="8">
        <v>-8.339973618E9</v>
      </c>
    </row>
    <row r="113" ht="15.75" customHeight="1">
      <c r="A113" s="5" t="s">
        <v>176</v>
      </c>
      <c r="B113" s="5" t="s">
        <v>170</v>
      </c>
      <c r="C113" s="5">
        <v>2023.0</v>
      </c>
      <c r="D113" s="6">
        <v>0.0</v>
      </c>
      <c r="E113" s="7">
        <v>0.023083990869591887</v>
      </c>
      <c r="F113" s="7">
        <v>0.9306527144399003</v>
      </c>
      <c r="G113" s="7">
        <v>0.021483178762891565</v>
      </c>
      <c r="H113" s="7">
        <v>0.32501766889117617</v>
      </c>
      <c r="I113" s="8">
        <v>-8.963954329E9</v>
      </c>
      <c r="J113" s="8">
        <v>1.3155148079E10</v>
      </c>
      <c r="K113" s="8">
        <v>-8.461223314E9</v>
      </c>
      <c r="L113" s="8">
        <v>3.04082597574E11</v>
      </c>
      <c r="M113" s="9">
        <v>26.512434299522265</v>
      </c>
      <c r="N113" s="8">
        <v>3.26741213834E11</v>
      </c>
      <c r="O113" s="5" t="s">
        <v>56</v>
      </c>
      <c r="P113" s="5" t="s">
        <v>56</v>
      </c>
      <c r="Q113" s="6">
        <v>1.0</v>
      </c>
      <c r="R113" s="5" t="s">
        <v>68</v>
      </c>
      <c r="S113" s="8">
        <v>1.06196667651E11</v>
      </c>
      <c r="T113" s="8">
        <v>7.019439906E9</v>
      </c>
      <c r="U113" s="8">
        <v>2.561416679E10</v>
      </c>
    </row>
    <row r="114" ht="15.75" customHeight="1">
      <c r="A114" s="5" t="s">
        <v>177</v>
      </c>
      <c r="B114" s="5" t="s">
        <v>178</v>
      </c>
      <c r="C114" s="5">
        <v>2017.0</v>
      </c>
      <c r="D114" s="6">
        <v>0.0</v>
      </c>
      <c r="E114" s="7">
        <v>0.08175289426639365</v>
      </c>
      <c r="F114" s="7">
        <v>1.665978590263389</v>
      </c>
      <c r="G114" s="7">
        <v>0.13619857153987838</v>
      </c>
      <c r="H114" s="7">
        <v>0.42978094884860624</v>
      </c>
      <c r="I114" s="8">
        <v>2.281056275E9</v>
      </c>
      <c r="J114" s="8">
        <v>3.673447718E9</v>
      </c>
      <c r="K114" s="8">
        <v>1.350025172E9</v>
      </c>
      <c r="L114" s="8">
        <v>1.47497010879E11</v>
      </c>
      <c r="M114" s="9">
        <v>25.20666105461411</v>
      </c>
      <c r="N114" s="8">
        <v>8.8534757734E10</v>
      </c>
      <c r="O114" s="5" t="s">
        <v>56</v>
      </c>
      <c r="P114" s="5" t="s">
        <v>179</v>
      </c>
      <c r="Q114" s="6">
        <v>2.0</v>
      </c>
      <c r="R114" s="5" t="s">
        <v>24</v>
      </c>
      <c r="S114" s="8">
        <v>3.8050552185E10</v>
      </c>
      <c r="T114" s="8">
        <v>1.2058307535E10</v>
      </c>
      <c r="U114" s="8">
        <v>1.2122983968E10</v>
      </c>
    </row>
    <row r="115" ht="15.75" customHeight="1">
      <c r="A115" s="5" t="s">
        <v>180</v>
      </c>
      <c r="B115" s="5" t="s">
        <v>178</v>
      </c>
      <c r="C115" s="5">
        <v>2018.0</v>
      </c>
      <c r="D115" s="6">
        <v>0.0</v>
      </c>
      <c r="E115" s="7">
        <v>0.07462515084401283</v>
      </c>
      <c r="F115" s="7">
        <v>1.6821363641250644</v>
      </c>
      <c r="G115" s="7">
        <v>0.12552967991303224</v>
      </c>
      <c r="H115" s="7">
        <v>0.45403244845772894</v>
      </c>
      <c r="I115" s="8">
        <v>7.91586169E8</v>
      </c>
      <c r="J115" s="8">
        <v>9.7526214E8</v>
      </c>
      <c r="K115" s="8">
        <v>-1.178507554E9</v>
      </c>
      <c r="L115" s="8">
        <v>1.44586012825E11</v>
      </c>
      <c r="M115" s="9">
        <v>25.177075781003246</v>
      </c>
      <c r="N115" s="8">
        <v>8.5953800125E10</v>
      </c>
      <c r="O115" s="5" t="s">
        <v>56</v>
      </c>
      <c r="P115" s="5" t="s">
        <v>56</v>
      </c>
      <c r="Q115" s="6">
        <v>1.0</v>
      </c>
      <c r="R115" s="5" t="s">
        <v>24</v>
      </c>
      <c r="S115" s="8">
        <v>3.9025814325E10</v>
      </c>
      <c r="T115" s="8">
        <v>1.0789753017E10</v>
      </c>
      <c r="U115" s="8">
        <v>1.4533233302E10</v>
      </c>
    </row>
    <row r="116" ht="15.75" customHeight="1">
      <c r="A116" s="5" t="s">
        <v>181</v>
      </c>
      <c r="B116" s="5" t="s">
        <v>178</v>
      </c>
      <c r="C116" s="5">
        <v>2019.0</v>
      </c>
      <c r="D116" s="6">
        <v>0.0</v>
      </c>
      <c r="E116" s="7">
        <v>0.06528389165578691</v>
      </c>
      <c r="F116" s="7">
        <v>1.5046407551345728</v>
      </c>
      <c r="G116" s="7">
        <v>0.09822880403908685</v>
      </c>
      <c r="H116" s="7">
        <v>0.46667343861955435</v>
      </c>
      <c r="I116" s="8">
        <v>2.121038755E9</v>
      </c>
      <c r="J116" s="8">
        <v>4.140387025E9</v>
      </c>
      <c r="K116" s="8">
        <v>2.996911823E9</v>
      </c>
      <c r="L116" s="8">
        <v>1.39175749937E11</v>
      </c>
      <c r="M116" s="9">
        <v>25.250449190647682</v>
      </c>
      <c r="N116" s="8">
        <v>9.2497660629E10</v>
      </c>
      <c r="O116" s="5" t="s">
        <v>56</v>
      </c>
      <c r="P116" s="5" t="s">
        <v>56</v>
      </c>
      <c r="Q116" s="6">
        <v>1.0</v>
      </c>
      <c r="R116" s="5" t="s">
        <v>24</v>
      </c>
      <c r="S116" s="8">
        <v>4.316620135E10</v>
      </c>
      <c r="T116" s="8">
        <v>9.08593458E9</v>
      </c>
      <c r="U116" s="8">
        <v>5.934342395E9</v>
      </c>
    </row>
    <row r="117" ht="15.75" customHeight="1">
      <c r="A117" s="5" t="s">
        <v>182</v>
      </c>
      <c r="B117" s="5" t="s">
        <v>178</v>
      </c>
      <c r="C117" s="5">
        <v>2020.0</v>
      </c>
      <c r="D117" s="6">
        <v>0.0</v>
      </c>
      <c r="E117" s="7">
        <v>0.04962899726894226</v>
      </c>
      <c r="F117" s="7">
        <v>1.6038337526382012</v>
      </c>
      <c r="G117" s="7">
        <v>0.0795966609295187</v>
      </c>
      <c r="H117" s="7">
        <v>0.4772641739866558</v>
      </c>
      <c r="I117" s="8">
        <v>-2.017632373E9</v>
      </c>
      <c r="J117" s="8">
        <v>2.523540405E9</v>
      </c>
      <c r="K117" s="8">
        <v>-2.43009323E8</v>
      </c>
      <c r="L117" s="8">
        <v>1.53539180123E11</v>
      </c>
      <c r="M117" s="9">
        <v>25.2848247579198</v>
      </c>
      <c r="N117" s="8">
        <v>9.5732603127E10</v>
      </c>
      <c r="O117" s="5" t="s">
        <v>23</v>
      </c>
      <c r="P117" s="5" t="s">
        <v>56</v>
      </c>
      <c r="Q117" s="6">
        <v>2.0</v>
      </c>
      <c r="R117" s="5" t="s">
        <v>24</v>
      </c>
      <c r="S117" s="8">
        <v>4.5689741755E10</v>
      </c>
      <c r="T117" s="8">
        <v>7.619995551E9</v>
      </c>
      <c r="U117" s="8">
        <v>1.7991229561E10</v>
      </c>
    </row>
    <row r="118" ht="15.75" customHeight="1">
      <c r="A118" s="5" t="s">
        <v>183</v>
      </c>
      <c r="B118" s="5" t="s">
        <v>178</v>
      </c>
      <c r="C118" s="5">
        <v>2021.0</v>
      </c>
      <c r="D118" s="6">
        <v>0.0</v>
      </c>
      <c r="E118" s="7">
        <v>0.04485984841078608</v>
      </c>
      <c r="F118" s="7">
        <v>1.8455645693313887</v>
      </c>
      <c r="G118" s="7">
        <v>0.0827917468125238</v>
      </c>
      <c r="H118" s="7">
        <v>0.4110244866807975</v>
      </c>
      <c r="I118" s="8">
        <v>6.623760246E9</v>
      </c>
      <c r="J118" s="8">
        <v>-1.0545402508E10</v>
      </c>
      <c r="K118" s="8">
        <v>-5.167059269E9</v>
      </c>
      <c r="L118" s="8">
        <v>1.57803608857E11</v>
      </c>
      <c r="M118" s="9">
        <v>25.17183188459114</v>
      </c>
      <c r="N118" s="8">
        <v>8.5504247036E10</v>
      </c>
      <c r="O118" s="5" t="s">
        <v>23</v>
      </c>
      <c r="P118" s="5" t="s">
        <v>23</v>
      </c>
      <c r="Q118" s="6">
        <v>1.0</v>
      </c>
      <c r="R118" s="5" t="s">
        <v>24</v>
      </c>
      <c r="S118" s="8">
        <v>3.5144339247E10</v>
      </c>
      <c r="T118" s="8">
        <v>7.079045972E9</v>
      </c>
      <c r="U118" s="8">
        <v>4.745101306E9</v>
      </c>
    </row>
    <row r="119" ht="15.75" customHeight="1">
      <c r="A119" s="5" t="s">
        <v>184</v>
      </c>
      <c r="B119" s="5" t="s">
        <v>178</v>
      </c>
      <c r="C119" s="5">
        <v>2022.0</v>
      </c>
      <c r="D119" s="6">
        <v>0.0</v>
      </c>
      <c r="E119" s="7">
        <v>0.03826007106866958</v>
      </c>
      <c r="F119" s="7">
        <v>2.2059500528373692</v>
      </c>
      <c r="G119" s="7">
        <v>0.08439980579549315</v>
      </c>
      <c r="H119" s="7">
        <v>0.3326051707815219</v>
      </c>
      <c r="I119" s="8">
        <v>-1.2004894742E10</v>
      </c>
      <c r="J119" s="8">
        <v>-1.0240383993E10</v>
      </c>
      <c r="K119" s="8">
        <v>1.773352909E9</v>
      </c>
      <c r="L119" s="8">
        <v>1.65171459239E11</v>
      </c>
      <c r="M119" s="9">
        <v>25.039091639141812</v>
      </c>
      <c r="N119" s="8">
        <v>7.4875430215E10</v>
      </c>
      <c r="O119" s="5" t="s">
        <v>23</v>
      </c>
      <c r="P119" s="5" t="s">
        <v>23</v>
      </c>
      <c r="Q119" s="6">
        <v>1.0</v>
      </c>
      <c r="R119" s="5" t="s">
        <v>24</v>
      </c>
      <c r="S119" s="8">
        <v>2.4903955254E10</v>
      </c>
      <c r="T119" s="8">
        <v>6.319471769E9</v>
      </c>
      <c r="U119" s="8">
        <v>2.0789990847E10</v>
      </c>
    </row>
    <row r="120" ht="15.75" customHeight="1">
      <c r="A120" s="5" t="s">
        <v>185</v>
      </c>
      <c r="B120" s="5" t="s">
        <v>178</v>
      </c>
      <c r="C120" s="5">
        <v>2023.0</v>
      </c>
      <c r="D120" s="6">
        <v>0.0</v>
      </c>
      <c r="E120" s="7">
        <v>0.04382644432371343</v>
      </c>
      <c r="F120" s="7">
        <v>1.8741582680932665</v>
      </c>
      <c r="G120" s="7">
        <v>0.08213769299041673</v>
      </c>
      <c r="H120" s="7">
        <v>0.3467105569046731</v>
      </c>
      <c r="I120" s="8">
        <v>3.15467414E9</v>
      </c>
      <c r="J120" s="8">
        <v>2.264945566E9</v>
      </c>
      <c r="K120" s="8">
        <v>3.515030603E9</v>
      </c>
      <c r="L120" s="8">
        <v>1.46862618091E11</v>
      </c>
      <c r="M120" s="9">
        <v>25.084603780989664</v>
      </c>
      <c r="N120" s="8">
        <v>7.8361908165E10</v>
      </c>
      <c r="O120" s="5" t="s">
        <v>23</v>
      </c>
      <c r="P120" s="5" t="s">
        <v>23</v>
      </c>
      <c r="Q120" s="6">
        <v>1.0</v>
      </c>
      <c r="R120" s="5" t="s">
        <v>24</v>
      </c>
      <c r="S120" s="8">
        <v>2.716890082E10</v>
      </c>
      <c r="T120" s="8">
        <v>6.436466355E9</v>
      </c>
      <c r="U120" s="8">
        <v>5.23914472E9</v>
      </c>
    </row>
    <row r="121" ht="15.75" customHeight="1">
      <c r="A121" s="5" t="s">
        <v>186</v>
      </c>
      <c r="B121" s="5" t="s">
        <v>187</v>
      </c>
      <c r="C121" s="5">
        <v>2017.0</v>
      </c>
      <c r="D121" s="6">
        <v>0.0</v>
      </c>
      <c r="E121" s="7">
        <v>0.015835710914990534</v>
      </c>
      <c r="F121" s="7">
        <v>1.4342725321643406</v>
      </c>
      <c r="G121" s="7">
        <v>0.02271272519266596</v>
      </c>
      <c r="H121" s="7">
        <v>0.720513317011681</v>
      </c>
      <c r="I121" s="8">
        <v>1.46718769955E11</v>
      </c>
      <c r="J121" s="8">
        <v>7.1457455972E10</v>
      </c>
      <c r="K121" s="8">
        <v>-1.3532595829E10</v>
      </c>
      <c r="L121" s="8">
        <v>7.61385382363E11</v>
      </c>
      <c r="M121" s="9">
        <v>26.997747707899073</v>
      </c>
      <c r="N121" s="8">
        <v>5.30851261032E11</v>
      </c>
      <c r="O121" s="5" t="s">
        <v>83</v>
      </c>
      <c r="P121" s="5" t="s">
        <v>83</v>
      </c>
      <c r="Q121" s="6">
        <v>1.0</v>
      </c>
      <c r="R121" s="5" t="s">
        <v>68</v>
      </c>
      <c r="S121" s="8">
        <v>3.82485402926E11</v>
      </c>
      <c r="T121" s="8">
        <v>1.205707881E10</v>
      </c>
      <c r="U121" s="8">
        <v>-9.3405044254E10</v>
      </c>
    </row>
    <row r="122" ht="15.75" customHeight="1">
      <c r="A122" s="5" t="s">
        <v>188</v>
      </c>
      <c r="B122" s="5" t="s">
        <v>187</v>
      </c>
      <c r="C122" s="5">
        <v>2018.0</v>
      </c>
      <c r="D122" s="6">
        <v>0.0</v>
      </c>
      <c r="E122" s="7">
        <v>0.023472137528970687</v>
      </c>
      <c r="F122" s="7">
        <v>1.1765782167664933</v>
      </c>
      <c r="G122" s="7">
        <v>0.027616805717534217</v>
      </c>
      <c r="H122" s="7">
        <v>0.7530860178872558</v>
      </c>
      <c r="I122" s="8">
        <v>1.93982274609E11</v>
      </c>
      <c r="J122" s="8">
        <v>1.27016156137E11</v>
      </c>
      <c r="K122" s="8">
        <v>-4.7349639821E10</v>
      </c>
      <c r="L122" s="8">
        <v>7.96015888708E11</v>
      </c>
      <c r="M122" s="9">
        <v>27.24027457371516</v>
      </c>
      <c r="N122" s="8">
        <v>6.76551611584E11</v>
      </c>
      <c r="O122" s="5" t="s">
        <v>83</v>
      </c>
      <c r="P122" s="5" t="s">
        <v>83</v>
      </c>
      <c r="Q122" s="6">
        <v>1.0</v>
      </c>
      <c r="R122" s="5" t="s">
        <v>68</v>
      </c>
      <c r="S122" s="8">
        <v>5.09501559063E11</v>
      </c>
      <c r="T122" s="8">
        <v>1.8684194415E10</v>
      </c>
      <c r="U122" s="8">
        <v>-5.1798618242E10</v>
      </c>
    </row>
    <row r="123" ht="15.75" customHeight="1">
      <c r="A123" s="5" t="s">
        <v>189</v>
      </c>
      <c r="B123" s="5" t="s">
        <v>187</v>
      </c>
      <c r="C123" s="5">
        <v>2019.0</v>
      </c>
      <c r="D123" s="6">
        <v>0.0</v>
      </c>
      <c r="E123" s="7">
        <v>0.018835657832412745</v>
      </c>
      <c r="F123" s="7">
        <v>0.9089453399384123</v>
      </c>
      <c r="G123" s="7">
        <v>0.01712058341144602</v>
      </c>
      <c r="H123" s="7">
        <v>0.7259304658011652</v>
      </c>
      <c r="I123" s="8">
        <v>1.9763950926E11</v>
      </c>
      <c r="J123" s="8">
        <v>2.96543186909E11</v>
      </c>
      <c r="K123" s="8">
        <v>2.41295375556E11</v>
      </c>
      <c r="L123" s="8">
        <v>1.009257291364E12</v>
      </c>
      <c r="M123" s="9">
        <v>27.735706139884016</v>
      </c>
      <c r="N123" s="8">
        <v>1.110360818212E12</v>
      </c>
      <c r="O123" s="5" t="s">
        <v>83</v>
      </c>
      <c r="P123" s="5" t="s">
        <v>83</v>
      </c>
      <c r="Q123" s="6">
        <v>1.0</v>
      </c>
      <c r="R123" s="5" t="s">
        <v>68</v>
      </c>
      <c r="S123" s="8">
        <v>8.06044745972E11</v>
      </c>
      <c r="T123" s="8">
        <v>1.9010025005E10</v>
      </c>
      <c r="U123" s="8">
        <v>-4.16020379403E11</v>
      </c>
    </row>
    <row r="124" ht="15.75" customHeight="1">
      <c r="A124" s="5" t="s">
        <v>190</v>
      </c>
      <c r="B124" s="5" t="s">
        <v>187</v>
      </c>
      <c r="C124" s="5">
        <v>2020.0</v>
      </c>
      <c r="D124" s="6">
        <v>0.0</v>
      </c>
      <c r="E124" s="7">
        <v>0.014907853931137733</v>
      </c>
      <c r="F124" s="7">
        <v>0.6805264585409383</v>
      </c>
      <c r="G124" s="7">
        <v>0.010145189040202767</v>
      </c>
      <c r="H124" s="7">
        <v>0.8426585018060669</v>
      </c>
      <c r="I124" s="8">
        <v>5.02986786405E11</v>
      </c>
      <c r="J124" s="8">
        <v>9.40843551539E11</v>
      </c>
      <c r="K124" s="8">
        <v>4.28088034242E11</v>
      </c>
      <c r="L124" s="8">
        <v>1.410777561757E12</v>
      </c>
      <c r="M124" s="9">
        <v>28.36005070717464</v>
      </c>
      <c r="N124" s="8">
        <v>2.073067908016E12</v>
      </c>
      <c r="O124" s="5" t="s">
        <v>83</v>
      </c>
      <c r="P124" s="5" t="s">
        <v>83</v>
      </c>
      <c r="Q124" s="6">
        <v>1.0</v>
      </c>
      <c r="R124" s="5" t="s">
        <v>68</v>
      </c>
      <c r="S124" s="8">
        <v>1.746888297511E12</v>
      </c>
      <c r="T124" s="8">
        <v>2.103166582E10</v>
      </c>
      <c r="U124" s="8">
        <v>-3.697545885E9</v>
      </c>
    </row>
    <row r="125" ht="15.75" customHeight="1">
      <c r="A125" s="5" t="s">
        <v>191</v>
      </c>
      <c r="B125" s="5" t="s">
        <v>187</v>
      </c>
      <c r="C125" s="5">
        <v>2021.0</v>
      </c>
      <c r="D125" s="6">
        <v>0.0</v>
      </c>
      <c r="E125" s="7">
        <v>0.011715321924061094</v>
      </c>
      <c r="F125" s="7">
        <v>0.6147217307223269</v>
      </c>
      <c r="G125" s="7">
        <v>0.007201662969128057</v>
      </c>
      <c r="H125" s="7">
        <v>0.8811517287452998</v>
      </c>
      <c r="I125" s="8">
        <v>1.002253914711E12</v>
      </c>
      <c r="J125" s="8">
        <v>8.11332665097E11</v>
      </c>
      <c r="K125" s="8">
        <v>-1.55968313921E11</v>
      </c>
      <c r="L125" s="8">
        <v>1.784702868306E12</v>
      </c>
      <c r="M125" s="9">
        <v>28.696858640912744</v>
      </c>
      <c r="N125" s="8">
        <v>2.903269526862E12</v>
      </c>
      <c r="O125" s="5" t="s">
        <v>83</v>
      </c>
      <c r="P125" s="5" t="s">
        <v>83</v>
      </c>
      <c r="Q125" s="6">
        <v>1.0</v>
      </c>
      <c r="R125" s="5" t="s">
        <v>68</v>
      </c>
      <c r="S125" s="8">
        <v>2.558220962608E12</v>
      </c>
      <c r="T125" s="8">
        <v>2.0908368641E10</v>
      </c>
      <c r="U125" s="8">
        <v>-1.6229509621E11</v>
      </c>
    </row>
    <row r="126" ht="15.75" customHeight="1">
      <c r="A126" s="5" t="s">
        <v>192</v>
      </c>
      <c r="B126" s="5" t="s">
        <v>187</v>
      </c>
      <c r="C126" s="5">
        <v>2022.0</v>
      </c>
      <c r="D126" s="6">
        <v>0.0</v>
      </c>
      <c r="E126" s="7">
        <v>0.009418575023394805</v>
      </c>
      <c r="F126" s="7">
        <v>1.0316966107922056</v>
      </c>
      <c r="G126" s="7">
        <v>0.009717111930128539</v>
      </c>
      <c r="H126" s="7">
        <v>0.6430727589181776</v>
      </c>
      <c r="I126" s="8">
        <v>-1.104106808086E12</v>
      </c>
      <c r="J126" s="8">
        <v>-1.178666098904E12</v>
      </c>
      <c r="K126" s="8">
        <v>3.16050497086E11</v>
      </c>
      <c r="L126" s="8">
        <v>2.213252011607E12</v>
      </c>
      <c r="M126" s="9">
        <v>28.394279406282205</v>
      </c>
      <c r="N126" s="8">
        <v>2.145254708075E12</v>
      </c>
      <c r="O126" s="5" t="s">
        <v>59</v>
      </c>
      <c r="P126" s="5" t="s">
        <v>83</v>
      </c>
      <c r="Q126" s="6">
        <v>2.0</v>
      </c>
      <c r="R126" s="5" t="s">
        <v>68</v>
      </c>
      <c r="S126" s="8">
        <v>1.379554863704E12</v>
      </c>
      <c r="T126" s="8">
        <v>2.0845680117E10</v>
      </c>
      <c r="U126" s="8">
        <v>-2.7381427042E11</v>
      </c>
    </row>
    <row r="127" ht="15.75" customHeight="1">
      <c r="A127" s="5" t="s">
        <v>193</v>
      </c>
      <c r="B127" s="5" t="s">
        <v>187</v>
      </c>
      <c r="C127" s="5">
        <v>2023.0</v>
      </c>
      <c r="D127" s="6">
        <v>0.0</v>
      </c>
      <c r="E127" s="7">
        <v>0.00956863136423135</v>
      </c>
      <c r="F127" s="7">
        <v>0.8804771226657107</v>
      </c>
      <c r="G127" s="7">
        <v>0.008424961011427293</v>
      </c>
      <c r="H127" s="7">
        <v>0.6872478966355718</v>
      </c>
      <c r="I127" s="8">
        <v>6.32248066244E11</v>
      </c>
      <c r="J127" s="8">
        <v>3.49589646475E11</v>
      </c>
      <c r="K127" s="8">
        <v>-2.11341437834E11</v>
      </c>
      <c r="L127" s="8">
        <v>2.215317341019E12</v>
      </c>
      <c r="M127" s="9">
        <v>28.553708111838265</v>
      </c>
      <c r="N127" s="8">
        <v>2.516041909541E12</v>
      </c>
      <c r="O127" s="5" t="s">
        <v>83</v>
      </c>
      <c r="P127" s="5" t="s">
        <v>59</v>
      </c>
      <c r="Q127" s="6">
        <v>2.0</v>
      </c>
      <c r="R127" s="5" t="s">
        <v>68</v>
      </c>
      <c r="S127" s="8">
        <v>1.729144510179E12</v>
      </c>
      <c r="T127" s="8">
        <v>2.1197554991E10</v>
      </c>
      <c r="U127" s="8">
        <v>-4.44945392892E11</v>
      </c>
    </row>
    <row r="128" ht="15.75" customHeight="1">
      <c r="A128" s="5" t="s">
        <v>194</v>
      </c>
      <c r="B128" s="5" t="s">
        <v>195</v>
      </c>
      <c r="C128" s="5">
        <v>2017.0</v>
      </c>
      <c r="D128" s="6">
        <v>0.0</v>
      </c>
      <c r="E128" s="7">
        <v>0.5447535616923372</v>
      </c>
      <c r="F128" s="7">
        <v>0.17303721860195626</v>
      </c>
      <c r="G128" s="7">
        <v>0.09426264113875123</v>
      </c>
      <c r="H128" s="7">
        <v>0.15376732728802237</v>
      </c>
      <c r="I128" s="8">
        <v>3.59201981318E11</v>
      </c>
      <c r="J128" s="8">
        <v>5.5484048193E10</v>
      </c>
      <c r="K128" s="8">
        <v>1.4235855658E10</v>
      </c>
      <c r="L128" s="8">
        <v>7.1859931956E10</v>
      </c>
      <c r="M128" s="9">
        <v>26.75223324292998</v>
      </c>
      <c r="N128" s="8">
        <v>4.15285986082E11</v>
      </c>
      <c r="O128" s="5" t="s">
        <v>45</v>
      </c>
      <c r="P128" s="5" t="s">
        <v>196</v>
      </c>
      <c r="Q128" s="6">
        <v>2.0</v>
      </c>
      <c r="R128" s="5" t="s">
        <v>197</v>
      </c>
      <c r="S128" s="8">
        <v>6.385741614E10</v>
      </c>
      <c r="T128" s="8">
        <v>3.9145953876E10</v>
      </c>
      <c r="U128" s="8">
        <v>3.0444035196E10</v>
      </c>
    </row>
    <row r="129" ht="15.75" customHeight="1">
      <c r="A129" s="5" t="s">
        <v>198</v>
      </c>
      <c r="B129" s="5" t="s">
        <v>195</v>
      </c>
      <c r="C129" s="5">
        <v>2018.0</v>
      </c>
      <c r="D129" s="6">
        <v>0.0</v>
      </c>
      <c r="E129" s="7">
        <v>0.48686229696424027</v>
      </c>
      <c r="F129" s="7">
        <v>0.6917386602816089</v>
      </c>
      <c r="G129" s="7">
        <v>0.3367814730436704</v>
      </c>
      <c r="H129" s="7">
        <v>0.12513303340827853</v>
      </c>
      <c r="I129" s="8">
        <v>-1.05583746495E11</v>
      </c>
      <c r="J129" s="8">
        <v>1.7689993461E10</v>
      </c>
      <c r="K129" s="8">
        <v>-6.738320266E9</v>
      </c>
      <c r="L129" s="8">
        <v>4.50796199296E11</v>
      </c>
      <c r="M129" s="9">
        <v>27.20282824130409</v>
      </c>
      <c r="N129" s="8">
        <v>6.5168570904E11</v>
      </c>
      <c r="O129" s="5" t="s">
        <v>45</v>
      </c>
      <c r="P129" s="5" t="s">
        <v>45</v>
      </c>
      <c r="Q129" s="6">
        <v>1.0</v>
      </c>
      <c r="R129" s="5" t="s">
        <v>197</v>
      </c>
      <c r="S129" s="8">
        <v>8.1547409601E10</v>
      </c>
      <c r="T129" s="8">
        <v>2.19475673052E11</v>
      </c>
      <c r="U129" s="8">
        <v>1.58883851218E11</v>
      </c>
    </row>
    <row r="130" ht="15.75" customHeight="1">
      <c r="A130" s="5" t="s">
        <v>199</v>
      </c>
      <c r="B130" s="5" t="s">
        <v>195</v>
      </c>
      <c r="C130" s="5">
        <v>2019.0</v>
      </c>
      <c r="D130" s="6">
        <v>0.0</v>
      </c>
      <c r="E130" s="7">
        <v>0.46027528661533335</v>
      </c>
      <c r="F130" s="7">
        <v>0.5589750924351015</v>
      </c>
      <c r="G130" s="7">
        <v>0.2572824208813988</v>
      </c>
      <c r="H130" s="7">
        <v>0.09218770583652088</v>
      </c>
      <c r="I130" s="8">
        <v>2.18026806971E11</v>
      </c>
      <c r="J130" s="8">
        <v>-1.16164165E9</v>
      </c>
      <c r="K130" s="8">
        <v>7.66222247E9</v>
      </c>
      <c r="L130" s="8">
        <v>4.87414690095E11</v>
      </c>
      <c r="M130" s="9">
        <v>27.49403148157496</v>
      </c>
      <c r="N130" s="8">
        <v>8.71979264714E11</v>
      </c>
      <c r="O130" s="5" t="s">
        <v>200</v>
      </c>
      <c r="P130" s="5" t="s">
        <v>45</v>
      </c>
      <c r="Q130" s="6">
        <v>2.0</v>
      </c>
      <c r="R130" s="5" t="s">
        <v>197</v>
      </c>
      <c r="S130" s="8">
        <v>8.0385767951E10</v>
      </c>
      <c r="T130" s="8">
        <v>2.24344936184E11</v>
      </c>
      <c r="U130" s="8">
        <v>-2.4561717698E10</v>
      </c>
    </row>
    <row r="131" ht="15.75" customHeight="1">
      <c r="A131" s="5" t="s">
        <v>201</v>
      </c>
      <c r="B131" s="5" t="s">
        <v>195</v>
      </c>
      <c r="C131" s="5">
        <v>2020.0</v>
      </c>
      <c r="D131" s="6">
        <v>0.0</v>
      </c>
      <c r="E131" s="7">
        <v>0.5353181919054486</v>
      </c>
      <c r="F131" s="7">
        <v>0.17597942767724112</v>
      </c>
      <c r="G131" s="7">
        <v>0.09420498903673637</v>
      </c>
      <c r="H131" s="7">
        <v>0.11001405222996935</v>
      </c>
      <c r="I131" s="8">
        <v>2.0487710282E10</v>
      </c>
      <c r="J131" s="8">
        <v>2.0878018597E10</v>
      </c>
      <c r="K131" s="8">
        <v>1.9985321424E10</v>
      </c>
      <c r="L131" s="8">
        <v>1.61982427153E11</v>
      </c>
      <c r="M131" s="9">
        <v>27.548141870904264</v>
      </c>
      <c r="N131" s="8">
        <v>9.20462290911E11</v>
      </c>
      <c r="O131" s="5" t="s">
        <v>200</v>
      </c>
      <c r="P131" s="5" t="s">
        <v>200</v>
      </c>
      <c r="Q131" s="6">
        <v>1.0</v>
      </c>
      <c r="R131" s="5" t="s">
        <v>197</v>
      </c>
      <c r="S131" s="8">
        <v>1.01263786548E11</v>
      </c>
      <c r="T131" s="8">
        <v>8.6712140024E10</v>
      </c>
      <c r="U131" s="8">
        <v>9.4493576887E10</v>
      </c>
    </row>
    <row r="132" ht="15.75" customHeight="1">
      <c r="A132" s="5" t="s">
        <v>202</v>
      </c>
      <c r="B132" s="5" t="s">
        <v>195</v>
      </c>
      <c r="C132" s="5">
        <v>2021.0</v>
      </c>
      <c r="D132" s="6">
        <v>0.0</v>
      </c>
      <c r="E132" s="7">
        <v>0.3552959049251414</v>
      </c>
      <c r="F132" s="7">
        <v>0.14405707617727878</v>
      </c>
      <c r="G132" s="7">
        <v>0.05118288924127629</v>
      </c>
      <c r="H132" s="7">
        <v>0.20640464590750326</v>
      </c>
      <c r="I132" s="8">
        <v>2.61440660365E11</v>
      </c>
      <c r="J132" s="8">
        <v>2.14543300247E11</v>
      </c>
      <c r="K132" s="8">
        <v>2.72042189112E11</v>
      </c>
      <c r="L132" s="8">
        <v>2.20412895067E11</v>
      </c>
      <c r="M132" s="9">
        <v>28.056314115671917</v>
      </c>
      <c r="N132" s="8">
        <v>1.530038654927E12</v>
      </c>
      <c r="O132" s="5" t="s">
        <v>200</v>
      </c>
      <c r="P132" s="5" t="s">
        <v>200</v>
      </c>
      <c r="Q132" s="6">
        <v>1.0</v>
      </c>
      <c r="R132" s="5" t="s">
        <v>197</v>
      </c>
      <c r="S132" s="8">
        <v>3.15807086795E11</v>
      </c>
      <c r="T132" s="8">
        <v>7.831179901E10</v>
      </c>
      <c r="U132" s="8">
        <v>-5.30957523035E11</v>
      </c>
    </row>
    <row r="133" ht="15.75" customHeight="1">
      <c r="A133" s="5" t="s">
        <v>203</v>
      </c>
      <c r="B133" s="5" t="s">
        <v>195</v>
      </c>
      <c r="C133" s="5">
        <v>2022.0</v>
      </c>
      <c r="D133" s="6">
        <v>0.0</v>
      </c>
      <c r="E133" s="7">
        <v>0.19804840886135197</v>
      </c>
      <c r="F133" s="7">
        <v>0.14228615477798862</v>
      </c>
      <c r="G133" s="7">
        <v>0.028179546556780698</v>
      </c>
      <c r="H133" s="7">
        <v>0.1624111404828959</v>
      </c>
      <c r="I133" s="8">
        <v>5.05258979842E11</v>
      </c>
      <c r="J133" s="8">
        <v>9.325898445E9</v>
      </c>
      <c r="K133" s="8">
        <v>-6.9769954637E10</v>
      </c>
      <c r="L133" s="8">
        <v>2.84844513275E11</v>
      </c>
      <c r="M133" s="9">
        <v>28.325124375511255</v>
      </c>
      <c r="N133" s="8">
        <v>2.001913072424E12</v>
      </c>
      <c r="O133" s="5" t="s">
        <v>59</v>
      </c>
      <c r="P133" s="5" t="s">
        <v>200</v>
      </c>
      <c r="Q133" s="6">
        <v>2.0</v>
      </c>
      <c r="R133" s="5" t="s">
        <v>197</v>
      </c>
      <c r="S133" s="8">
        <v>3.2513298524E11</v>
      </c>
      <c r="T133" s="8">
        <v>5.6413002627E10</v>
      </c>
      <c r="U133" s="8">
        <v>-3.53379527688E11</v>
      </c>
    </row>
    <row r="134" ht="15.75" customHeight="1">
      <c r="A134" s="5" t="s">
        <v>204</v>
      </c>
      <c r="B134" s="5" t="s">
        <v>195</v>
      </c>
      <c r="C134" s="5">
        <v>2023.0</v>
      </c>
      <c r="D134" s="6">
        <v>0.0</v>
      </c>
      <c r="E134" s="7">
        <v>0.07046013583022853</v>
      </c>
      <c r="F134" s="7">
        <v>0.09963573083153494</v>
      </c>
      <c r="G134" s="7">
        <v>0.0070203471279340415</v>
      </c>
      <c r="H134" s="7">
        <v>0.14335893569197292</v>
      </c>
      <c r="I134" s="8">
        <v>1.806242582E10</v>
      </c>
      <c r="J134" s="8">
        <v>-4.2297516872E10</v>
      </c>
      <c r="K134" s="8">
        <v>7.407867288E10</v>
      </c>
      <c r="L134" s="8">
        <v>1.96573157159E11</v>
      </c>
      <c r="M134" s="9">
        <v>28.310534935468564</v>
      </c>
      <c r="N134" s="8">
        <v>1.972918304693E12</v>
      </c>
      <c r="O134" s="5" t="s">
        <v>59</v>
      </c>
      <c r="P134" s="5" t="s">
        <v>59</v>
      </c>
      <c r="Q134" s="6">
        <v>1.0</v>
      </c>
      <c r="R134" s="5" t="s">
        <v>197</v>
      </c>
      <c r="S134" s="8">
        <v>2.82835468368E11</v>
      </c>
      <c r="T134" s="8">
        <v>1.3850571354E10</v>
      </c>
      <c r="U134" s="8">
        <v>-1.37858311994E11</v>
      </c>
    </row>
    <row r="135" ht="15.75" customHeight="1">
      <c r="A135" s="5" t="s">
        <v>205</v>
      </c>
      <c r="B135" s="5" t="s">
        <v>206</v>
      </c>
      <c r="C135" s="5">
        <v>2017.0</v>
      </c>
      <c r="D135" s="6">
        <v>0.0</v>
      </c>
      <c r="E135" s="7">
        <v>0.0486083159097511</v>
      </c>
      <c r="F135" s="7">
        <v>1.0962597901002558</v>
      </c>
      <c r="G135" s="7">
        <v>0.053287342196350666</v>
      </c>
      <c r="H135" s="7">
        <v>0.48415996173161</v>
      </c>
      <c r="I135" s="8">
        <v>-2.70834472814E11</v>
      </c>
      <c r="J135" s="8">
        <v>-4.00465549818E11</v>
      </c>
      <c r="K135" s="8">
        <v>-3.21270821484E11</v>
      </c>
      <c r="L135" s="8">
        <v>2.962439024515E12</v>
      </c>
      <c r="M135" s="9">
        <v>28.625129844535252</v>
      </c>
      <c r="N135" s="8">
        <v>2.702314771797E12</v>
      </c>
      <c r="O135" s="5" t="s">
        <v>35</v>
      </c>
      <c r="P135" s="5" t="s">
        <v>35</v>
      </c>
      <c r="Q135" s="6">
        <v>1.0</v>
      </c>
      <c r="R135" s="5" t="s">
        <v>36</v>
      </c>
      <c r="S135" s="8">
        <v>1.3083526165E12</v>
      </c>
      <c r="T135" s="8">
        <v>1.43999171967E11</v>
      </c>
      <c r="U135" s="8">
        <v>7.4573480633E11</v>
      </c>
    </row>
    <row r="136" ht="15.75" customHeight="1">
      <c r="A136" s="5" t="s">
        <v>207</v>
      </c>
      <c r="B136" s="5" t="s">
        <v>206</v>
      </c>
      <c r="C136" s="5">
        <v>2018.0</v>
      </c>
      <c r="D136" s="6">
        <v>0.0</v>
      </c>
      <c r="E136" s="7">
        <v>0.1460440846298375</v>
      </c>
      <c r="F136" s="7">
        <v>1.2076251601625119</v>
      </c>
      <c r="G136" s="7">
        <v>0.17636651109189494</v>
      </c>
      <c r="H136" s="7">
        <v>0.4604538182796822</v>
      </c>
      <c r="I136" s="8">
        <v>-6.2404817023E10</v>
      </c>
      <c r="J136" s="8">
        <v>2.68733311465E11</v>
      </c>
      <c r="K136" s="8">
        <v>8.8423472772E10</v>
      </c>
      <c r="L136" s="8">
        <v>4.136199051328E12</v>
      </c>
      <c r="M136" s="9">
        <v>28.862142625025054</v>
      </c>
      <c r="N136" s="8">
        <v>3.425068628722E12</v>
      </c>
      <c r="O136" s="5" t="s">
        <v>35</v>
      </c>
      <c r="P136" s="5" t="s">
        <v>35</v>
      </c>
      <c r="Q136" s="6">
        <v>1.0</v>
      </c>
      <c r="R136" s="5" t="s">
        <v>36</v>
      </c>
      <c r="S136" s="8">
        <v>1.577085927965E12</v>
      </c>
      <c r="T136" s="8">
        <v>6.04067404298E11</v>
      </c>
      <c r="U136" s="8">
        <v>7.2103055382E11</v>
      </c>
    </row>
    <row r="137" ht="15.75" customHeight="1">
      <c r="A137" s="5" t="s">
        <v>208</v>
      </c>
      <c r="B137" s="5" t="s">
        <v>206</v>
      </c>
      <c r="C137" s="5">
        <v>2019.0</v>
      </c>
      <c r="D137" s="6">
        <v>0.0</v>
      </c>
      <c r="E137" s="7">
        <v>0.15579123100108175</v>
      </c>
      <c r="F137" s="7">
        <v>1.0930090887013189</v>
      </c>
      <c r="G137" s="7">
        <v>0.17028123142414903</v>
      </c>
      <c r="H137" s="7">
        <v>0.42290399656891575</v>
      </c>
      <c r="I137" s="8">
        <v>-1.29167700734E11</v>
      </c>
      <c r="J137" s="8">
        <v>1.71451929879E11</v>
      </c>
      <c r="K137" s="8">
        <v>6.21160025084E11</v>
      </c>
      <c r="L137" s="8">
        <v>4.519152777149E12</v>
      </c>
      <c r="M137" s="9">
        <v>29.050411128988436</v>
      </c>
      <c r="N137" s="8">
        <v>4.134597620335E12</v>
      </c>
      <c r="O137" s="5" t="s">
        <v>35</v>
      </c>
      <c r="P137" s="5" t="s">
        <v>35</v>
      </c>
      <c r="Q137" s="6">
        <v>1.0</v>
      </c>
      <c r="R137" s="5" t="s">
        <v>36</v>
      </c>
      <c r="S137" s="8">
        <v>1.748537857844E12</v>
      </c>
      <c r="T137" s="8">
        <v>7.04044374234E11</v>
      </c>
      <c r="U137" s="8">
        <v>3.27793926504E11</v>
      </c>
    </row>
    <row r="138" ht="15.75" customHeight="1">
      <c r="A138" s="5" t="s">
        <v>209</v>
      </c>
      <c r="B138" s="5" t="s">
        <v>206</v>
      </c>
      <c r="C138" s="5">
        <v>2020.0</v>
      </c>
      <c r="D138" s="6">
        <v>0.0</v>
      </c>
      <c r="E138" s="7">
        <v>0.058136703021252734</v>
      </c>
      <c r="F138" s="7">
        <v>0.7193713449432512</v>
      </c>
      <c r="G138" s="7">
        <v>0.041821878242964954</v>
      </c>
      <c r="H138" s="7">
        <v>0.5171833176313717</v>
      </c>
      <c r="I138" s="8">
        <v>-2.405692713E9</v>
      </c>
      <c r="J138" s="8">
        <v>7.51567498059E11</v>
      </c>
      <c r="K138" s="8">
        <v>3.16865058607E11</v>
      </c>
      <c r="L138" s="8">
        <v>3.47749838609E12</v>
      </c>
      <c r="M138" s="9">
        <v>29.206711877040345</v>
      </c>
      <c r="N138" s="8">
        <v>4.834079659323E12</v>
      </c>
      <c r="O138" s="5" t="s">
        <v>35</v>
      </c>
      <c r="P138" s="5" t="s">
        <v>35</v>
      </c>
      <c r="Q138" s="6">
        <v>1.0</v>
      </c>
      <c r="R138" s="5" t="s">
        <v>36</v>
      </c>
      <c r="S138" s="8">
        <v>2.500105355903E12</v>
      </c>
      <c r="T138" s="8">
        <v>2.02170290929E11</v>
      </c>
      <c r="U138" s="8">
        <v>-2.9531664674E10</v>
      </c>
    </row>
    <row r="139" ht="15.75" customHeight="1">
      <c r="A139" s="5" t="s">
        <v>210</v>
      </c>
      <c r="B139" s="5" t="s">
        <v>206</v>
      </c>
      <c r="C139" s="5">
        <v>2021.0</v>
      </c>
      <c r="D139" s="6">
        <v>0.0</v>
      </c>
      <c r="E139" s="7">
        <v>0.03673617322926383</v>
      </c>
      <c r="F139" s="7">
        <v>0.7170650632565956</v>
      </c>
      <c r="G139" s="7">
        <v>0.02634222638044732</v>
      </c>
      <c r="H139" s="7">
        <v>0.5220995129774529</v>
      </c>
      <c r="I139" s="8">
        <v>-4.8225608117E10</v>
      </c>
      <c r="J139" s="8">
        <v>5.1488858885E10</v>
      </c>
      <c r="K139" s="8">
        <v>-1.20657009359E11</v>
      </c>
      <c r="L139" s="8">
        <v>3.50442592179E12</v>
      </c>
      <c r="M139" s="9">
        <v>29.217636533404416</v>
      </c>
      <c r="N139" s="8">
        <v>4.88717984094E12</v>
      </c>
      <c r="O139" s="5" t="s">
        <v>35</v>
      </c>
      <c r="P139" s="5" t="s">
        <v>35</v>
      </c>
      <c r="Q139" s="6">
        <v>1.0</v>
      </c>
      <c r="R139" s="5" t="s">
        <v>36</v>
      </c>
      <c r="S139" s="8">
        <v>2.551594214788E12</v>
      </c>
      <c r="T139" s="8">
        <v>1.28739197732E11</v>
      </c>
      <c r="U139" s="8">
        <v>2.50469449275E11</v>
      </c>
    </row>
    <row r="140" ht="15.75" customHeight="1">
      <c r="A140" s="5" t="s">
        <v>211</v>
      </c>
      <c r="B140" s="5" t="s">
        <v>206</v>
      </c>
      <c r="C140" s="5">
        <v>2022.0</v>
      </c>
      <c r="D140" s="6">
        <v>0.0</v>
      </c>
      <c r="E140" s="7">
        <v>0.13653752890012058</v>
      </c>
      <c r="F140" s="7">
        <v>0.9024906518666991</v>
      </c>
      <c r="G140" s="7">
        <v>0.12322384346133808</v>
      </c>
      <c r="H140" s="7">
        <v>0.47286286951899464</v>
      </c>
      <c r="I140" s="8">
        <v>6.3092951532E10</v>
      </c>
      <c r="J140" s="8">
        <v>3.3855937463E10</v>
      </c>
      <c r="K140" s="8">
        <v>5.53689412508E11</v>
      </c>
      <c r="L140" s="8">
        <v>4.934505844469E12</v>
      </c>
      <c r="M140" s="9">
        <v>29.32987059783852</v>
      </c>
      <c r="N140" s="8">
        <v>5.46765313775E12</v>
      </c>
      <c r="O140" s="5" t="s">
        <v>35</v>
      </c>
      <c r="P140" s="5" t="s">
        <v>35</v>
      </c>
      <c r="Q140" s="6">
        <v>1.0</v>
      </c>
      <c r="R140" s="5" t="s">
        <v>36</v>
      </c>
      <c r="S140" s="8">
        <v>2.585450152251E12</v>
      </c>
      <c r="T140" s="8">
        <v>6.73745234347E11</v>
      </c>
      <c r="U140" s="8">
        <v>2.65607743084E11</v>
      </c>
    </row>
    <row r="141" ht="15.75" customHeight="1">
      <c r="A141" s="5" t="s">
        <v>212</v>
      </c>
      <c r="B141" s="5" t="s">
        <v>206</v>
      </c>
      <c r="C141" s="5">
        <v>2023.0</v>
      </c>
      <c r="D141" s="6">
        <v>0.0</v>
      </c>
      <c r="E141" s="7">
        <v>0.00878384395385749</v>
      </c>
      <c r="F141" s="7">
        <v>0.872692230749012</v>
      </c>
      <c r="G141" s="7">
        <v>0.007665592374643116</v>
      </c>
      <c r="H141" s="7">
        <v>0.4429785832025263</v>
      </c>
      <c r="I141" s="8">
        <v>-5.5438278384E10</v>
      </c>
      <c r="J141" s="8">
        <v>-3.20646784721E11</v>
      </c>
      <c r="K141" s="8">
        <v>1.3498924138E10</v>
      </c>
      <c r="L141" s="8">
        <v>4.461787494846E12</v>
      </c>
      <c r="M141" s="9">
        <v>29.262742912663445</v>
      </c>
      <c r="N141" s="8">
        <v>5.112670123139E12</v>
      </c>
      <c r="O141" s="5" t="s">
        <v>35</v>
      </c>
      <c r="P141" s="5" t="s">
        <v>35</v>
      </c>
      <c r="Q141" s="6">
        <v>1.0</v>
      </c>
      <c r="R141" s="5" t="s">
        <v>36</v>
      </c>
      <c r="S141" s="8">
        <v>2.26480336753E12</v>
      </c>
      <c r="T141" s="8">
        <v>3.919164511E10</v>
      </c>
      <c r="U141" s="8">
        <v>-8.1705978889E10</v>
      </c>
    </row>
    <row r="142" ht="15.75" customHeight="1">
      <c r="A142" s="5" t="s">
        <v>213</v>
      </c>
      <c r="B142" s="5" t="s">
        <v>214</v>
      </c>
      <c r="C142" s="5">
        <v>2017.0</v>
      </c>
      <c r="D142" s="6">
        <v>0.0</v>
      </c>
      <c r="E142" s="7">
        <v>0.43083211708240526</v>
      </c>
      <c r="F142" s="7">
        <v>0.5116420396263305</v>
      </c>
      <c r="G142" s="7">
        <v>0.22043182312057186</v>
      </c>
      <c r="H142" s="7">
        <v>0.09977227237587287</v>
      </c>
      <c r="I142" s="8">
        <v>7.4225205147E10</v>
      </c>
      <c r="J142" s="8">
        <v>2.746263645E9</v>
      </c>
      <c r="K142" s="8">
        <v>-3.015401E7</v>
      </c>
      <c r="L142" s="8">
        <v>1.53896880857E11</v>
      </c>
      <c r="M142" s="9">
        <v>26.42967865006067</v>
      </c>
      <c r="N142" s="8">
        <v>3.0079014025E11</v>
      </c>
      <c r="O142" s="5" t="s">
        <v>97</v>
      </c>
      <c r="P142" s="5" t="s">
        <v>97</v>
      </c>
      <c r="Q142" s="6">
        <v>2.0</v>
      </c>
      <c r="R142" s="5" t="s">
        <v>68</v>
      </c>
      <c r="S142" s="8">
        <v>3.0010515801E10</v>
      </c>
      <c r="T142" s="8">
        <v>6.6303718992E10</v>
      </c>
      <c r="U142" s="8">
        <v>9.520832041E9</v>
      </c>
    </row>
    <row r="143" ht="15.75" customHeight="1">
      <c r="A143" s="5" t="s">
        <v>215</v>
      </c>
      <c r="B143" s="5" t="s">
        <v>214</v>
      </c>
      <c r="C143" s="5">
        <v>2018.0</v>
      </c>
      <c r="D143" s="6">
        <v>0.0</v>
      </c>
      <c r="E143" s="7">
        <v>0.4484824999310468</v>
      </c>
      <c r="F143" s="7">
        <v>0.446873928193633</v>
      </c>
      <c r="G143" s="7">
        <v>0.2004151364702876</v>
      </c>
      <c r="H143" s="7">
        <v>0.08419812224896606</v>
      </c>
      <c r="I143" s="8">
        <v>3.6188695576E10</v>
      </c>
      <c r="J143" s="8">
        <v>1.246191136E9</v>
      </c>
      <c r="K143" s="8">
        <v>4.4568711E7</v>
      </c>
      <c r="L143" s="8">
        <v>1.6589214864E11</v>
      </c>
      <c r="M143" s="9">
        <v>26.64008247114851</v>
      </c>
      <c r="N143" s="8">
        <v>3.71228076139E11</v>
      </c>
      <c r="O143" s="5" t="s">
        <v>200</v>
      </c>
      <c r="P143" s="5" t="s">
        <v>200</v>
      </c>
      <c r="Q143" s="6">
        <v>1.0</v>
      </c>
      <c r="R143" s="5" t="s">
        <v>68</v>
      </c>
      <c r="S143" s="8">
        <v>3.1256706937E10</v>
      </c>
      <c r="T143" s="8">
        <v>7.4399725541E10</v>
      </c>
      <c r="U143" s="8">
        <v>9.0000512369E10</v>
      </c>
    </row>
    <row r="144" ht="15.75" customHeight="1">
      <c r="A144" s="5" t="s">
        <v>216</v>
      </c>
      <c r="B144" s="5" t="s">
        <v>214</v>
      </c>
      <c r="C144" s="5">
        <v>2019.0</v>
      </c>
      <c r="D144" s="6">
        <v>0.0</v>
      </c>
      <c r="E144" s="7">
        <v>0.39052047452316907</v>
      </c>
      <c r="F144" s="7">
        <v>0.14001382778844682</v>
      </c>
      <c r="G144" s="7">
        <v>0.05467826646774952</v>
      </c>
      <c r="H144" s="7">
        <v>0.4154329664928833</v>
      </c>
      <c r="I144" s="8">
        <v>-7.1456926245E10</v>
      </c>
      <c r="J144" s="8">
        <v>3.9399658698E11</v>
      </c>
      <c r="K144" s="8">
        <v>1.7794423E7</v>
      </c>
      <c r="L144" s="8">
        <v>1.43323583498E11</v>
      </c>
      <c r="M144" s="9">
        <v>27.654384823878107</v>
      </c>
      <c r="N144" s="8">
        <v>1.023638777411E12</v>
      </c>
      <c r="O144" s="5" t="s">
        <v>200</v>
      </c>
      <c r="P144" s="5" t="s">
        <v>200</v>
      </c>
      <c r="Q144" s="6">
        <v>2.0</v>
      </c>
      <c r="R144" s="5" t="s">
        <v>68</v>
      </c>
      <c r="S144" s="8">
        <v>4.25253293917E11</v>
      </c>
      <c r="T144" s="8">
        <v>5.5970793838E10</v>
      </c>
      <c r="U144" s="8">
        <v>4.2344621974E10</v>
      </c>
    </row>
    <row r="145" ht="15.75" customHeight="1">
      <c r="A145" s="5" t="s">
        <v>217</v>
      </c>
      <c r="B145" s="5" t="s">
        <v>214</v>
      </c>
      <c r="C145" s="5">
        <v>2020.0</v>
      </c>
      <c r="D145" s="6">
        <v>0.0</v>
      </c>
      <c r="E145" s="7">
        <v>0.32100145251068296</v>
      </c>
      <c r="F145" s="7">
        <v>0.14028082454978857</v>
      </c>
      <c r="G145" s="7">
        <v>0.0450303484398784</v>
      </c>
      <c r="H145" s="7">
        <v>0.3676072486196892</v>
      </c>
      <c r="I145" s="8">
        <v>-1.2705973933E10</v>
      </c>
      <c r="J145" s="8">
        <v>-5.3199224333E10</v>
      </c>
      <c r="K145" s="8">
        <v>-5.7031572E7</v>
      </c>
      <c r="L145" s="8">
        <v>1.41977754395E11</v>
      </c>
      <c r="M145" s="9">
        <v>27.64304519892706</v>
      </c>
      <c r="N145" s="8">
        <v>1.012096662895E12</v>
      </c>
      <c r="O145" s="5" t="s">
        <v>200</v>
      </c>
      <c r="P145" s="5" t="s">
        <v>200</v>
      </c>
      <c r="Q145" s="6">
        <v>1.0</v>
      </c>
      <c r="R145" s="5" t="s">
        <v>68</v>
      </c>
      <c r="S145" s="8">
        <v>3.72054069584E11</v>
      </c>
      <c r="T145" s="8">
        <v>4.5575065385E10</v>
      </c>
      <c r="U145" s="8">
        <v>2.3803104768E10</v>
      </c>
    </row>
    <row r="146" ht="15.75" customHeight="1">
      <c r="A146" s="5" t="s">
        <v>218</v>
      </c>
      <c r="B146" s="5" t="s">
        <v>214</v>
      </c>
      <c r="C146" s="5">
        <v>2021.0</v>
      </c>
      <c r="D146" s="6">
        <v>0.0</v>
      </c>
      <c r="E146" s="7">
        <v>-0.012410286640947196</v>
      </c>
      <c r="F146" s="7">
        <v>0.1285634789285941</v>
      </c>
      <c r="G146" s="7">
        <v>-0.0015955096250612275</v>
      </c>
      <c r="H146" s="7">
        <v>0.3646475953227496</v>
      </c>
      <c r="I146" s="8">
        <v>4.8949083372E10</v>
      </c>
      <c r="J146" s="8">
        <v>-7.461190511E9</v>
      </c>
      <c r="K146" s="8">
        <v>2.2087554E7</v>
      </c>
      <c r="L146" s="8">
        <v>1.28544187669E11</v>
      </c>
      <c r="M146" s="9">
        <v>27.630871052261558</v>
      </c>
      <c r="N146" s="8">
        <v>9.99849947592E11</v>
      </c>
      <c r="O146" s="5" t="s">
        <v>35</v>
      </c>
      <c r="P146" s="5" t="s">
        <v>200</v>
      </c>
      <c r="Q146" s="6">
        <v>2.0</v>
      </c>
      <c r="R146" s="5" t="s">
        <v>68</v>
      </c>
      <c r="S146" s="8">
        <v>3.64592879073E11</v>
      </c>
      <c r="T146" s="8">
        <v>-1.595270215E9</v>
      </c>
      <c r="U146" s="8">
        <v>-3.1607759334E10</v>
      </c>
    </row>
    <row r="147" ht="15.75" customHeight="1">
      <c r="A147" s="5" t="s">
        <v>219</v>
      </c>
      <c r="B147" s="5" t="s">
        <v>214</v>
      </c>
      <c r="C147" s="5">
        <v>2022.0</v>
      </c>
      <c r="D147" s="6">
        <v>0.0</v>
      </c>
      <c r="E147" s="7">
        <v>-0.06635557760320114</v>
      </c>
      <c r="F147" s="7">
        <v>0.139374881014024</v>
      </c>
      <c r="G147" s="7">
        <v>-0.009248300733062995</v>
      </c>
      <c r="H147" s="7">
        <v>0.3569790996715538</v>
      </c>
      <c r="I147" s="8">
        <v>4.006811584E10</v>
      </c>
      <c r="J147" s="8">
        <v>-1.6924315218E10</v>
      </c>
      <c r="K147" s="8">
        <v>4.98638018E8</v>
      </c>
      <c r="L147" s="8">
        <v>1.35739780744E11</v>
      </c>
      <c r="M147" s="9">
        <v>27.6045935034354</v>
      </c>
      <c r="N147" s="8">
        <v>9.73918540819E11</v>
      </c>
      <c r="O147" s="5" t="s">
        <v>35</v>
      </c>
      <c r="P147" s="5" t="s">
        <v>35</v>
      </c>
      <c r="Q147" s="6">
        <v>1.0</v>
      </c>
      <c r="R147" s="5" t="s">
        <v>68</v>
      </c>
      <c r="S147" s="8">
        <v>3.47668563855E11</v>
      </c>
      <c r="T147" s="8">
        <v>-9.007091555E9</v>
      </c>
      <c r="U147" s="8">
        <v>3.8963971278E10</v>
      </c>
    </row>
    <row r="148" ht="15.75" customHeight="1">
      <c r="A148" s="5" t="s">
        <v>220</v>
      </c>
      <c r="B148" s="5" t="s">
        <v>214</v>
      </c>
      <c r="C148" s="5">
        <v>2023.0</v>
      </c>
      <c r="D148" s="6">
        <v>0.0</v>
      </c>
      <c r="E148" s="7">
        <v>-0.3020011785864635</v>
      </c>
      <c r="F148" s="7">
        <v>0.13241291781655493</v>
      </c>
      <c r="G148" s="7">
        <v>-0.03998885724067212</v>
      </c>
      <c r="H148" s="7">
        <v>0.33671212134785045</v>
      </c>
      <c r="I148" s="8">
        <v>-3.9141716422E10</v>
      </c>
      <c r="J148" s="8">
        <v>-4.7835016866E10</v>
      </c>
      <c r="K148" s="8">
        <v>1.06322892E8</v>
      </c>
      <c r="L148" s="8">
        <v>1.17910322495E11</v>
      </c>
      <c r="M148" s="9">
        <v>27.51502026727406</v>
      </c>
      <c r="N148" s="8">
        <v>8.90474467592E11</v>
      </c>
      <c r="O148" s="5" t="s">
        <v>35</v>
      </c>
      <c r="P148" s="5" t="s">
        <v>35</v>
      </c>
      <c r="Q148" s="6">
        <v>1.0</v>
      </c>
      <c r="R148" s="5" t="s">
        <v>68</v>
      </c>
      <c r="S148" s="8">
        <v>2.99833546989E11</v>
      </c>
      <c r="T148" s="8">
        <v>-3.5609056361E10</v>
      </c>
      <c r="U148" s="8">
        <v>-1.2717280355E10</v>
      </c>
    </row>
    <row r="149" ht="15.75" customHeight="1">
      <c r="A149" s="5" t="s">
        <v>221</v>
      </c>
      <c r="B149" s="5" t="s">
        <v>222</v>
      </c>
      <c r="C149" s="5">
        <v>2017.0</v>
      </c>
      <c r="D149" s="6"/>
      <c r="E149" s="7"/>
      <c r="F149" s="7"/>
      <c r="G149" s="7"/>
      <c r="H149" s="7"/>
      <c r="I149" s="8" t="s">
        <v>105</v>
      </c>
      <c r="J149" s="8" t="s">
        <v>105</v>
      </c>
      <c r="K149" s="8" t="s">
        <v>105</v>
      </c>
      <c r="L149" s="8" t="s">
        <v>105</v>
      </c>
      <c r="M149" s="9" t="s">
        <v>105</v>
      </c>
      <c r="N149" s="8" t="s">
        <v>105</v>
      </c>
      <c r="O149" s="5"/>
      <c r="P149" s="5"/>
      <c r="Q149" s="6"/>
      <c r="R149" s="5"/>
      <c r="S149" s="8" t="s">
        <v>105</v>
      </c>
      <c r="T149" s="8" t="s">
        <v>105</v>
      </c>
      <c r="U149" s="8" t="s">
        <v>105</v>
      </c>
    </row>
    <row r="150" ht="15.75" customHeight="1">
      <c r="A150" s="5" t="s">
        <v>223</v>
      </c>
      <c r="B150" s="5" t="s">
        <v>222</v>
      </c>
      <c r="C150" s="5">
        <v>2018.0</v>
      </c>
      <c r="D150" s="6">
        <v>0.0</v>
      </c>
      <c r="E150" s="7">
        <v>0.021918826751423166</v>
      </c>
      <c r="F150" s="7">
        <v>0.9809406955895574</v>
      </c>
      <c r="G150" s="7">
        <v>0.02150106916004804</v>
      </c>
      <c r="H150" s="7">
        <v>0.641872102874374</v>
      </c>
      <c r="I150" s="8" t="s">
        <v>105</v>
      </c>
      <c r="J150" s="8" t="s">
        <v>105</v>
      </c>
      <c r="K150" s="8" t="s">
        <v>105</v>
      </c>
      <c r="L150" s="8">
        <v>8.035142439527E12</v>
      </c>
      <c r="M150" s="9">
        <v>29.73408911660638</v>
      </c>
      <c r="N150" s="8">
        <v>8.191262199289E12</v>
      </c>
      <c r="O150" s="5" t="s">
        <v>26</v>
      </c>
      <c r="P150" s="5" t="s">
        <v>26</v>
      </c>
      <c r="Q150" s="6">
        <v>1.0</v>
      </c>
      <c r="R150" s="5" t="s">
        <v>24</v>
      </c>
      <c r="S150" s="8">
        <v>5.257742693053E12</v>
      </c>
      <c r="T150" s="8">
        <v>1.76120895055E11</v>
      </c>
      <c r="U150" s="8">
        <v>4.41323157684E11</v>
      </c>
    </row>
    <row r="151" ht="15.75" customHeight="1">
      <c r="A151" s="5" t="s">
        <v>224</v>
      </c>
      <c r="B151" s="5" t="s">
        <v>222</v>
      </c>
      <c r="C151" s="5">
        <v>2019.0</v>
      </c>
      <c r="D151" s="6">
        <v>0.0</v>
      </c>
      <c r="E151" s="7">
        <v>0.07465644825798927</v>
      </c>
      <c r="F151" s="7">
        <v>0.9544963456536689</v>
      </c>
      <c r="G151" s="7">
        <v>0.07125930704173297</v>
      </c>
      <c r="H151" s="7">
        <v>0.5932017337517405</v>
      </c>
      <c r="I151" s="8">
        <v>9.12262167654E11</v>
      </c>
      <c r="J151" s="8">
        <v>6.67154376393E11</v>
      </c>
      <c r="K151" s="8">
        <v>4.69362915885E11</v>
      </c>
      <c r="L151" s="8">
        <v>9.533506528029E12</v>
      </c>
      <c r="M151" s="9">
        <v>29.93240517656579</v>
      </c>
      <c r="N151" s="8">
        <v>9.987996885939E12</v>
      </c>
      <c r="O151" s="5" t="s">
        <v>28</v>
      </c>
      <c r="P151" s="5" t="s">
        <v>26</v>
      </c>
      <c r="Q151" s="6">
        <v>0.0</v>
      </c>
      <c r="R151" s="5" t="s">
        <v>24</v>
      </c>
      <c r="S151" s="8">
        <v>5.924897069446E12</v>
      </c>
      <c r="T151" s="8">
        <v>7.11737736827E11</v>
      </c>
      <c r="U151" s="8">
        <v>3.58647986972E11</v>
      </c>
    </row>
    <row r="152" ht="15.75" customHeight="1">
      <c r="A152" s="5" t="s">
        <v>225</v>
      </c>
      <c r="B152" s="5" t="s">
        <v>222</v>
      </c>
      <c r="C152" s="5">
        <v>2020.0</v>
      </c>
      <c r="D152" s="6">
        <v>0.0</v>
      </c>
      <c r="E152" s="7">
        <v>0.028503969969460852</v>
      </c>
      <c r="F152" s="7">
        <v>0.8142805196952763</v>
      </c>
      <c r="G152" s="7">
        <v>0.02321022748011113</v>
      </c>
      <c r="H152" s="7">
        <v>0.5789967583314707</v>
      </c>
      <c r="I152" s="8">
        <v>-6.49017520553E11</v>
      </c>
      <c r="J152" s="8">
        <v>1.16082790428E11</v>
      </c>
      <c r="K152" s="8">
        <v>-1.76346509278E11</v>
      </c>
      <c r="L152" s="8">
        <v>8.495819966147E12</v>
      </c>
      <c r="M152" s="9">
        <v>29.9760457433351</v>
      </c>
      <c r="N152" s="8">
        <v>1.0433529675162E13</v>
      </c>
      <c r="O152" s="5" t="s">
        <v>28</v>
      </c>
      <c r="P152" s="5" t="s">
        <v>28</v>
      </c>
      <c r="Q152" s="6">
        <v>0.0</v>
      </c>
      <c r="R152" s="5" t="s">
        <v>24</v>
      </c>
      <c r="S152" s="8">
        <v>6.040979859874E12</v>
      </c>
      <c r="T152" s="8">
        <v>2.42164597181E11</v>
      </c>
      <c r="U152" s="8">
        <v>6.89317094931E11</v>
      </c>
    </row>
    <row r="153" ht="15.75" customHeight="1">
      <c r="A153" s="5" t="s">
        <v>226</v>
      </c>
      <c r="B153" s="5" t="s">
        <v>222</v>
      </c>
      <c r="C153" s="5">
        <v>2021.0</v>
      </c>
      <c r="D153" s="6">
        <v>0.0</v>
      </c>
      <c r="E153" s="7">
        <v>0.016097993107052438</v>
      </c>
      <c r="F153" s="7">
        <v>1.201514923477288</v>
      </c>
      <c r="G153" s="7">
        <v>0.019341978956158017</v>
      </c>
      <c r="H153" s="7">
        <v>0.5179344241179571</v>
      </c>
      <c r="I153" s="8">
        <v>7.39544229047E11</v>
      </c>
      <c r="J153" s="8">
        <v>3.44150695469E11</v>
      </c>
      <c r="K153" s="8">
        <v>1.79753699001E11</v>
      </c>
      <c r="L153" s="8">
        <v>1.4812357111927E13</v>
      </c>
      <c r="M153" s="9">
        <v>30.142899691502745</v>
      </c>
      <c r="N153" s="8">
        <v>1.23280675275E13</v>
      </c>
      <c r="O153" s="5" t="s">
        <v>28</v>
      </c>
      <c r="P153" s="5" t="s">
        <v>28</v>
      </c>
      <c r="Q153" s="6">
        <v>0.0</v>
      </c>
      <c r="R153" s="5" t="s">
        <v>24</v>
      </c>
      <c r="S153" s="8">
        <v>6.385130555343E12</v>
      </c>
      <c r="T153" s="8">
        <v>2.38449222687E11</v>
      </c>
      <c r="U153" s="8">
        <v>4.24679976444E11</v>
      </c>
    </row>
    <row r="154" ht="15.75" customHeight="1">
      <c r="A154" s="5" t="s">
        <v>227</v>
      </c>
      <c r="B154" s="5" t="s">
        <v>222</v>
      </c>
      <c r="C154" s="5">
        <v>2022.0</v>
      </c>
      <c r="D154" s="6">
        <v>0.0</v>
      </c>
      <c r="E154" s="7">
        <v>0.0033079914651334284</v>
      </c>
      <c r="F154" s="7">
        <v>1.3824085428986728</v>
      </c>
      <c r="G154" s="7">
        <v>0.0045729956612363485</v>
      </c>
      <c r="H154" s="7">
        <v>0.5016568147058073</v>
      </c>
      <c r="I154" s="8">
        <v>-6.41549734673E11</v>
      </c>
      <c r="J154" s="8">
        <v>-8.7250554128E10</v>
      </c>
      <c r="K154" s="8">
        <v>8.18418963693E11</v>
      </c>
      <c r="L154" s="8">
        <v>1.7354978265243E13</v>
      </c>
      <c r="M154" s="9">
        <v>30.16107321407124</v>
      </c>
      <c r="N154" s="8">
        <v>1.2554160168059E13</v>
      </c>
      <c r="O154" s="5" t="s">
        <v>28</v>
      </c>
      <c r="P154" s="5" t="s">
        <v>28</v>
      </c>
      <c r="Q154" s="6">
        <v>0.0</v>
      </c>
      <c r="R154" s="5" t="s">
        <v>24</v>
      </c>
      <c r="S154" s="8">
        <v>6.297880001215E12</v>
      </c>
      <c r="T154" s="8">
        <v>5.7410119979E10</v>
      </c>
      <c r="U154" s="8">
        <v>2.52757665591E11</v>
      </c>
    </row>
    <row r="155" ht="15.75" customHeight="1">
      <c r="A155" s="5" t="s">
        <v>228</v>
      </c>
      <c r="B155" s="5" t="s">
        <v>222</v>
      </c>
      <c r="C155" s="5">
        <v>2023.0</v>
      </c>
      <c r="D155" s="6">
        <v>0.0</v>
      </c>
      <c r="E155" s="7">
        <v>0.015091431297531335</v>
      </c>
      <c r="F155" s="7">
        <v>1.1744044094706507</v>
      </c>
      <c r="G155" s="7">
        <v>0.017723443461044184</v>
      </c>
      <c r="H155" s="7">
        <v>0.5370831344404338</v>
      </c>
      <c r="I155" s="8">
        <v>-5.08544105853E11</v>
      </c>
      <c r="J155" s="8">
        <v>3.47168174953E11</v>
      </c>
      <c r="K155" s="8">
        <v>-1.142168619914E12</v>
      </c>
      <c r="L155" s="8">
        <v>1.4530290338324E13</v>
      </c>
      <c r="M155" s="9">
        <v>30.146495441772426</v>
      </c>
      <c r="N155" s="8">
        <v>1.2372475972628E13</v>
      </c>
      <c r="O155" s="5" t="s">
        <v>28</v>
      </c>
      <c r="P155" s="5" t="s">
        <v>28</v>
      </c>
      <c r="Q155" s="6">
        <v>0.0</v>
      </c>
      <c r="R155" s="5" t="s">
        <v>24</v>
      </c>
      <c r="S155" s="8">
        <v>6.645048176168E12</v>
      </c>
      <c r="T155" s="8">
        <v>2.19282878374E11</v>
      </c>
      <c r="U155" s="8">
        <v>2.776548608874E12</v>
      </c>
    </row>
    <row r="156" ht="15.75" customHeight="1">
      <c r="A156" s="5" t="s">
        <v>229</v>
      </c>
      <c r="B156" s="5" t="s">
        <v>230</v>
      </c>
      <c r="C156" s="5">
        <v>2017.0</v>
      </c>
      <c r="D156" s="6">
        <v>0.0</v>
      </c>
      <c r="E156" s="7">
        <v>0.2189407276097718</v>
      </c>
      <c r="F156" s="7">
        <v>0.21688684661598262</v>
      </c>
      <c r="G156" s="7">
        <v>0.047485364007092204</v>
      </c>
      <c r="H156" s="7">
        <v>0.6604836755273492</v>
      </c>
      <c r="I156" s="8">
        <v>9.6562599682E10</v>
      </c>
      <c r="J156" s="8">
        <v>4.98804927708E11</v>
      </c>
      <c r="K156" s="8">
        <v>2.16920973323E11</v>
      </c>
      <c r="L156" s="8">
        <v>2.772069835E11</v>
      </c>
      <c r="M156" s="9">
        <v>27.87640980255321</v>
      </c>
      <c r="N156" s="8">
        <v>1.278118004043E12</v>
      </c>
      <c r="O156" s="5" t="s">
        <v>138</v>
      </c>
      <c r="P156" s="5" t="s">
        <v>35</v>
      </c>
      <c r="Q156" s="6">
        <v>0.0</v>
      </c>
      <c r="R156" s="5" t="s">
        <v>57</v>
      </c>
      <c r="S156" s="8">
        <v>8.44176077068E11</v>
      </c>
      <c r="T156" s="8">
        <v>6.0691898666E10</v>
      </c>
      <c r="U156" s="8">
        <v>2.40507590169E11</v>
      </c>
    </row>
    <row r="157" ht="15.75" customHeight="1">
      <c r="A157" s="5" t="s">
        <v>231</v>
      </c>
      <c r="B157" s="5" t="s">
        <v>230</v>
      </c>
      <c r="C157" s="5">
        <v>2018.0</v>
      </c>
      <c r="D157" s="6">
        <v>0.0</v>
      </c>
      <c r="E157" s="7">
        <v>0.0419894311122228</v>
      </c>
      <c r="F157" s="7">
        <v>0.4818912841535399</v>
      </c>
      <c r="G157" s="7">
        <v>0.020234340879545645</v>
      </c>
      <c r="H157" s="7">
        <v>0.7273539028437935</v>
      </c>
      <c r="I157" s="8">
        <v>2.06624769316E11</v>
      </c>
      <c r="J157" s="8">
        <v>4.06278176128E11</v>
      </c>
      <c r="K157" s="8">
        <v>4.99627827646E11</v>
      </c>
      <c r="L157" s="8">
        <v>8.28459163403E11</v>
      </c>
      <c r="M157" s="9">
        <v>28.172870124721808</v>
      </c>
      <c r="N157" s="8">
        <v>1.719182709142E12</v>
      </c>
      <c r="O157" s="5" t="s">
        <v>35</v>
      </c>
      <c r="P157" s="5" t="s">
        <v>138</v>
      </c>
      <c r="Q157" s="6">
        <v>3.0</v>
      </c>
      <c r="R157" s="5" t="s">
        <v>57</v>
      </c>
      <c r="S157" s="8">
        <v>1.250454253196E12</v>
      </c>
      <c r="T157" s="8">
        <v>3.4786528971E10</v>
      </c>
      <c r="U157" s="8">
        <v>-3.9465353932E11</v>
      </c>
    </row>
    <row r="158" ht="15.75" customHeight="1">
      <c r="A158" s="5" t="s">
        <v>232</v>
      </c>
      <c r="B158" s="5" t="s">
        <v>230</v>
      </c>
      <c r="C158" s="5">
        <v>2019.0</v>
      </c>
      <c r="D158" s="6">
        <v>0.0</v>
      </c>
      <c r="E158" s="7">
        <v>0.05354689165513209</v>
      </c>
      <c r="F158" s="7">
        <v>0.1841182340403746</v>
      </c>
      <c r="G158" s="7">
        <v>0.009858959129894191</v>
      </c>
      <c r="H158" s="7">
        <v>0.7990395409015435</v>
      </c>
      <c r="I158" s="8">
        <v>1.26752072679E11</v>
      </c>
      <c r="J158" s="8">
        <v>7.09407758919E11</v>
      </c>
      <c r="K158" s="8">
        <v>4.05977056625E11</v>
      </c>
      <c r="L158" s="8">
        <v>4.51600095067E11</v>
      </c>
      <c r="M158" s="9">
        <v>28.528240031163936</v>
      </c>
      <c r="N158" s="8">
        <v>2.452772249423E12</v>
      </c>
      <c r="O158" s="5" t="s">
        <v>35</v>
      </c>
      <c r="P158" s="5" t="s">
        <v>35</v>
      </c>
      <c r="Q158" s="6">
        <v>1.0</v>
      </c>
      <c r="R158" s="5" t="s">
        <v>57</v>
      </c>
      <c r="S158" s="8">
        <v>1.959862012115E12</v>
      </c>
      <c r="T158" s="8">
        <v>2.4181781362E10</v>
      </c>
      <c r="U158" s="8">
        <v>8.1986274253E10</v>
      </c>
    </row>
    <row r="159" ht="15.75" customHeight="1">
      <c r="A159" s="5" t="s">
        <v>233</v>
      </c>
      <c r="B159" s="5" t="s">
        <v>230</v>
      </c>
      <c r="C159" s="5">
        <v>2020.0</v>
      </c>
      <c r="D159" s="6">
        <v>0.0</v>
      </c>
      <c r="E159" s="7">
        <v>0.10493047956798952</v>
      </c>
      <c r="F159" s="7">
        <v>0.16675312787346805</v>
      </c>
      <c r="G159" s="7">
        <v>0.017497485677225283</v>
      </c>
      <c r="H159" s="7">
        <v>0.8172426542975447</v>
      </c>
      <c r="I159" s="8">
        <v>-1.95074813118E11</v>
      </c>
      <c r="J159" s="8">
        <v>4.41760858952E11</v>
      </c>
      <c r="K159" s="8">
        <v>5.83864826703E11</v>
      </c>
      <c r="L159" s="8">
        <v>4.90035760636E11</v>
      </c>
      <c r="M159" s="9">
        <v>28.708985042778355</v>
      </c>
      <c r="N159" s="8">
        <v>2.938690067678E12</v>
      </c>
      <c r="O159" s="5" t="s">
        <v>35</v>
      </c>
      <c r="P159" s="5" t="s">
        <v>35</v>
      </c>
      <c r="Q159" s="6">
        <v>1.0</v>
      </c>
      <c r="R159" s="5" t="s">
        <v>57</v>
      </c>
      <c r="S159" s="8">
        <v>2.401622871067E12</v>
      </c>
      <c r="T159" s="8">
        <v>5.1419687369E10</v>
      </c>
      <c r="U159" s="8">
        <v>-6.5895000379E10</v>
      </c>
    </row>
    <row r="160" ht="15.75" customHeight="1">
      <c r="A160" s="5" t="s">
        <v>234</v>
      </c>
      <c r="B160" s="5" t="s">
        <v>230</v>
      </c>
      <c r="C160" s="5">
        <v>2021.0</v>
      </c>
      <c r="D160" s="6">
        <v>0.0</v>
      </c>
      <c r="E160" s="7">
        <v>0.1725388574386668</v>
      </c>
      <c r="F160" s="7">
        <v>0.40981171692866103</v>
      </c>
      <c r="G160" s="7">
        <v>0.07070844540384952</v>
      </c>
      <c r="H160" s="7">
        <v>0.7034949756389705</v>
      </c>
      <c r="I160" s="8">
        <v>9.7789625074E10</v>
      </c>
      <c r="J160" s="8">
        <v>-3.96577923784E11</v>
      </c>
      <c r="K160" s="8">
        <v>-1.82920382063E11</v>
      </c>
      <c r="L160" s="8">
        <v>1.168012481708E12</v>
      </c>
      <c r="M160" s="9">
        <v>28.67838213843538</v>
      </c>
      <c r="N160" s="8">
        <v>2.850119782962E12</v>
      </c>
      <c r="O160" s="5" t="s">
        <v>35</v>
      </c>
      <c r="P160" s="5" t="s">
        <v>35</v>
      </c>
      <c r="Q160" s="6">
        <v>1.0</v>
      </c>
      <c r="R160" s="5" t="s">
        <v>57</v>
      </c>
      <c r="S160" s="8">
        <v>2.005044947283E12</v>
      </c>
      <c r="T160" s="8">
        <v>2.01527539068E11</v>
      </c>
      <c r="U160" s="8">
        <v>-2.14644015609E11</v>
      </c>
    </row>
    <row r="161" ht="15.75" customHeight="1">
      <c r="A161" s="5" t="s">
        <v>235</v>
      </c>
      <c r="B161" s="5" t="s">
        <v>230</v>
      </c>
      <c r="C161" s="5">
        <v>2022.0</v>
      </c>
      <c r="D161" s="6">
        <v>0.0</v>
      </c>
      <c r="E161" s="7">
        <v>0.15497243842504582</v>
      </c>
      <c r="F161" s="7">
        <v>0.3087976829762513</v>
      </c>
      <c r="G161" s="7">
        <v>0.047855129910833925</v>
      </c>
      <c r="H161" s="7">
        <v>0.6112794462320773</v>
      </c>
      <c r="I161" s="8">
        <v>1.27272241388E11</v>
      </c>
      <c r="J161" s="8">
        <v>-4.55844312052E11</v>
      </c>
      <c r="K161" s="8">
        <v>-4.44808863263E11</v>
      </c>
      <c r="L161" s="8">
        <v>7.826037168E11</v>
      </c>
      <c r="M161" s="9">
        <v>28.560961260183575</v>
      </c>
      <c r="N161" s="8">
        <v>2.534357477223E12</v>
      </c>
      <c r="O161" s="5" t="s">
        <v>35</v>
      </c>
      <c r="P161" s="5" t="s">
        <v>35</v>
      </c>
      <c r="Q161" s="6">
        <v>1.0</v>
      </c>
      <c r="R161" s="5" t="s">
        <v>57</v>
      </c>
      <c r="S161" s="8">
        <v>1.549200635231E12</v>
      </c>
      <c r="T161" s="8">
        <v>1.21282006313E11</v>
      </c>
      <c r="U161" s="8">
        <v>-1.10905094299E11</v>
      </c>
    </row>
    <row r="162" ht="15.75" customHeight="1">
      <c r="A162" s="5" t="s">
        <v>236</v>
      </c>
      <c r="B162" s="5" t="s">
        <v>230</v>
      </c>
      <c r="C162" s="5">
        <v>2023.0</v>
      </c>
      <c r="D162" s="6">
        <v>1.0</v>
      </c>
      <c r="E162" s="7">
        <v>-0.255050984019085</v>
      </c>
      <c r="F162" s="7">
        <v>0.09230134700596934</v>
      </c>
      <c r="G162" s="7">
        <v>-0.023541549380159506</v>
      </c>
      <c r="H162" s="7">
        <v>0.5925829420285026</v>
      </c>
      <c r="I162" s="8">
        <v>-1.99149613753E11</v>
      </c>
      <c r="J162" s="8">
        <v>-1.94576015074E11</v>
      </c>
      <c r="K162" s="8">
        <v>-2.03519580247E11</v>
      </c>
      <c r="L162" s="8">
        <v>2.10997766321E11</v>
      </c>
      <c r="M162" s="9">
        <v>28.45780992800905</v>
      </c>
      <c r="N162" s="8">
        <v>2.285966274223E12</v>
      </c>
      <c r="O162" s="5" t="s">
        <v>35</v>
      </c>
      <c r="P162" s="5" t="s">
        <v>35</v>
      </c>
      <c r="Q162" s="6">
        <v>1.0</v>
      </c>
      <c r="R162" s="5" t="s">
        <v>57</v>
      </c>
      <c r="S162" s="8">
        <v>1.354624620157E12</v>
      </c>
      <c r="T162" s="8">
        <v>-5.3815187926E10</v>
      </c>
      <c r="U162" s="8">
        <v>-6.1358440746E10</v>
      </c>
    </row>
    <row r="163" ht="15.75" customHeight="1">
      <c r="A163" s="5" t="s">
        <v>237</v>
      </c>
      <c r="B163" s="5" t="s">
        <v>238</v>
      </c>
      <c r="C163" s="5">
        <v>2017.0</v>
      </c>
      <c r="D163" s="6">
        <v>0.0</v>
      </c>
      <c r="E163" s="7">
        <v>0.03218560713425204</v>
      </c>
      <c r="F163" s="7">
        <v>2.036890218732213</v>
      </c>
      <c r="G163" s="7">
        <v>0.0655585483557157</v>
      </c>
      <c r="H163" s="7">
        <v>0.6929310421278764</v>
      </c>
      <c r="I163" s="8">
        <v>3.767867353E9</v>
      </c>
      <c r="J163" s="8">
        <v>2.2575449644E10</v>
      </c>
      <c r="K163" s="8">
        <v>6.147350872E9</v>
      </c>
      <c r="L163" s="8">
        <v>2.53636859325E11</v>
      </c>
      <c r="M163" s="9">
        <v>25.547745151099395</v>
      </c>
      <c r="N163" s="8">
        <v>1.24521614858E11</v>
      </c>
      <c r="O163" s="5" t="s">
        <v>239</v>
      </c>
      <c r="P163" s="5" t="s">
        <v>239</v>
      </c>
      <c r="Q163" s="6">
        <v>1.0</v>
      </c>
      <c r="R163" s="5" t="s">
        <v>68</v>
      </c>
      <c r="S163" s="8">
        <v>8.6284892351E10</v>
      </c>
      <c r="T163" s="8">
        <v>8.163456309E9</v>
      </c>
      <c r="U163" s="8">
        <v>1.275629897E10</v>
      </c>
    </row>
    <row r="164" ht="15.75" customHeight="1">
      <c r="A164" s="5" t="s">
        <v>240</v>
      </c>
      <c r="B164" s="5" t="s">
        <v>238</v>
      </c>
      <c r="C164" s="5">
        <v>2018.0</v>
      </c>
      <c r="D164" s="6">
        <v>0.0</v>
      </c>
      <c r="E164" s="7">
        <v>0.03760209228007224</v>
      </c>
      <c r="F164" s="7">
        <v>1.5800511546517497</v>
      </c>
      <c r="G164" s="7">
        <v>0.059413229324449784</v>
      </c>
      <c r="H164" s="7">
        <v>0.650386286013336</v>
      </c>
      <c r="I164" s="8">
        <v>-4.559895071E9</v>
      </c>
      <c r="J164" s="8">
        <v>-1.1605383616E10</v>
      </c>
      <c r="K164" s="8">
        <v>-1.06658547E9</v>
      </c>
      <c r="L164" s="8">
        <v>1.81426709854E11</v>
      </c>
      <c r="M164" s="9">
        <v>25.46666038376721</v>
      </c>
      <c r="N164" s="8">
        <v>1.14823313992E11</v>
      </c>
      <c r="O164" s="5" t="s">
        <v>239</v>
      </c>
      <c r="P164" s="5" t="s">
        <v>239</v>
      </c>
      <c r="Q164" s="6">
        <v>1.0</v>
      </c>
      <c r="R164" s="5" t="s">
        <v>68</v>
      </c>
      <c r="S164" s="8">
        <v>7.4679508735E10</v>
      </c>
      <c r="T164" s="8">
        <v>6.822023886E9</v>
      </c>
      <c r="U164" s="8">
        <v>1.6137451317E10</v>
      </c>
    </row>
    <row r="165" ht="15.75" customHeight="1">
      <c r="A165" s="5" t="s">
        <v>241</v>
      </c>
      <c r="B165" s="5" t="s">
        <v>238</v>
      </c>
      <c r="C165" s="5">
        <v>2019.0</v>
      </c>
      <c r="D165" s="6">
        <v>0.0</v>
      </c>
      <c r="E165" s="7">
        <v>0.02579316644021364</v>
      </c>
      <c r="F165" s="7">
        <v>1.8069544608369328</v>
      </c>
      <c r="G165" s="7">
        <v>0.046607077158253504</v>
      </c>
      <c r="H165" s="7">
        <v>0.7401031221304094</v>
      </c>
      <c r="I165" s="8">
        <v>2.442591889E10</v>
      </c>
      <c r="J165" s="8">
        <v>4.4256631036E10</v>
      </c>
      <c r="K165" s="8">
        <v>7.063852208E9</v>
      </c>
      <c r="L165" s="8">
        <v>2.90381410222E11</v>
      </c>
      <c r="M165" s="9">
        <v>25.802818293697555</v>
      </c>
      <c r="N165" s="8">
        <v>1.60702118684E11</v>
      </c>
      <c r="O165" s="5" t="s">
        <v>239</v>
      </c>
      <c r="P165" s="5" t="s">
        <v>239</v>
      </c>
      <c r="Q165" s="6">
        <v>1.0</v>
      </c>
      <c r="R165" s="5" t="s">
        <v>68</v>
      </c>
      <c r="S165" s="8">
        <v>1.18936139771E11</v>
      </c>
      <c r="T165" s="8">
        <v>7.489856045E9</v>
      </c>
      <c r="U165" s="8">
        <v>-8.918585005E9</v>
      </c>
    </row>
    <row r="166" ht="15.75" customHeight="1">
      <c r="A166" s="5" t="s">
        <v>242</v>
      </c>
      <c r="B166" s="5" t="s">
        <v>238</v>
      </c>
      <c r="C166" s="5">
        <v>2020.0</v>
      </c>
      <c r="D166" s="6">
        <v>0.0</v>
      </c>
      <c r="E166" s="7">
        <v>0.009675475552946688</v>
      </c>
      <c r="F166" s="7">
        <v>0.9258498510589306</v>
      </c>
      <c r="G166" s="7">
        <v>0.008958037599620014</v>
      </c>
      <c r="H166" s="7">
        <v>0.8119769562321948</v>
      </c>
      <c r="I166" s="8">
        <v>5.9317288434E10</v>
      </c>
      <c r="J166" s="8">
        <v>3.8297415264E10</v>
      </c>
      <c r="K166" s="8">
        <v>1.938370179E9</v>
      </c>
      <c r="L166" s="8">
        <v>1.79284230166E11</v>
      </c>
      <c r="M166" s="9">
        <v>25.989281466832026</v>
      </c>
      <c r="N166" s="8">
        <v>1.93642878444E11</v>
      </c>
      <c r="O166" s="5" t="s">
        <v>243</v>
      </c>
      <c r="P166" s="5" t="s">
        <v>239</v>
      </c>
      <c r="Q166" s="6">
        <v>2.0</v>
      </c>
      <c r="R166" s="5" t="s">
        <v>68</v>
      </c>
      <c r="S166" s="8">
        <v>1.57233555035E11</v>
      </c>
      <c r="T166" s="8">
        <v>1.734660186E9</v>
      </c>
      <c r="U166" s="8">
        <v>-4.8113417242E10</v>
      </c>
    </row>
    <row r="167" ht="15.75" customHeight="1">
      <c r="A167" s="5" t="s">
        <v>244</v>
      </c>
      <c r="B167" s="5" t="s">
        <v>238</v>
      </c>
      <c r="C167" s="5">
        <v>2021.0</v>
      </c>
      <c r="D167" s="6">
        <v>0.0</v>
      </c>
      <c r="E167" s="7">
        <v>0.010088426771205137</v>
      </c>
      <c r="F167" s="7">
        <v>1.596644252498985</v>
      </c>
      <c r="G167" s="7">
        <v>0.016107628621001575</v>
      </c>
      <c r="H167" s="7">
        <v>0.6965572458589662</v>
      </c>
      <c r="I167" s="8">
        <v>-6.3063165556E10</v>
      </c>
      <c r="J167" s="8">
        <v>-7.370800593E10</v>
      </c>
      <c r="K167" s="8">
        <v>-5.275360303E9</v>
      </c>
      <c r="L167" s="8">
        <v>1.91456752059E11</v>
      </c>
      <c r="M167" s="9">
        <v>25.510023697694567</v>
      </c>
      <c r="N167" s="8">
        <v>1.19911966463E11</v>
      </c>
      <c r="O167" s="5" t="s">
        <v>243</v>
      </c>
      <c r="P167" s="5" t="s">
        <v>243</v>
      </c>
      <c r="Q167" s="6">
        <v>1.0</v>
      </c>
      <c r="R167" s="5" t="s">
        <v>68</v>
      </c>
      <c r="S167" s="8">
        <v>8.3525549105E10</v>
      </c>
      <c r="T167" s="8">
        <v>1.931497423E9</v>
      </c>
      <c r="U167" s="8">
        <v>3.9680779532E10</v>
      </c>
    </row>
    <row r="168" ht="15.75" customHeight="1">
      <c r="A168" s="5" t="s">
        <v>245</v>
      </c>
      <c r="B168" s="5" t="s">
        <v>238</v>
      </c>
      <c r="C168" s="5">
        <v>2022.0</v>
      </c>
      <c r="D168" s="6">
        <v>0.0</v>
      </c>
      <c r="E168" s="7">
        <v>0.01315507866304085</v>
      </c>
      <c r="F168" s="7">
        <v>1.5101296163792228</v>
      </c>
      <c r="G168" s="7">
        <v>0.019865873894856376</v>
      </c>
      <c r="H168" s="7">
        <v>0.7011856905926053</v>
      </c>
      <c r="I168" s="8">
        <v>3.238210846E9</v>
      </c>
      <c r="J168" s="8">
        <v>2.33140037E8</v>
      </c>
      <c r="K168" s="8">
        <v>-3.861982499E9</v>
      </c>
      <c r="L168" s="8">
        <v>1.80389415813E11</v>
      </c>
      <c r="M168" s="9">
        <v>25.506188286389456</v>
      </c>
      <c r="N168" s="8">
        <v>1.194529356E11</v>
      </c>
      <c r="O168" s="5" t="s">
        <v>243</v>
      </c>
      <c r="P168" s="5" t="s">
        <v>243</v>
      </c>
      <c r="Q168" s="6">
        <v>1.0</v>
      </c>
      <c r="R168" s="5" t="s">
        <v>68</v>
      </c>
      <c r="S168" s="8">
        <v>8.3758689142E10</v>
      </c>
      <c r="T168" s="8">
        <v>2.373036955E9</v>
      </c>
      <c r="U168" s="8">
        <v>1.8439490389E10</v>
      </c>
    </row>
    <row r="169" ht="15.75" customHeight="1">
      <c r="A169" s="5" t="s">
        <v>246</v>
      </c>
      <c r="B169" s="5" t="s">
        <v>238</v>
      </c>
      <c r="C169" s="5">
        <v>2023.0</v>
      </c>
      <c r="D169" s="6">
        <v>0.0</v>
      </c>
      <c r="E169" s="7">
        <v>0.019131626741800568</v>
      </c>
      <c r="F169" s="7">
        <v>1.1498662496007988</v>
      </c>
      <c r="G169" s="7">
        <v>0.021998811890356566</v>
      </c>
      <c r="H169" s="7">
        <v>0.789393918008928</v>
      </c>
      <c r="I169" s="8">
        <v>5.7516466834E10</v>
      </c>
      <c r="J169" s="8">
        <v>5.6473549808E10</v>
      </c>
      <c r="K169" s="8">
        <v>2.434891867E9</v>
      </c>
      <c r="L169" s="8">
        <v>2.04268509037E11</v>
      </c>
      <c r="M169" s="9">
        <v>25.903055555184732</v>
      </c>
      <c r="N169" s="8">
        <v>1.77645451467E11</v>
      </c>
      <c r="O169" s="5" t="s">
        <v>239</v>
      </c>
      <c r="P169" s="5" t="s">
        <v>243</v>
      </c>
      <c r="Q169" s="6">
        <v>2.0</v>
      </c>
      <c r="R169" s="5" t="s">
        <v>68</v>
      </c>
      <c r="S169" s="8">
        <v>1.4023223895E11</v>
      </c>
      <c r="T169" s="8">
        <v>3.90798887E9</v>
      </c>
      <c r="U169" s="8">
        <v>-4.8317067175E10</v>
      </c>
    </row>
    <row r="170" ht="15.75" customHeight="1">
      <c r="A170" s="5" t="s">
        <v>247</v>
      </c>
      <c r="B170" s="5" t="s">
        <v>248</v>
      </c>
      <c r="C170" s="5">
        <v>2017.0</v>
      </c>
      <c r="D170" s="6"/>
      <c r="E170" s="7"/>
      <c r="F170" s="7"/>
      <c r="G170" s="7"/>
      <c r="H170" s="7"/>
      <c r="I170" s="8" t="s">
        <v>105</v>
      </c>
      <c r="J170" s="8" t="s">
        <v>105</v>
      </c>
      <c r="K170" s="8" t="s">
        <v>105</v>
      </c>
      <c r="L170" s="8" t="s">
        <v>105</v>
      </c>
      <c r="M170" s="9" t="s">
        <v>105</v>
      </c>
      <c r="N170" s="8" t="s">
        <v>105</v>
      </c>
      <c r="O170" s="5"/>
      <c r="P170" s="5"/>
      <c r="Q170" s="6"/>
      <c r="R170" s="5"/>
      <c r="S170" s="8" t="s">
        <v>105</v>
      </c>
      <c r="T170" s="8" t="s">
        <v>105</v>
      </c>
      <c r="U170" s="8" t="s">
        <v>105</v>
      </c>
    </row>
    <row r="171" ht="15.75" customHeight="1">
      <c r="A171" s="5" t="s">
        <v>249</v>
      </c>
      <c r="B171" s="5" t="s">
        <v>248</v>
      </c>
      <c r="C171" s="5">
        <v>2018.0</v>
      </c>
      <c r="D171" s="6">
        <v>0.0</v>
      </c>
      <c r="E171" s="7">
        <v>0.25552596473572</v>
      </c>
      <c r="F171" s="7">
        <v>0.516209178885353</v>
      </c>
      <c r="G171" s="7">
        <v>0.1319048484401137</v>
      </c>
      <c r="H171" s="7">
        <v>0.3276839305843543</v>
      </c>
      <c r="I171" s="8" t="s">
        <v>105</v>
      </c>
      <c r="J171" s="8" t="s">
        <v>105</v>
      </c>
      <c r="K171" s="8" t="s">
        <v>105</v>
      </c>
      <c r="L171" s="8">
        <v>6.45871367298E11</v>
      </c>
      <c r="M171" s="9">
        <v>27.85510940928223</v>
      </c>
      <c r="N171" s="8">
        <v>1.251181485561E12</v>
      </c>
      <c r="O171" s="5" t="s">
        <v>56</v>
      </c>
      <c r="P171" s="5" t="s">
        <v>56</v>
      </c>
      <c r="Q171" s="6">
        <v>1.0</v>
      </c>
      <c r="R171" s="5" t="s">
        <v>68</v>
      </c>
      <c r="S171" s="8">
        <v>4.09992067063E11</v>
      </c>
      <c r="T171" s="8">
        <v>1.65036904224E11</v>
      </c>
      <c r="U171" s="8">
        <v>7.4881102378E10</v>
      </c>
    </row>
    <row r="172" ht="15.75" customHeight="1">
      <c r="A172" s="5" t="s">
        <v>250</v>
      </c>
      <c r="B172" s="5" t="s">
        <v>248</v>
      </c>
      <c r="C172" s="5">
        <v>2019.0</v>
      </c>
      <c r="D172" s="6">
        <v>0.0</v>
      </c>
      <c r="E172" s="7">
        <v>0.17626065684208486</v>
      </c>
      <c r="F172" s="7">
        <v>0.6281485051853976</v>
      </c>
      <c r="G172" s="7">
        <v>0.11071786811835191</v>
      </c>
      <c r="H172" s="7">
        <v>0.25919488545666075</v>
      </c>
      <c r="I172" s="8">
        <v>6.2685411085E10</v>
      </c>
      <c r="J172" s="8">
        <v>-4.3927275136E10</v>
      </c>
      <c r="K172" s="8">
        <v>3.256674352E9</v>
      </c>
      <c r="L172" s="8">
        <v>8.87143476789E11</v>
      </c>
      <c r="M172" s="9">
        <v>27.976251228536462</v>
      </c>
      <c r="N172" s="8">
        <v>1.412314873737E12</v>
      </c>
      <c r="O172" s="5" t="s">
        <v>56</v>
      </c>
      <c r="P172" s="5" t="s">
        <v>56</v>
      </c>
      <c r="Q172" s="6">
        <v>1.0</v>
      </c>
      <c r="R172" s="5" t="s">
        <v>68</v>
      </c>
      <c r="S172" s="8">
        <v>3.66064791927E11</v>
      </c>
      <c r="T172" s="8">
        <v>1.56368491932E11</v>
      </c>
      <c r="U172" s="8">
        <v>1.82146653744E11</v>
      </c>
    </row>
    <row r="173" ht="15.75" customHeight="1">
      <c r="A173" s="5" t="s">
        <v>251</v>
      </c>
      <c r="B173" s="5" t="s">
        <v>248</v>
      </c>
      <c r="C173" s="5">
        <v>2020.0</v>
      </c>
      <c r="D173" s="6">
        <v>0.0</v>
      </c>
      <c r="E173" s="7">
        <v>0.08460976475305657</v>
      </c>
      <c r="F173" s="7">
        <v>0.3450661340712885</v>
      </c>
      <c r="G173" s="7">
        <v>0.029195964428018396</v>
      </c>
      <c r="H173" s="7">
        <v>0.337743172631544</v>
      </c>
      <c r="I173" s="8">
        <v>-5.7152493146E10</v>
      </c>
      <c r="J173" s="8">
        <v>3.08222071237E11</v>
      </c>
      <c r="K173" s="8">
        <v>-9.13416252E8</v>
      </c>
      <c r="L173" s="8">
        <v>6.88906778823E11</v>
      </c>
      <c r="M173" s="9">
        <v>28.322390986926642</v>
      </c>
      <c r="N173" s="8">
        <v>1.996448537835E12</v>
      </c>
      <c r="O173" s="5" t="s">
        <v>56</v>
      </c>
      <c r="P173" s="5" t="s">
        <v>56</v>
      </c>
      <c r="Q173" s="6">
        <v>1.0</v>
      </c>
      <c r="R173" s="5" t="s">
        <v>68</v>
      </c>
      <c r="S173" s="8">
        <v>6.74286863164E11</v>
      </c>
      <c r="T173" s="8">
        <v>5.8288240493E10</v>
      </c>
      <c r="U173" s="8">
        <v>1.19204401875E11</v>
      </c>
    </row>
    <row r="174" ht="15.75" customHeight="1">
      <c r="A174" s="5" t="s">
        <v>252</v>
      </c>
      <c r="B174" s="5" t="s">
        <v>248</v>
      </c>
      <c r="C174" s="5">
        <v>2021.0</v>
      </c>
      <c r="D174" s="6">
        <v>0.0</v>
      </c>
      <c r="E174" s="7">
        <v>0.048247871028436806</v>
      </c>
      <c r="F174" s="7">
        <v>0.3376917474519526</v>
      </c>
      <c r="G174" s="7">
        <v>0.016292907878429262</v>
      </c>
      <c r="H174" s="7">
        <v>0.35498637937782707</v>
      </c>
      <c r="I174" s="8">
        <v>3.8866813301E10</v>
      </c>
      <c r="J174" s="8">
        <v>8.4900285559E10</v>
      </c>
      <c r="K174" s="8">
        <v>5.067105698E9</v>
      </c>
      <c r="L174" s="8">
        <v>7.22200202004E11</v>
      </c>
      <c r="M174" s="9">
        <v>28.39119001489812</v>
      </c>
      <c r="N174" s="8">
        <v>2.138637403648E12</v>
      </c>
      <c r="O174" s="5" t="s">
        <v>56</v>
      </c>
      <c r="P174" s="5" t="s">
        <v>56</v>
      </c>
      <c r="Q174" s="6">
        <v>1.0</v>
      </c>
      <c r="R174" s="5" t="s">
        <v>68</v>
      </c>
      <c r="S174" s="8">
        <v>7.59187148723E11</v>
      </c>
      <c r="T174" s="8">
        <v>3.4844622203E10</v>
      </c>
      <c r="U174" s="8">
        <v>7.0743835077E10</v>
      </c>
    </row>
    <row r="175" ht="15.75" customHeight="1">
      <c r="A175" s="5" t="s">
        <v>253</v>
      </c>
      <c r="B175" s="5" t="s">
        <v>248</v>
      </c>
      <c r="C175" s="5">
        <v>2022.0</v>
      </c>
      <c r="D175" s="6">
        <v>0.0</v>
      </c>
      <c r="E175" s="7">
        <v>0.07637880684687884</v>
      </c>
      <c r="F175" s="7">
        <v>0.6382811624405063</v>
      </c>
      <c r="G175" s="7">
        <v>0.04875115362004472</v>
      </c>
      <c r="H175" s="7">
        <v>0.39415806326724495</v>
      </c>
      <c r="I175" s="8">
        <v>3.59943428023E11</v>
      </c>
      <c r="J175" s="8">
        <v>4.63348492569E11</v>
      </c>
      <c r="K175" s="8">
        <v>1.9687314456E10</v>
      </c>
      <c r="L175" s="8">
        <v>1.979717131195E12</v>
      </c>
      <c r="M175" s="9">
        <v>28.76295148663005</v>
      </c>
      <c r="N175" s="8">
        <v>3.101638036168E12</v>
      </c>
      <c r="O175" s="5" t="s">
        <v>56</v>
      </c>
      <c r="P175" s="5" t="s">
        <v>56</v>
      </c>
      <c r="Q175" s="6">
        <v>1.0</v>
      </c>
      <c r="R175" s="5" t="s">
        <v>68</v>
      </c>
      <c r="S175" s="8">
        <v>1.222535641292E12</v>
      </c>
      <c r="T175" s="8">
        <v>1.51208432375E11</v>
      </c>
      <c r="U175" s="8">
        <v>1.82567342817E11</v>
      </c>
    </row>
    <row r="176" ht="15.75" customHeight="1">
      <c r="A176" s="5" t="s">
        <v>254</v>
      </c>
      <c r="B176" s="5" t="s">
        <v>248</v>
      </c>
      <c r="C176" s="5">
        <v>2023.0</v>
      </c>
      <c r="D176" s="6">
        <v>0.0</v>
      </c>
      <c r="E176" s="7">
        <v>0.014073128555040204</v>
      </c>
      <c r="F176" s="7">
        <v>0.6295903015137345</v>
      </c>
      <c r="G176" s="7">
        <v>0.008860305250209309</v>
      </c>
      <c r="H176" s="7">
        <v>0.39333165028744393</v>
      </c>
      <c r="I176" s="8">
        <v>-8.9082571626E10</v>
      </c>
      <c r="J176" s="8">
        <v>-2.2830515269E10</v>
      </c>
      <c r="K176" s="8">
        <v>-1.226321755E9</v>
      </c>
      <c r="L176" s="8">
        <v>1.920320196629E12</v>
      </c>
      <c r="M176" s="9">
        <v>28.746199043342106</v>
      </c>
      <c r="N176" s="8">
        <v>3.050110829236E12</v>
      </c>
      <c r="O176" s="5" t="s">
        <v>56</v>
      </c>
      <c r="P176" s="5" t="s">
        <v>56</v>
      </c>
      <c r="Q176" s="6">
        <v>1.0</v>
      </c>
      <c r="R176" s="5" t="s">
        <v>68</v>
      </c>
      <c r="S176" s="8">
        <v>1.199705126023E12</v>
      </c>
      <c r="T176" s="8">
        <v>2.7024912994E10</v>
      </c>
      <c r="U176" s="8">
        <v>1.48667512428E11</v>
      </c>
    </row>
    <row r="177" ht="15.75" customHeight="1">
      <c r="A177" s="5" t="s">
        <v>255</v>
      </c>
      <c r="B177" s="5" t="s">
        <v>256</v>
      </c>
      <c r="C177" s="5">
        <v>2017.0</v>
      </c>
      <c r="D177" s="6">
        <v>0.0</v>
      </c>
      <c r="E177" s="7">
        <v>0.07747874279351118</v>
      </c>
      <c r="F177" s="7">
        <v>0.385851040681655</v>
      </c>
      <c r="G177" s="7">
        <v>0.029895253537582562</v>
      </c>
      <c r="H177" s="7">
        <v>0.4935644672707207</v>
      </c>
      <c r="I177" s="8">
        <v>4.71767254676E11</v>
      </c>
      <c r="J177" s="8">
        <v>5.33339392241E11</v>
      </c>
      <c r="K177" s="8">
        <v>6.3162198422E10</v>
      </c>
      <c r="L177" s="8">
        <v>2.164930229741E12</v>
      </c>
      <c r="M177" s="9">
        <v>29.35571313938374</v>
      </c>
      <c r="N177" s="8">
        <v>5.610792771004E12</v>
      </c>
      <c r="O177" s="5" t="s">
        <v>56</v>
      </c>
      <c r="P177" s="5" t="s">
        <v>56</v>
      </c>
      <c r="Q177" s="6">
        <v>1.0</v>
      </c>
      <c r="R177" s="5" t="s">
        <v>57</v>
      </c>
      <c r="S177" s="8">
        <v>2.769287944987E12</v>
      </c>
      <c r="T177" s="8">
        <v>1.67736072436E11</v>
      </c>
      <c r="U177" s="8">
        <v>-3.29811152913E11</v>
      </c>
    </row>
    <row r="178" ht="15.75" customHeight="1">
      <c r="A178" s="5" t="s">
        <v>257</v>
      </c>
      <c r="B178" s="5" t="s">
        <v>256</v>
      </c>
      <c r="C178" s="5">
        <v>2018.0</v>
      </c>
      <c r="D178" s="6">
        <v>0.0</v>
      </c>
      <c r="E178" s="7">
        <v>0.13368245282700217</v>
      </c>
      <c r="F178" s="7">
        <v>0.7482472730506042</v>
      </c>
      <c r="G178" s="7">
        <v>0.1000275307825204</v>
      </c>
      <c r="H178" s="7">
        <v>0.520904177553151</v>
      </c>
      <c r="I178" s="8">
        <v>1.265111377132E12</v>
      </c>
      <c r="J178" s="8">
        <v>3.468779086603E12</v>
      </c>
      <c r="K178" s="8">
        <v>9.88134864995E11</v>
      </c>
      <c r="L178" s="8">
        <v>8.960605129756E12</v>
      </c>
      <c r="M178" s="9">
        <v>30.113880654130188</v>
      </c>
      <c r="N178" s="8">
        <v>1.197545978781E13</v>
      </c>
      <c r="O178" s="5" t="s">
        <v>56</v>
      </c>
      <c r="P178" s="5" t="s">
        <v>56</v>
      </c>
      <c r="Q178" s="6">
        <v>1.0</v>
      </c>
      <c r="R178" s="5" t="s">
        <v>57</v>
      </c>
      <c r="S178" s="8">
        <v>6.23806703159E12</v>
      </c>
      <c r="T178" s="8">
        <v>1.19787567256E12</v>
      </c>
      <c r="U178" s="8">
        <v>4.15121640236E11</v>
      </c>
    </row>
    <row r="179" ht="15.75" customHeight="1">
      <c r="A179" s="5" t="s">
        <v>258</v>
      </c>
      <c r="B179" s="5" t="s">
        <v>256</v>
      </c>
      <c r="C179" s="5">
        <v>2019.0</v>
      </c>
      <c r="D179" s="6">
        <v>0.0</v>
      </c>
      <c r="E179" s="7">
        <v>0.05713786718655816</v>
      </c>
      <c r="F179" s="7">
        <v>0.9239261162837822</v>
      </c>
      <c r="G179" s="7">
        <v>0.05279116772241524</v>
      </c>
      <c r="H179" s="7">
        <v>0.5959382874019936</v>
      </c>
      <c r="I179" s="8">
        <v>-1.00293321305E11</v>
      </c>
      <c r="J179" s="8">
        <v>3.056372249831E12</v>
      </c>
      <c r="K179" s="8">
        <v>5.88582020688E11</v>
      </c>
      <c r="L179" s="8">
        <v>1.4409839692891E13</v>
      </c>
      <c r="M179" s="9">
        <v>30.37805557243479</v>
      </c>
      <c r="N179" s="8">
        <v>1.5596311695193E13</v>
      </c>
      <c r="O179" s="5" t="s">
        <v>56</v>
      </c>
      <c r="P179" s="5" t="s">
        <v>56</v>
      </c>
      <c r="Q179" s="6">
        <v>1.0</v>
      </c>
      <c r="R179" s="5" t="s">
        <v>57</v>
      </c>
      <c r="S179" s="8">
        <v>9.294439281421E12</v>
      </c>
      <c r="T179" s="8">
        <v>8.23347506552E11</v>
      </c>
      <c r="U179" s="8">
        <v>7.6276138599E11</v>
      </c>
    </row>
    <row r="180" ht="15.75" customHeight="1">
      <c r="A180" s="5" t="s">
        <v>259</v>
      </c>
      <c r="B180" s="5" t="s">
        <v>256</v>
      </c>
      <c r="C180" s="5">
        <v>2020.0</v>
      </c>
      <c r="D180" s="6">
        <v>0.0</v>
      </c>
      <c r="E180" s="7">
        <v>0.045276613157734215</v>
      </c>
      <c r="F180" s="7">
        <v>0.7180707400515065</v>
      </c>
      <c r="G180" s="7">
        <v>0.03251181111719999</v>
      </c>
      <c r="H180" s="7">
        <v>0.6096412042969</v>
      </c>
      <c r="I180" s="8">
        <v>1.90066413164E11</v>
      </c>
      <c r="J180" s="8">
        <v>1.438047220661E12</v>
      </c>
      <c r="K180" s="8">
        <v>1.42475202067E11</v>
      </c>
      <c r="L180" s="8">
        <v>1.2641344565991E13</v>
      </c>
      <c r="M180" s="9">
        <v>30.499181063920094</v>
      </c>
      <c r="N180" s="8">
        <v>1.7604595008403E13</v>
      </c>
      <c r="O180" s="5" t="s">
        <v>56</v>
      </c>
      <c r="P180" s="5" t="s">
        <v>56</v>
      </c>
      <c r="Q180" s="6">
        <v>1.0</v>
      </c>
      <c r="R180" s="5" t="s">
        <v>57</v>
      </c>
      <c r="S180" s="8">
        <v>1.0732486502082E13</v>
      </c>
      <c r="T180" s="8">
        <v>5.72357267708E11</v>
      </c>
      <c r="U180" s="8">
        <v>1.44039803451E11</v>
      </c>
    </row>
    <row r="181" ht="15.75" customHeight="1">
      <c r="A181" s="5" t="s">
        <v>260</v>
      </c>
      <c r="B181" s="5" t="s">
        <v>256</v>
      </c>
      <c r="C181" s="5">
        <v>2021.0</v>
      </c>
      <c r="D181" s="6">
        <v>0.0</v>
      </c>
      <c r="E181" s="7">
        <v>0.06139367696188366</v>
      </c>
      <c r="F181" s="7">
        <v>0.631024081144203</v>
      </c>
      <c r="G181" s="7">
        <v>0.038740888592936666</v>
      </c>
      <c r="H181" s="7">
        <v>0.5830099486699513</v>
      </c>
      <c r="I181" s="8">
        <v>9.88649793539E11</v>
      </c>
      <c r="J181" s="8">
        <v>-1.39712322141E11</v>
      </c>
      <c r="K181" s="8">
        <v>-1.85436199743E11</v>
      </c>
      <c r="L181" s="8">
        <v>1.1465148423135E13</v>
      </c>
      <c r="M181" s="9">
        <v>30.53074423162196</v>
      </c>
      <c r="N181" s="8">
        <v>1.81691139304E13</v>
      </c>
      <c r="O181" s="5" t="s">
        <v>56</v>
      </c>
      <c r="P181" s="5" t="s">
        <v>56</v>
      </c>
      <c r="Q181" s="6">
        <v>1.0</v>
      </c>
      <c r="R181" s="5" t="s">
        <v>57</v>
      </c>
      <c r="S181" s="8">
        <v>1.0592774179941E13</v>
      </c>
      <c r="T181" s="8">
        <v>7.0388761861E11</v>
      </c>
      <c r="U181" s="8">
        <v>1.087581057058E12</v>
      </c>
    </row>
    <row r="182" ht="15.75" customHeight="1">
      <c r="A182" s="5" t="s">
        <v>261</v>
      </c>
      <c r="B182" s="5" t="s">
        <v>256</v>
      </c>
      <c r="C182" s="5">
        <v>2022.0</v>
      </c>
      <c r="D182" s="6">
        <v>0.0</v>
      </c>
      <c r="E182" s="7">
        <v>0.06971366605882477</v>
      </c>
      <c r="F182" s="7">
        <v>0.7234329362704839</v>
      </c>
      <c r="G182" s="7">
        <v>0.05043316213511558</v>
      </c>
      <c r="H182" s="7">
        <v>0.5892446607373657</v>
      </c>
      <c r="I182" s="8">
        <v>3.8294283163E10</v>
      </c>
      <c r="J182" s="8">
        <v>6.53752860327E11</v>
      </c>
      <c r="K182" s="8">
        <v>3.32271596816E11</v>
      </c>
      <c r="L182" s="8">
        <v>1.380769079758E13</v>
      </c>
      <c r="M182" s="9">
        <v>30.579994287710267</v>
      </c>
      <c r="N182" s="8">
        <v>1.9086345264791E13</v>
      </c>
      <c r="O182" s="5" t="s">
        <v>56</v>
      </c>
      <c r="P182" s="5" t="s">
        <v>56</v>
      </c>
      <c r="Q182" s="6">
        <v>1.0</v>
      </c>
      <c r="R182" s="5" t="s">
        <v>57</v>
      </c>
      <c r="S182" s="8">
        <v>1.1246527040268E13</v>
      </c>
      <c r="T182" s="8">
        <v>9.62584745306E11</v>
      </c>
      <c r="U182" s="8">
        <v>-3.39845752798E11</v>
      </c>
    </row>
    <row r="183" ht="15.75" customHeight="1">
      <c r="A183" s="5" t="s">
        <v>262</v>
      </c>
      <c r="B183" s="5" t="s">
        <v>256</v>
      </c>
      <c r="C183" s="5">
        <v>2023.0</v>
      </c>
      <c r="D183" s="6">
        <v>0.0</v>
      </c>
      <c r="E183" s="7">
        <v>0.020989747095258988</v>
      </c>
      <c r="F183" s="7">
        <v>0.5904994053936845</v>
      </c>
      <c r="G183" s="7">
        <v>0.012394433179114248</v>
      </c>
      <c r="H183" s="7">
        <v>0.6146103545520802</v>
      </c>
      <c r="I183" s="8">
        <v>-8.845927634E10</v>
      </c>
      <c r="J183" s="8">
        <v>1.234643945576E12</v>
      </c>
      <c r="K183" s="8">
        <v>1.367881387282E12</v>
      </c>
      <c r="L183" s="8">
        <v>1.1991539015201E13</v>
      </c>
      <c r="M183" s="9">
        <v>30.642009085261893</v>
      </c>
      <c r="N183" s="8">
        <v>2.0307453158579E13</v>
      </c>
      <c r="O183" s="5" t="s">
        <v>56</v>
      </c>
      <c r="P183" s="5" t="s">
        <v>56</v>
      </c>
      <c r="Q183" s="6">
        <v>1.0</v>
      </c>
      <c r="R183" s="5" t="s">
        <v>57</v>
      </c>
      <c r="S183" s="8">
        <v>1.2481170985844E13</v>
      </c>
      <c r="T183" s="8">
        <v>2.51699371212E11</v>
      </c>
      <c r="U183" s="8">
        <v>-3.53272990058E11</v>
      </c>
    </row>
    <row r="184" ht="15.75" customHeight="1">
      <c r="A184" s="5" t="s">
        <v>263</v>
      </c>
      <c r="B184" s="5" t="s">
        <v>264</v>
      </c>
      <c r="C184" s="5">
        <v>2017.0</v>
      </c>
      <c r="D184" s="6">
        <v>0.0</v>
      </c>
      <c r="E184" s="7">
        <v>0.022534856887910827</v>
      </c>
      <c r="F184" s="7">
        <v>1.455318809283017</v>
      </c>
      <c r="G184" s="7">
        <v>0.032795401093477575</v>
      </c>
      <c r="H184" s="7">
        <v>0.684959768465088</v>
      </c>
      <c r="I184" s="8">
        <v>1.2059254292E11</v>
      </c>
      <c r="J184" s="8">
        <v>4.43228409541E11</v>
      </c>
      <c r="K184" s="8">
        <v>2.0202974818E10</v>
      </c>
      <c r="L184" s="8">
        <v>1.959197338621E12</v>
      </c>
      <c r="M184" s="9">
        <v>27.92833099465155</v>
      </c>
      <c r="N184" s="8">
        <v>1.346232403597E12</v>
      </c>
      <c r="O184" s="5" t="s">
        <v>135</v>
      </c>
      <c r="P184" s="5" t="s">
        <v>135</v>
      </c>
      <c r="Q184" s="6">
        <v>1.0</v>
      </c>
      <c r="R184" s="5" t="s">
        <v>265</v>
      </c>
      <c r="S184" s="8">
        <v>9.22115035468E11</v>
      </c>
      <c r="T184" s="8">
        <v>4.4150231641E10</v>
      </c>
      <c r="U184" s="8">
        <v>-1.15023344695E11</v>
      </c>
    </row>
    <row r="185" ht="15.75" customHeight="1">
      <c r="A185" s="5" t="s">
        <v>266</v>
      </c>
      <c r="B185" s="5" t="s">
        <v>264</v>
      </c>
      <c r="C185" s="5">
        <v>2018.0</v>
      </c>
      <c r="D185" s="6">
        <v>0.0</v>
      </c>
      <c r="E185" s="7">
        <v>0.019804546255039565</v>
      </c>
      <c r="F185" s="7">
        <v>1.768613797340214</v>
      </c>
      <c r="G185" s="7">
        <v>0.03502659375672544</v>
      </c>
      <c r="H185" s="7">
        <v>0.6935954015407907</v>
      </c>
      <c r="I185" s="8">
        <v>2.7745756585E10</v>
      </c>
      <c r="J185" s="8">
        <v>1.67644851177E11</v>
      </c>
      <c r="K185" s="8">
        <v>1.2107704281E10</v>
      </c>
      <c r="L185" s="8">
        <v>2.77880211868E12</v>
      </c>
      <c r="M185" s="9">
        <v>28.08284498380203</v>
      </c>
      <c r="N185" s="8">
        <v>1.571175189778E12</v>
      </c>
      <c r="O185" s="5" t="s">
        <v>135</v>
      </c>
      <c r="P185" s="5" t="s">
        <v>135</v>
      </c>
      <c r="Q185" s="6">
        <v>1.0</v>
      </c>
      <c r="R185" s="5" t="s">
        <v>265</v>
      </c>
      <c r="S185" s="8">
        <v>1.089759886645E12</v>
      </c>
      <c r="T185" s="8">
        <v>5.5032915093E10</v>
      </c>
      <c r="U185" s="8">
        <v>-5.2395036488E10</v>
      </c>
    </row>
    <row r="186" ht="15.75" customHeight="1">
      <c r="A186" s="5" t="s">
        <v>267</v>
      </c>
      <c r="B186" s="5" t="s">
        <v>264</v>
      </c>
      <c r="C186" s="5">
        <v>2019.0</v>
      </c>
      <c r="D186" s="6">
        <v>0.0</v>
      </c>
      <c r="E186" s="7">
        <v>0.014796835068418314</v>
      </c>
      <c r="F186" s="7">
        <v>1.6634095940891782</v>
      </c>
      <c r="G186" s="7">
        <v>0.024613197414962224</v>
      </c>
      <c r="H186" s="7">
        <v>0.6955914410769595</v>
      </c>
      <c r="I186" s="8">
        <v>-5.345103884E9</v>
      </c>
      <c r="J186" s="8">
        <v>4.1970985767E10</v>
      </c>
      <c r="K186" s="8">
        <v>1.00674965868E11</v>
      </c>
      <c r="L186" s="8">
        <v>2.70637601317E12</v>
      </c>
      <c r="M186" s="9">
        <v>28.11776212317699</v>
      </c>
      <c r="N186" s="8">
        <v>1.62700517226E12</v>
      </c>
      <c r="O186" s="5" t="s">
        <v>135</v>
      </c>
      <c r="P186" s="5" t="s">
        <v>135</v>
      </c>
      <c r="Q186" s="6">
        <v>1.0</v>
      </c>
      <c r="R186" s="5" t="s">
        <v>265</v>
      </c>
      <c r="S186" s="8">
        <v>1.131730872412E12</v>
      </c>
      <c r="T186" s="8">
        <v>4.00457995E10</v>
      </c>
      <c r="U186" s="8">
        <v>2.68299896068E11</v>
      </c>
    </row>
    <row r="187" ht="15.75" customHeight="1">
      <c r="A187" s="5" t="s">
        <v>268</v>
      </c>
      <c r="B187" s="5" t="s">
        <v>264</v>
      </c>
      <c r="C187" s="5">
        <v>2020.0</v>
      </c>
      <c r="D187" s="6">
        <v>0.0</v>
      </c>
      <c r="E187" s="7">
        <v>0.011566580440534093</v>
      </c>
      <c r="F187" s="7">
        <v>1.540397845877809</v>
      </c>
      <c r="G187" s="7">
        <v>0.017817135594771116</v>
      </c>
      <c r="H187" s="7">
        <v>0.7174815633853476</v>
      </c>
      <c r="I187" s="8">
        <v>6.7992797132E10</v>
      </c>
      <c r="J187" s="8">
        <v>1.56907378962E11</v>
      </c>
      <c r="K187" s="8">
        <v>-9.7211796985E10</v>
      </c>
      <c r="L187" s="8">
        <v>2.766643336682E12</v>
      </c>
      <c r="M187" s="9">
        <v>28.216615184962638</v>
      </c>
      <c r="N187" s="8">
        <v>1.796057651006E12</v>
      </c>
      <c r="O187" s="5" t="s">
        <v>135</v>
      </c>
      <c r="P187" s="5" t="s">
        <v>135</v>
      </c>
      <c r="Q187" s="6">
        <v>1.0</v>
      </c>
      <c r="R187" s="5" t="s">
        <v>265</v>
      </c>
      <c r="S187" s="8">
        <v>1.288638251374E12</v>
      </c>
      <c r="T187" s="8">
        <v>3.2000602704E10</v>
      </c>
      <c r="U187" s="8">
        <v>4.0697067042E10</v>
      </c>
    </row>
    <row r="188" ht="15.75" customHeight="1">
      <c r="A188" s="5" t="s">
        <v>269</v>
      </c>
      <c r="B188" s="5" t="s">
        <v>264</v>
      </c>
      <c r="C188" s="5">
        <v>2021.0</v>
      </c>
      <c r="D188" s="6">
        <v>0.0</v>
      </c>
      <c r="E188" s="7">
        <v>0.007338959119649131</v>
      </c>
      <c r="F188" s="7">
        <v>1.7029703844356316</v>
      </c>
      <c r="G188" s="7">
        <v>0.012498030033346265</v>
      </c>
      <c r="H188" s="7">
        <v>0.757640778245729</v>
      </c>
      <c r="I188" s="8">
        <v>1.59379352197E11</v>
      </c>
      <c r="J188" s="8">
        <v>2.47925513123E11</v>
      </c>
      <c r="K188" s="8">
        <v>-2.233793737E9</v>
      </c>
      <c r="L188" s="8">
        <v>3.453777383517E12</v>
      </c>
      <c r="M188" s="9">
        <v>28.338115630488065</v>
      </c>
      <c r="N188" s="8">
        <v>2.02809010367E12</v>
      </c>
      <c r="O188" s="5" t="s">
        <v>135</v>
      </c>
      <c r="P188" s="5" t="s">
        <v>135</v>
      </c>
      <c r="Q188" s="6">
        <v>1.0</v>
      </c>
      <c r="R188" s="5" t="s">
        <v>265</v>
      </c>
      <c r="S188" s="8">
        <v>1.536563764497E12</v>
      </c>
      <c r="T188" s="8">
        <v>2.5347131026E10</v>
      </c>
      <c r="U188" s="8">
        <v>2.94604492296E11</v>
      </c>
    </row>
    <row r="189" ht="15.75" customHeight="1">
      <c r="A189" s="5" t="s">
        <v>270</v>
      </c>
      <c r="B189" s="5" t="s">
        <v>264</v>
      </c>
      <c r="C189" s="5">
        <v>2022.0</v>
      </c>
      <c r="D189" s="6">
        <v>0.0</v>
      </c>
      <c r="E189" s="7">
        <v>0.00332484919870386</v>
      </c>
      <c r="F189" s="7">
        <v>1.9574315572757481</v>
      </c>
      <c r="G189" s="7">
        <v>0.006508164744725921</v>
      </c>
      <c r="H189" s="7">
        <v>0.766825068091868</v>
      </c>
      <c r="I189" s="8">
        <v>2.14433334119E11</v>
      </c>
      <c r="J189" s="8">
        <v>7.6122132486E10</v>
      </c>
      <c r="K189" s="8">
        <v>8.389268253E9</v>
      </c>
      <c r="L189" s="8">
        <v>4.116613290412E12</v>
      </c>
      <c r="M189" s="9">
        <v>28.374418740441655</v>
      </c>
      <c r="N189" s="8">
        <v>2.103068827674E12</v>
      </c>
      <c r="O189" s="5" t="s">
        <v>135</v>
      </c>
      <c r="P189" s="5" t="s">
        <v>135</v>
      </c>
      <c r="Q189" s="6">
        <v>1.0</v>
      </c>
      <c r="R189" s="5" t="s">
        <v>265</v>
      </c>
      <c r="S189" s="8">
        <v>1.612685896983E12</v>
      </c>
      <c r="T189" s="8">
        <v>1.36871184E10</v>
      </c>
      <c r="U189" s="8">
        <v>-1.79231513206E11</v>
      </c>
    </row>
    <row r="190" ht="15.75" customHeight="1">
      <c r="A190" s="5" t="s">
        <v>271</v>
      </c>
      <c r="B190" s="5" t="s">
        <v>264</v>
      </c>
      <c r="C190" s="5">
        <v>2023.0</v>
      </c>
      <c r="D190" s="6">
        <v>1.0</v>
      </c>
      <c r="E190" s="7">
        <v>-0.02199275576733441</v>
      </c>
      <c r="F190" s="7">
        <v>1.6852154464603022</v>
      </c>
      <c r="G190" s="7">
        <v>-0.03706253172934085</v>
      </c>
      <c r="H190" s="7">
        <v>0.8281549137438379</v>
      </c>
      <c r="I190" s="8">
        <v>2.13502304349E11</v>
      </c>
      <c r="J190" s="8">
        <v>2.68762532029E11</v>
      </c>
      <c r="K190" s="8">
        <v>1.6496517532E10</v>
      </c>
      <c r="L190" s="8">
        <v>3.828566252123E12</v>
      </c>
      <c r="M190" s="9">
        <v>28.45161808530018</v>
      </c>
      <c r="N190" s="8">
        <v>2.271855661046E12</v>
      </c>
      <c r="O190" s="5" t="s">
        <v>135</v>
      </c>
      <c r="P190" s="5" t="s">
        <v>135</v>
      </c>
      <c r="Q190" s="6">
        <v>1.0</v>
      </c>
      <c r="R190" s="5" t="s">
        <v>265</v>
      </c>
      <c r="S190" s="8">
        <v>1.881448429012E12</v>
      </c>
      <c r="T190" s="8">
        <v>-8.4200722522E10</v>
      </c>
      <c r="U190" s="8">
        <v>1.17492501358E11</v>
      </c>
    </row>
    <row r="191" ht="15.75" customHeight="1">
      <c r="A191" s="5" t="s">
        <v>272</v>
      </c>
      <c r="B191" s="5" t="s">
        <v>273</v>
      </c>
      <c r="C191" s="5">
        <v>2017.0</v>
      </c>
      <c r="D191" s="6">
        <v>0.0</v>
      </c>
      <c r="E191" s="7">
        <v>0.22478444669138137</v>
      </c>
      <c r="F191" s="7">
        <v>1.0519745094500912</v>
      </c>
      <c r="G191" s="7">
        <v>0.23646750804017608</v>
      </c>
      <c r="H191" s="7">
        <v>0.25085152215445744</v>
      </c>
      <c r="I191" s="8">
        <v>-1.2150919362E10</v>
      </c>
      <c r="J191" s="8">
        <v>-9.112204959E9</v>
      </c>
      <c r="K191" s="8">
        <v>1.9341730957E10</v>
      </c>
      <c r="L191" s="8">
        <v>6.59026353204E11</v>
      </c>
      <c r="M191" s="9">
        <v>27.163360476875553</v>
      </c>
      <c r="N191" s="8">
        <v>6.26466085712E11</v>
      </c>
      <c r="O191" s="5" t="s">
        <v>28</v>
      </c>
      <c r="P191" s="5" t="s">
        <v>28</v>
      </c>
      <c r="Q191" s="6">
        <v>0.0</v>
      </c>
      <c r="R191" s="5" t="s">
        <v>46</v>
      </c>
      <c r="S191" s="8">
        <v>1.57149971179E11</v>
      </c>
      <c r="T191" s="8">
        <v>1.4813887416E11</v>
      </c>
      <c r="U191" s="8">
        <v>1.12755299335E11</v>
      </c>
    </row>
    <row r="192" ht="15.75" customHeight="1">
      <c r="A192" s="5" t="s">
        <v>274</v>
      </c>
      <c r="B192" s="5" t="s">
        <v>273</v>
      </c>
      <c r="C192" s="5">
        <v>2018.0</v>
      </c>
      <c r="D192" s="6">
        <v>0.0</v>
      </c>
      <c r="E192" s="7">
        <v>0.18874451841580378</v>
      </c>
      <c r="F192" s="7">
        <v>1.2985644972999801</v>
      </c>
      <c r="G192" s="7">
        <v>0.24509693067474508</v>
      </c>
      <c r="H192" s="7">
        <v>0.16684192921897684</v>
      </c>
      <c r="I192" s="8">
        <v>6.100233269E9</v>
      </c>
      <c r="J192" s="8">
        <v>-4.6022272989E10</v>
      </c>
      <c r="K192" s="8">
        <v>2.27248599E9</v>
      </c>
      <c r="L192" s="8">
        <v>8.64929362851E11</v>
      </c>
      <c r="M192" s="9">
        <v>27.22465425759283</v>
      </c>
      <c r="N192" s="8">
        <v>6.66065770818E11</v>
      </c>
      <c r="O192" s="5" t="s">
        <v>28</v>
      </c>
      <c r="P192" s="5" t="s">
        <v>28</v>
      </c>
      <c r="Q192" s="6">
        <v>0.0</v>
      </c>
      <c r="R192" s="5" t="s">
        <v>46</v>
      </c>
      <c r="S192" s="8">
        <v>1.1112769819E11</v>
      </c>
      <c r="T192" s="8">
        <v>1.63250676055E11</v>
      </c>
      <c r="U192" s="8">
        <v>1.87357833047E11</v>
      </c>
    </row>
    <row r="193" ht="15.75" customHeight="1">
      <c r="A193" s="5" t="s">
        <v>275</v>
      </c>
      <c r="B193" s="5" t="s">
        <v>273</v>
      </c>
      <c r="C193" s="5">
        <v>2019.0</v>
      </c>
      <c r="D193" s="6">
        <v>0.0</v>
      </c>
      <c r="E193" s="7">
        <v>0.18612656929216634</v>
      </c>
      <c r="F193" s="7">
        <v>1.3059195315125762</v>
      </c>
      <c r="G193" s="7">
        <v>0.24306632217206894</v>
      </c>
      <c r="H193" s="7">
        <v>0.2628317976179339</v>
      </c>
      <c r="I193" s="8">
        <v>-1.41143567398E11</v>
      </c>
      <c r="J193" s="8">
        <v>1.18510817248E11</v>
      </c>
      <c r="K193" s="8">
        <v>5.9777717569E10</v>
      </c>
      <c r="L193" s="8">
        <v>1.140993689561E12</v>
      </c>
      <c r="M193" s="9">
        <v>27.496013241677858</v>
      </c>
      <c r="N193" s="8">
        <v>8.73709031857E11</v>
      </c>
      <c r="O193" s="5" t="s">
        <v>28</v>
      </c>
      <c r="P193" s="5" t="s">
        <v>28</v>
      </c>
      <c r="Q193" s="6">
        <v>0.0</v>
      </c>
      <c r="R193" s="5" t="s">
        <v>46</v>
      </c>
      <c r="S193" s="8">
        <v>2.29638515438E11</v>
      </c>
      <c r="T193" s="8">
        <v>2.12369241022E11</v>
      </c>
      <c r="U193" s="8">
        <v>2.09853081407E11</v>
      </c>
    </row>
    <row r="194" ht="15.75" customHeight="1">
      <c r="A194" s="5" t="s">
        <v>276</v>
      </c>
      <c r="B194" s="5" t="s">
        <v>273</v>
      </c>
      <c r="C194" s="5">
        <v>2020.0</v>
      </c>
      <c r="D194" s="6">
        <v>0.0</v>
      </c>
      <c r="E194" s="7">
        <v>-0.14338671790548757</v>
      </c>
      <c r="F194" s="7">
        <v>0.5752196929761121</v>
      </c>
      <c r="G194" s="7">
        <v>-0.08247886385044696</v>
      </c>
      <c r="H194" s="7">
        <v>0.13554125144876988</v>
      </c>
      <c r="I194" s="8">
        <v>2.4075189777E10</v>
      </c>
      <c r="J194" s="8">
        <v>-1.44929163176E11</v>
      </c>
      <c r="K194" s="8">
        <v>-5.41339952E10</v>
      </c>
      <c r="L194" s="8">
        <v>3.59495630146E11</v>
      </c>
      <c r="M194" s="9">
        <v>27.16097109508354</v>
      </c>
      <c r="N194" s="8">
        <v>6.24971005923E11</v>
      </c>
      <c r="O194" s="5" t="s">
        <v>28</v>
      </c>
      <c r="P194" s="5" t="s">
        <v>28</v>
      </c>
      <c r="Q194" s="6">
        <v>0.0</v>
      </c>
      <c r="R194" s="5" t="s">
        <v>46</v>
      </c>
      <c r="S194" s="8">
        <v>8.4709352262E10</v>
      </c>
      <c r="T194" s="8">
        <v>-5.1546898508E10</v>
      </c>
      <c r="U194" s="8">
        <v>-8.5963478655E10</v>
      </c>
    </row>
    <row r="195" ht="15.75" customHeight="1">
      <c r="A195" s="5" t="s">
        <v>277</v>
      </c>
      <c r="B195" s="5" t="s">
        <v>273</v>
      </c>
      <c r="C195" s="5">
        <v>2021.0</v>
      </c>
      <c r="D195" s="6">
        <v>0.0</v>
      </c>
      <c r="E195" s="7">
        <v>-0.8307813171941549</v>
      </c>
      <c r="F195" s="7">
        <v>0.3077983113198528</v>
      </c>
      <c r="G195" s="7">
        <v>-0.2557130865084439</v>
      </c>
      <c r="H195" s="7">
        <v>0.1792425609187236</v>
      </c>
      <c r="I195" s="8">
        <v>1.5211494416E10</v>
      </c>
      <c r="J195" s="8">
        <v>5.366074407E9</v>
      </c>
      <c r="K195" s="8">
        <v>-1.9925155217E10</v>
      </c>
      <c r="L195" s="8">
        <v>1.54679023096E11</v>
      </c>
      <c r="M195" s="9">
        <v>26.942928531903046</v>
      </c>
      <c r="N195" s="8">
        <v>5.02533696279E11</v>
      </c>
      <c r="O195" s="5" t="s">
        <v>28</v>
      </c>
      <c r="P195" s="5" t="s">
        <v>28</v>
      </c>
      <c r="Q195" s="6">
        <v>0.0</v>
      </c>
      <c r="R195" s="5" t="s">
        <v>46</v>
      </c>
      <c r="S195" s="8">
        <v>9.0075426669E10</v>
      </c>
      <c r="T195" s="8">
        <v>-1.2850444255E11</v>
      </c>
      <c r="U195" s="8">
        <v>-8.4300420469E10</v>
      </c>
    </row>
    <row r="196" ht="15.75" customHeight="1">
      <c r="A196" s="5" t="s">
        <v>278</v>
      </c>
      <c r="B196" s="5" t="s">
        <v>273</v>
      </c>
      <c r="C196" s="5">
        <v>2022.0</v>
      </c>
      <c r="D196" s="6">
        <v>0.0</v>
      </c>
      <c r="E196" s="7">
        <v>0.055974786628220745</v>
      </c>
      <c r="F196" s="7">
        <v>1.0432039377968942</v>
      </c>
      <c r="G196" s="7">
        <v>0.05839311782790082</v>
      </c>
      <c r="H196" s="7">
        <v>0.21316112545737897</v>
      </c>
      <c r="I196" s="8">
        <v>-1.8101063264E10</v>
      </c>
      <c r="J196" s="8">
        <v>3.3316223032E10</v>
      </c>
      <c r="K196" s="8">
        <v>2.5323528723E10</v>
      </c>
      <c r="L196" s="8">
        <v>6.03874907224E11</v>
      </c>
      <c r="M196" s="9">
        <v>27.084336219274782</v>
      </c>
      <c r="N196" s="8">
        <v>5.78865632447E11</v>
      </c>
      <c r="O196" s="5" t="s">
        <v>28</v>
      </c>
      <c r="P196" s="5" t="s">
        <v>28</v>
      </c>
      <c r="Q196" s="6">
        <v>0.0</v>
      </c>
      <c r="R196" s="5" t="s">
        <v>46</v>
      </c>
      <c r="S196" s="8">
        <v>1.23391649701E11</v>
      </c>
      <c r="T196" s="8">
        <v>3.3801769082E10</v>
      </c>
      <c r="U196" s="8">
        <v>9.7576195741E10</v>
      </c>
    </row>
    <row r="197" ht="15.75" customHeight="1">
      <c r="A197" s="5" t="s">
        <v>279</v>
      </c>
      <c r="B197" s="5" t="s">
        <v>273</v>
      </c>
      <c r="C197" s="5">
        <v>2023.0</v>
      </c>
      <c r="D197" s="6">
        <v>0.0</v>
      </c>
      <c r="E197" s="7">
        <v>0.13694511861558387</v>
      </c>
      <c r="F197" s="7">
        <v>1.4445987755160075</v>
      </c>
      <c r="G197" s="7">
        <v>0.19783075066496686</v>
      </c>
      <c r="H197" s="7">
        <v>0.227947305411383</v>
      </c>
      <c r="I197" s="8">
        <v>-8.704418216E9</v>
      </c>
      <c r="J197" s="8">
        <v>5.0131923481E10</v>
      </c>
      <c r="K197" s="8">
        <v>4.6974756656E10</v>
      </c>
      <c r="L197" s="8">
        <v>1.099692496428E12</v>
      </c>
      <c r="M197" s="9">
        <v>27.358220088944186</v>
      </c>
      <c r="N197" s="8">
        <v>7.61244239623E11</v>
      </c>
      <c r="O197" s="5" t="s">
        <v>28</v>
      </c>
      <c r="P197" s="5" t="s">
        <v>28</v>
      </c>
      <c r="Q197" s="6">
        <v>0.0</v>
      </c>
      <c r="R197" s="5" t="s">
        <v>46</v>
      </c>
      <c r="S197" s="8">
        <v>1.73523573182E11</v>
      </c>
      <c r="T197" s="8">
        <v>1.50597519364E11</v>
      </c>
      <c r="U197" s="8">
        <v>1.78271503645E11</v>
      </c>
    </row>
    <row r="198" ht="15.75" customHeight="1">
      <c r="A198" s="5" t="s">
        <v>280</v>
      </c>
      <c r="B198" s="5" t="s">
        <v>281</v>
      </c>
      <c r="C198" s="5">
        <v>2017.0</v>
      </c>
      <c r="D198" s="6">
        <v>0.0</v>
      </c>
      <c r="E198" s="7">
        <v>0.013155923049437662</v>
      </c>
      <c r="F198" s="7">
        <v>0.96046607905545</v>
      </c>
      <c r="G198" s="7">
        <v>0.012635817827648612</v>
      </c>
      <c r="H198" s="7">
        <v>0.4405818175728267</v>
      </c>
      <c r="I198" s="8">
        <v>1.2191280924E10</v>
      </c>
      <c r="J198" s="8">
        <v>7.985908481E9</v>
      </c>
      <c r="K198" s="8">
        <v>3.071992479E9</v>
      </c>
      <c r="L198" s="8">
        <v>7.1598584034E10</v>
      </c>
      <c r="M198" s="9">
        <v>25.034677747976687</v>
      </c>
      <c r="N198" s="8">
        <v>7.4545666521E10</v>
      </c>
      <c r="O198" s="5" t="s">
        <v>56</v>
      </c>
      <c r="P198" s="5" t="s">
        <v>56</v>
      </c>
      <c r="Q198" s="6">
        <v>1.0</v>
      </c>
      <c r="R198" s="5" t="s">
        <v>46</v>
      </c>
      <c r="S198" s="8">
        <v>3.2843465248E10</v>
      </c>
      <c r="T198" s="8">
        <v>9.41945462E8</v>
      </c>
      <c r="U198" s="8">
        <v>-7.62837075E9</v>
      </c>
    </row>
    <row r="199" ht="15.75" customHeight="1">
      <c r="A199" s="5" t="s">
        <v>282</v>
      </c>
      <c r="B199" s="5" t="s">
        <v>281</v>
      </c>
      <c r="C199" s="5">
        <v>2018.0</v>
      </c>
      <c r="D199" s="6">
        <v>0.0</v>
      </c>
      <c r="E199" s="7">
        <v>0.008755693747640769</v>
      </c>
      <c r="F199" s="7">
        <v>0.728613590943223</v>
      </c>
      <c r="G199" s="7">
        <v>0.006379517462667667</v>
      </c>
      <c r="H199" s="7">
        <v>0.3251602328032195</v>
      </c>
      <c r="I199" s="8">
        <v>-1.1374150062E10</v>
      </c>
      <c r="J199" s="8">
        <v>-1.2558194015E10</v>
      </c>
      <c r="K199" s="8">
        <v>1.663296341E9</v>
      </c>
      <c r="L199" s="8">
        <v>4.5454895234E10</v>
      </c>
      <c r="M199" s="9">
        <v>24.856598098765986</v>
      </c>
      <c r="N199" s="8">
        <v>6.2385461648E10</v>
      </c>
      <c r="O199" s="5" t="s">
        <v>196</v>
      </c>
      <c r="P199" s="5" t="s">
        <v>196</v>
      </c>
      <c r="Q199" s="6">
        <v>1.0</v>
      </c>
      <c r="R199" s="5" t="s">
        <v>46</v>
      </c>
      <c r="S199" s="8">
        <v>2.0285271233E10</v>
      </c>
      <c r="T199" s="8">
        <v>3.97989142E8</v>
      </c>
      <c r="U199" s="8">
        <v>7.21640321E8</v>
      </c>
    </row>
    <row r="200" ht="15.75" customHeight="1">
      <c r="A200" s="5" t="s">
        <v>283</v>
      </c>
      <c r="B200" s="5" t="s">
        <v>281</v>
      </c>
      <c r="C200" s="5">
        <v>2019.0</v>
      </c>
      <c r="D200" s="6">
        <v>0.0</v>
      </c>
      <c r="E200" s="7">
        <v>0.0010188764877915525</v>
      </c>
      <c r="F200" s="7">
        <v>0.7719793152755102</v>
      </c>
      <c r="G200" s="7">
        <v>7.865515733956396E-4</v>
      </c>
      <c r="H200" s="7">
        <v>0.18199017998688016</v>
      </c>
      <c r="I200" s="8">
        <v>4.844192584E9</v>
      </c>
      <c r="J200" s="8">
        <v>-1.0909839173E10</v>
      </c>
      <c r="K200" s="8">
        <v>-6.442678542E9</v>
      </c>
      <c r="L200" s="8">
        <v>3.9769396473E10</v>
      </c>
      <c r="M200" s="9">
        <v>24.66516104361801</v>
      </c>
      <c r="N200" s="8">
        <v>5.1516142578E10</v>
      </c>
      <c r="O200" s="5" t="s">
        <v>200</v>
      </c>
      <c r="P200" s="5" t="s">
        <v>56</v>
      </c>
      <c r="Q200" s="6">
        <v>2.0</v>
      </c>
      <c r="R200" s="5" t="s">
        <v>46</v>
      </c>
      <c r="S200" s="8">
        <v>9.37543206E9</v>
      </c>
      <c r="T200" s="8">
        <v>4.0520103E7</v>
      </c>
      <c r="U200" s="8">
        <v>7.136559045E9</v>
      </c>
    </row>
    <row r="201" ht="15.75" customHeight="1">
      <c r="A201" s="5" t="s">
        <v>284</v>
      </c>
      <c r="B201" s="5" t="s">
        <v>281</v>
      </c>
      <c r="C201" s="5">
        <v>2020.0</v>
      </c>
      <c r="D201" s="6">
        <v>0.0</v>
      </c>
      <c r="E201" s="7">
        <v>0.003680969086998117</v>
      </c>
      <c r="F201" s="7">
        <v>0.6908288688036018</v>
      </c>
      <c r="G201" s="7">
        <v>0.0025429197104719363</v>
      </c>
      <c r="H201" s="7">
        <v>0.21752590009901954</v>
      </c>
      <c r="I201" s="8">
        <v>-1.537198692E9</v>
      </c>
      <c r="J201" s="8">
        <v>2.229952501E9</v>
      </c>
      <c r="K201" s="8">
        <v>8230417.0</v>
      </c>
      <c r="L201" s="8">
        <v>3.6856919956E10</v>
      </c>
      <c r="M201" s="9">
        <v>24.70017236827864</v>
      </c>
      <c r="N201" s="8">
        <v>5.3351736762E10</v>
      </c>
      <c r="O201" s="5" t="s">
        <v>200</v>
      </c>
      <c r="P201" s="5" t="s">
        <v>200</v>
      </c>
      <c r="Q201" s="6">
        <v>1.0</v>
      </c>
      <c r="R201" s="5" t="s">
        <v>46</v>
      </c>
      <c r="S201" s="8">
        <v>1.1605384561E10</v>
      </c>
      <c r="T201" s="8">
        <v>1.35669183E8</v>
      </c>
      <c r="U201" s="8">
        <v>-2.2094031639E10</v>
      </c>
    </row>
    <row r="202" ht="15.75" customHeight="1">
      <c r="A202" s="5" t="s">
        <v>285</v>
      </c>
      <c r="B202" s="5" t="s">
        <v>281</v>
      </c>
      <c r="C202" s="5">
        <v>2021.0</v>
      </c>
      <c r="D202" s="6">
        <v>0.0</v>
      </c>
      <c r="E202" s="7">
        <v>0.05812486311916854</v>
      </c>
      <c r="F202" s="7">
        <v>0.6495317978774595</v>
      </c>
      <c r="G202" s="7">
        <v>0.03775394684317478</v>
      </c>
      <c r="H202" s="7">
        <v>0.2825204568727785</v>
      </c>
      <c r="I202" s="8">
        <v>4.498854728E9</v>
      </c>
      <c r="J202" s="8">
        <v>5.096183484E9</v>
      </c>
      <c r="K202" s="8">
        <v>-3.932921E7</v>
      </c>
      <c r="L202" s="8">
        <v>3.8397925728E10</v>
      </c>
      <c r="M202" s="9">
        <v>24.802772764179885</v>
      </c>
      <c r="N202" s="8">
        <v>5.9116314018E10</v>
      </c>
      <c r="O202" s="5" t="s">
        <v>200</v>
      </c>
      <c r="P202" s="5" t="s">
        <v>200</v>
      </c>
      <c r="Q202" s="6">
        <v>1.0</v>
      </c>
      <c r="R202" s="5" t="s">
        <v>46</v>
      </c>
      <c r="S202" s="8">
        <v>1.6701568045E10</v>
      </c>
      <c r="T202" s="8">
        <v>2.231874177E9</v>
      </c>
      <c r="U202" s="8">
        <v>4.117667454E9</v>
      </c>
    </row>
    <row r="203" ht="15.75" customHeight="1">
      <c r="A203" s="5" t="s">
        <v>286</v>
      </c>
      <c r="B203" s="5" t="s">
        <v>281</v>
      </c>
      <c r="C203" s="5">
        <v>2022.0</v>
      </c>
      <c r="D203" s="6">
        <v>0.0</v>
      </c>
      <c r="E203" s="7">
        <v>0.019137068934692445</v>
      </c>
      <c r="F203" s="7">
        <v>0.8761324071246867</v>
      </c>
      <c r="G203" s="7">
        <v>0.016766606271063154</v>
      </c>
      <c r="H203" s="7">
        <v>0.10367112584552121</v>
      </c>
      <c r="I203" s="8">
        <v>-8.669961599E9</v>
      </c>
      <c r="J203" s="8">
        <v>-1.1702280754E10</v>
      </c>
      <c r="K203" s="8">
        <v>1.6254075E7</v>
      </c>
      <c r="L203" s="8">
        <v>4.22493493E10</v>
      </c>
      <c r="M203" s="9">
        <v>24.599092839229556</v>
      </c>
      <c r="N203" s="8">
        <v>4.8222561974E10</v>
      </c>
      <c r="O203" s="5" t="s">
        <v>200</v>
      </c>
      <c r="P203" s="5" t="s">
        <v>200</v>
      </c>
      <c r="Q203" s="6">
        <v>1.0</v>
      </c>
      <c r="R203" s="5" t="s">
        <v>46</v>
      </c>
      <c r="S203" s="8">
        <v>4.999287291E9</v>
      </c>
      <c r="T203" s="8">
        <v>8.0852871E8</v>
      </c>
      <c r="U203" s="8">
        <v>-9.852875506E9</v>
      </c>
    </row>
    <row r="204" ht="15.75" customHeight="1">
      <c r="A204" s="5" t="s">
        <v>287</v>
      </c>
      <c r="B204" s="5" t="s">
        <v>281</v>
      </c>
      <c r="C204" s="5">
        <v>2023.0</v>
      </c>
      <c r="D204" s="6">
        <v>0.0</v>
      </c>
      <c r="E204" s="7">
        <v>0.004815564208716963</v>
      </c>
      <c r="F204" s="7">
        <v>0.9513328400810006</v>
      </c>
      <c r="G204" s="7">
        <v>0.004581204375271124</v>
      </c>
      <c r="H204" s="7">
        <v>0.13775078896409895</v>
      </c>
      <c r="I204" s="8">
        <v>-3.1631567743E10</v>
      </c>
      <c r="J204" s="8">
        <v>1.942839666E9</v>
      </c>
      <c r="K204" s="8">
        <v>4.1383227E7</v>
      </c>
      <c r="L204" s="8">
        <v>4.79436336E10</v>
      </c>
      <c r="M204" s="9">
        <v>24.643183145922684</v>
      </c>
      <c r="N204" s="8">
        <v>5.0396277286E10</v>
      </c>
      <c r="O204" s="5" t="s">
        <v>59</v>
      </c>
      <c r="P204" s="5" t="s">
        <v>200</v>
      </c>
      <c r="Q204" s="6">
        <v>2.0</v>
      </c>
      <c r="R204" s="5" t="s">
        <v>46</v>
      </c>
      <c r="S204" s="8">
        <v>6.942126957E9</v>
      </c>
      <c r="T204" s="8">
        <v>2.30875646E8</v>
      </c>
      <c r="U204" s="8">
        <v>-1.3908156E8</v>
      </c>
    </row>
    <row r="205" ht="15.75" customHeight="1">
      <c r="A205" s="5" t="s">
        <v>288</v>
      </c>
      <c r="B205" s="5" t="s">
        <v>289</v>
      </c>
      <c r="C205" s="5">
        <v>2017.0</v>
      </c>
      <c r="D205" s="6"/>
      <c r="E205" s="7"/>
      <c r="F205" s="7"/>
      <c r="G205" s="7"/>
      <c r="H205" s="7"/>
      <c r="I205" s="8" t="s">
        <v>105</v>
      </c>
      <c r="J205" s="8" t="s">
        <v>105</v>
      </c>
      <c r="K205" s="8" t="s">
        <v>105</v>
      </c>
      <c r="L205" s="8" t="s">
        <v>105</v>
      </c>
      <c r="M205" s="9" t="s">
        <v>105</v>
      </c>
      <c r="N205" s="8" t="s">
        <v>105</v>
      </c>
      <c r="O205" s="5"/>
      <c r="P205" s="5"/>
      <c r="Q205" s="6"/>
      <c r="R205" s="5"/>
      <c r="S205" s="8" t="s">
        <v>105</v>
      </c>
      <c r="T205" s="8" t="s">
        <v>105</v>
      </c>
      <c r="U205" s="8" t="s">
        <v>105</v>
      </c>
    </row>
    <row r="206" ht="15.75" customHeight="1">
      <c r="A206" s="5" t="s">
        <v>290</v>
      </c>
      <c r="B206" s="5" t="s">
        <v>289</v>
      </c>
      <c r="C206" s="5">
        <v>2018.0</v>
      </c>
      <c r="D206" s="6"/>
      <c r="E206" s="7"/>
      <c r="F206" s="7"/>
      <c r="G206" s="7"/>
      <c r="H206" s="7"/>
      <c r="I206" s="8" t="s">
        <v>105</v>
      </c>
      <c r="J206" s="8" t="s">
        <v>105</v>
      </c>
      <c r="K206" s="8" t="s">
        <v>105</v>
      </c>
      <c r="L206" s="8" t="s">
        <v>105</v>
      </c>
      <c r="M206" s="9" t="s">
        <v>105</v>
      </c>
      <c r="N206" s="8" t="s">
        <v>105</v>
      </c>
      <c r="O206" s="5"/>
      <c r="P206" s="5"/>
      <c r="Q206" s="6"/>
      <c r="R206" s="5"/>
      <c r="S206" s="8" t="s">
        <v>105</v>
      </c>
      <c r="T206" s="8" t="s">
        <v>105</v>
      </c>
      <c r="U206" s="8" t="s">
        <v>105</v>
      </c>
    </row>
    <row r="207" ht="15.75" customHeight="1">
      <c r="A207" s="5" t="s">
        <v>291</v>
      </c>
      <c r="B207" s="5" t="s">
        <v>289</v>
      </c>
      <c r="C207" s="5">
        <v>2019.0</v>
      </c>
      <c r="D207" s="6"/>
      <c r="E207" s="7"/>
      <c r="F207" s="7"/>
      <c r="G207" s="7"/>
      <c r="H207" s="7"/>
      <c r="I207" s="8" t="s">
        <v>105</v>
      </c>
      <c r="J207" s="8" t="s">
        <v>105</v>
      </c>
      <c r="K207" s="8" t="s">
        <v>105</v>
      </c>
      <c r="L207" s="8" t="s">
        <v>105</v>
      </c>
      <c r="M207" s="9" t="s">
        <v>105</v>
      </c>
      <c r="N207" s="8" t="s">
        <v>105</v>
      </c>
      <c r="O207" s="5"/>
      <c r="P207" s="5"/>
      <c r="Q207" s="6"/>
      <c r="R207" s="5"/>
      <c r="S207" s="8" t="s">
        <v>105</v>
      </c>
      <c r="T207" s="8" t="s">
        <v>105</v>
      </c>
      <c r="U207" s="8" t="s">
        <v>105</v>
      </c>
    </row>
    <row r="208" ht="15.75" customHeight="1">
      <c r="A208" s="5" t="s">
        <v>292</v>
      </c>
      <c r="B208" s="5" t="s">
        <v>289</v>
      </c>
      <c r="C208" s="5">
        <v>2020.0</v>
      </c>
      <c r="D208" s="6">
        <v>0.0</v>
      </c>
      <c r="E208" s="7">
        <v>0.00356749875711176</v>
      </c>
      <c r="F208" s="7">
        <v>2.4487320049533654</v>
      </c>
      <c r="G208" s="7">
        <v>0.008735848384170918</v>
      </c>
      <c r="H208" s="7">
        <v>0.8921832886322911</v>
      </c>
      <c r="I208" s="8" t="s">
        <v>105</v>
      </c>
      <c r="J208" s="8" t="s">
        <v>105</v>
      </c>
      <c r="K208" s="8" t="s">
        <v>105</v>
      </c>
      <c r="L208" s="8">
        <v>1.2845638170061E13</v>
      </c>
      <c r="M208" s="9">
        <v>29.288455086044397</v>
      </c>
      <c r="N208" s="8">
        <v>5.24583259584E12</v>
      </c>
      <c r="O208" s="5" t="s">
        <v>77</v>
      </c>
      <c r="P208" s="5" t="s">
        <v>77</v>
      </c>
      <c r="Q208" s="6">
        <v>1.0</v>
      </c>
      <c r="R208" s="5" t="s">
        <v>36</v>
      </c>
      <c r="S208" s="8">
        <v>4.680244176971E12</v>
      </c>
      <c r="T208" s="8">
        <v>4.5826798206E10</v>
      </c>
      <c r="U208" s="8">
        <v>1.822777038282E12</v>
      </c>
    </row>
    <row r="209" ht="15.75" customHeight="1">
      <c r="A209" s="5" t="s">
        <v>293</v>
      </c>
      <c r="B209" s="5" t="s">
        <v>289</v>
      </c>
      <c r="C209" s="5">
        <v>2021.0</v>
      </c>
      <c r="D209" s="6">
        <v>0.0</v>
      </c>
      <c r="E209" s="7">
        <v>0.030837808099288332</v>
      </c>
      <c r="F209" s="7">
        <v>1.912127566309573</v>
      </c>
      <c r="G209" s="7">
        <v>0.05896582295121384</v>
      </c>
      <c r="H209" s="7">
        <v>0.7334152668430092</v>
      </c>
      <c r="I209" s="8">
        <v>-6.43283103582E11</v>
      </c>
      <c r="J209" s="8">
        <v>-6.77816637994E11</v>
      </c>
      <c r="K209" s="8">
        <v>9.8327572822E10</v>
      </c>
      <c r="L209" s="8">
        <v>1.0434950532701E13</v>
      </c>
      <c r="M209" s="9">
        <v>29.327965384744314</v>
      </c>
      <c r="N209" s="8">
        <v>5.457246010443E12</v>
      </c>
      <c r="O209" s="5" t="s">
        <v>77</v>
      </c>
      <c r="P209" s="5" t="s">
        <v>77</v>
      </c>
      <c r="Q209" s="6">
        <v>1.0</v>
      </c>
      <c r="R209" s="5" t="s">
        <v>36</v>
      </c>
      <c r="S209" s="8">
        <v>4.002427538977E12</v>
      </c>
      <c r="T209" s="8">
        <v>3.21791002053E11</v>
      </c>
      <c r="U209" s="8">
        <v>1.57332934324E11</v>
      </c>
    </row>
    <row r="210" ht="15.75" customHeight="1">
      <c r="A210" s="5" t="s">
        <v>294</v>
      </c>
      <c r="B210" s="5" t="s">
        <v>289</v>
      </c>
      <c r="C210" s="5">
        <v>2022.0</v>
      </c>
      <c r="D210" s="6">
        <v>0.0</v>
      </c>
      <c r="E210" s="7">
        <v>0.040615917635071185</v>
      </c>
      <c r="F210" s="7">
        <v>1.4982500331176614</v>
      </c>
      <c r="G210" s="7">
        <v>0.06085279994184961</v>
      </c>
      <c r="H210" s="7">
        <v>0.6315008141779043</v>
      </c>
      <c r="I210" s="8">
        <v>-1.447901997385E12</v>
      </c>
      <c r="J210" s="8">
        <v>-1.015999505975E12</v>
      </c>
      <c r="K210" s="8">
        <v>-2.05896943959E11</v>
      </c>
      <c r="L210" s="8">
        <v>7.085368377828E12</v>
      </c>
      <c r="M210" s="9">
        <v>29.184755199306867</v>
      </c>
      <c r="N210" s="8">
        <v>4.729096092916E12</v>
      </c>
      <c r="O210" s="5" t="s">
        <v>28</v>
      </c>
      <c r="P210" s="5" t="s">
        <v>77</v>
      </c>
      <c r="Q210" s="6">
        <v>0.0</v>
      </c>
      <c r="R210" s="5" t="s">
        <v>36</v>
      </c>
      <c r="S210" s="8">
        <v>2.986428033002E12</v>
      </c>
      <c r="T210" s="8">
        <v>2.87778738448E11</v>
      </c>
      <c r="U210" s="8">
        <v>-2.69396903512E11</v>
      </c>
    </row>
    <row r="211" ht="15.75" customHeight="1">
      <c r="A211" s="5" t="s">
        <v>295</v>
      </c>
      <c r="B211" s="5" t="s">
        <v>289</v>
      </c>
      <c r="C211" s="5">
        <v>2023.0</v>
      </c>
      <c r="D211" s="6">
        <v>0.0</v>
      </c>
      <c r="E211" s="7">
        <v>0.005827057130374938</v>
      </c>
      <c r="F211" s="7">
        <v>0.796526015472538</v>
      </c>
      <c r="G211" s="7">
        <v>0.004641402597988391</v>
      </c>
      <c r="H211" s="7">
        <v>0.7079245292249482</v>
      </c>
      <c r="I211" s="8">
        <v>-3.58636184514E11</v>
      </c>
      <c r="J211" s="8">
        <v>1.638910639209E12</v>
      </c>
      <c r="K211" s="8">
        <v>7.1114001663E11</v>
      </c>
      <c r="L211" s="8">
        <v>5.204230720499E12</v>
      </c>
      <c r="M211" s="9">
        <v>29.50798849874621</v>
      </c>
      <c r="N211" s="8">
        <v>6.53366069583E12</v>
      </c>
      <c r="O211" s="5" t="s">
        <v>28</v>
      </c>
      <c r="P211" s="5" t="s">
        <v>28</v>
      </c>
      <c r="Q211" s="6">
        <v>0.0</v>
      </c>
      <c r="R211" s="5" t="s">
        <v>36</v>
      </c>
      <c r="S211" s="8">
        <v>4.625338672211E12</v>
      </c>
      <c r="T211" s="8">
        <v>3.0325349728E10</v>
      </c>
      <c r="U211" s="8">
        <v>-4.19703972673E11</v>
      </c>
    </row>
    <row r="212" ht="15.75" customHeight="1">
      <c r="A212" s="5" t="s">
        <v>296</v>
      </c>
      <c r="B212" s="5" t="s">
        <v>297</v>
      </c>
      <c r="C212" s="5">
        <v>2017.0</v>
      </c>
      <c r="D212" s="6">
        <v>0.0</v>
      </c>
      <c r="E212" s="7">
        <v>0.3631545825211536</v>
      </c>
      <c r="F212" s="7">
        <v>0.14177603100464606</v>
      </c>
      <c r="G212" s="7">
        <v>0.051486615350998376</v>
      </c>
      <c r="H212" s="7">
        <v>0.7112923767931072</v>
      </c>
      <c r="I212" s="8">
        <v>-2.970312778E9</v>
      </c>
      <c r="J212" s="8">
        <v>-5.463989771E9</v>
      </c>
      <c r="K212" s="8">
        <v>0.0</v>
      </c>
      <c r="L212" s="8">
        <v>7.0830789628E10</v>
      </c>
      <c r="M212" s="9">
        <v>26.9370663378535</v>
      </c>
      <c r="N212" s="8">
        <v>4.99596364252E11</v>
      </c>
      <c r="O212" s="5" t="s">
        <v>56</v>
      </c>
      <c r="P212" s="5" t="s">
        <v>56</v>
      </c>
      <c r="Q212" s="6">
        <v>1.0</v>
      </c>
      <c r="R212" s="5" t="s">
        <v>57</v>
      </c>
      <c r="S212" s="8">
        <v>3.55359085366E11</v>
      </c>
      <c r="T212" s="8">
        <v>2.5722525837E10</v>
      </c>
      <c r="U212" s="8">
        <v>3.6006681985E10</v>
      </c>
    </row>
    <row r="213" ht="15.75" customHeight="1">
      <c r="A213" s="5" t="s">
        <v>298</v>
      </c>
      <c r="B213" s="5" t="s">
        <v>297</v>
      </c>
      <c r="C213" s="5">
        <v>2018.0</v>
      </c>
      <c r="D213" s="6">
        <v>0.0</v>
      </c>
      <c r="E213" s="7">
        <v>0.33740713406388123</v>
      </c>
      <c r="F213" s="7">
        <v>0.10701472035994107</v>
      </c>
      <c r="G213" s="7">
        <v>0.03610753009929539</v>
      </c>
      <c r="H213" s="7">
        <v>0.793825818266595</v>
      </c>
      <c r="I213" s="8">
        <v>6.40613085E8</v>
      </c>
      <c r="J213" s="8">
        <v>1.51799607481E11</v>
      </c>
      <c r="K213" s="8">
        <v>0.0</v>
      </c>
      <c r="L213" s="8">
        <v>6.8369463986E10</v>
      </c>
      <c r="M213" s="9">
        <v>27.182981009466037</v>
      </c>
      <c r="N213" s="8">
        <v>6.38879060339E11</v>
      </c>
      <c r="O213" s="5" t="s">
        <v>56</v>
      </c>
      <c r="P213" s="5" t="s">
        <v>56</v>
      </c>
      <c r="Q213" s="6">
        <v>1.0</v>
      </c>
      <c r="R213" s="5" t="s">
        <v>57</v>
      </c>
      <c r="S213" s="8">
        <v>5.07158692847E11</v>
      </c>
      <c r="T213" s="8">
        <v>2.3068344901E10</v>
      </c>
      <c r="U213" s="8">
        <v>1.61189145527E11</v>
      </c>
    </row>
    <row r="214" ht="15.75" customHeight="1">
      <c r="A214" s="5" t="s">
        <v>299</v>
      </c>
      <c r="B214" s="5" t="s">
        <v>297</v>
      </c>
      <c r="C214" s="5">
        <v>2019.0</v>
      </c>
      <c r="D214" s="6">
        <v>0.0</v>
      </c>
      <c r="E214" s="7">
        <v>0.46265750375703785</v>
      </c>
      <c r="F214" s="7">
        <v>0.20633496471961704</v>
      </c>
      <c r="G214" s="7">
        <v>0.0954624197149745</v>
      </c>
      <c r="H214" s="7">
        <v>0.7966204314825471</v>
      </c>
      <c r="I214" s="8">
        <v>7.942200706E9</v>
      </c>
      <c r="J214" s="8">
        <v>2.02360845485E11</v>
      </c>
      <c r="K214" s="8">
        <v>0.0</v>
      </c>
      <c r="L214" s="8">
        <v>1.83774710168E11</v>
      </c>
      <c r="M214" s="9">
        <v>27.51523083154268</v>
      </c>
      <c r="N214" s="8">
        <v>8.90661989439E11</v>
      </c>
      <c r="O214" s="5" t="s">
        <v>56</v>
      </c>
      <c r="P214" s="5" t="s">
        <v>56</v>
      </c>
      <c r="Q214" s="6">
        <v>1.0</v>
      </c>
      <c r="R214" s="5" t="s">
        <v>57</v>
      </c>
      <c r="S214" s="8">
        <v>7.09519538332E11</v>
      </c>
      <c r="T214" s="8">
        <v>8.502474866E10</v>
      </c>
      <c r="U214" s="8">
        <v>2.9156139507E11</v>
      </c>
    </row>
    <row r="215" ht="15.75" customHeight="1">
      <c r="A215" s="5" t="s">
        <v>300</v>
      </c>
      <c r="B215" s="5" t="s">
        <v>297</v>
      </c>
      <c r="C215" s="5">
        <v>2020.0</v>
      </c>
      <c r="D215" s="6">
        <v>0.0</v>
      </c>
      <c r="E215" s="7">
        <v>0.46768545438663905</v>
      </c>
      <c r="F215" s="7">
        <v>0.35838226629861153</v>
      </c>
      <c r="G215" s="7">
        <v>0.16761017305797962</v>
      </c>
      <c r="H215" s="7">
        <v>0.6781245599123337</v>
      </c>
      <c r="I215" s="8">
        <v>-3.741808449E9</v>
      </c>
      <c r="J215" s="8">
        <v>-1.20490366242E11</v>
      </c>
      <c r="K215" s="8">
        <v>3.4613957485E10</v>
      </c>
      <c r="L215" s="8">
        <v>3.11296216195E11</v>
      </c>
      <c r="M215" s="9">
        <v>27.49016583876863</v>
      </c>
      <c r="N215" s="8">
        <v>8.68615011033E11</v>
      </c>
      <c r="O215" s="5" t="s">
        <v>56</v>
      </c>
      <c r="P215" s="5" t="s">
        <v>56</v>
      </c>
      <c r="Q215" s="6">
        <v>1.0</v>
      </c>
      <c r="R215" s="5" t="s">
        <v>57</v>
      </c>
      <c r="S215" s="8">
        <v>5.8902917209E11</v>
      </c>
      <c r="T215" s="8">
        <v>1.4558871232E11</v>
      </c>
      <c r="U215" s="8">
        <v>7.2571885837E10</v>
      </c>
    </row>
    <row r="216" ht="15.75" customHeight="1">
      <c r="A216" s="5" t="s">
        <v>301</v>
      </c>
      <c r="B216" s="5" t="s">
        <v>297</v>
      </c>
      <c r="C216" s="5">
        <v>2021.0</v>
      </c>
      <c r="D216" s="6">
        <v>0.0</v>
      </c>
      <c r="E216" s="7">
        <v>0.35096772070149124</v>
      </c>
      <c r="F216" s="7">
        <v>0.20752216383474778</v>
      </c>
      <c r="G216" s="7">
        <v>0.07283358083612286</v>
      </c>
      <c r="H216" s="7">
        <v>0.7266734016655549</v>
      </c>
      <c r="I216" s="8">
        <v>2.331111917E9</v>
      </c>
      <c r="J216" s="8">
        <v>1.2927596731E10</v>
      </c>
      <c r="K216" s="8">
        <v>3.4946035287E10</v>
      </c>
      <c r="L216" s="8">
        <v>1.71905798278E11</v>
      </c>
      <c r="M216" s="9">
        <v>27.442729610649852</v>
      </c>
      <c r="N216" s="8">
        <v>8.28373196874E11</v>
      </c>
      <c r="O216" s="5" t="s">
        <v>56</v>
      </c>
      <c r="P216" s="5" t="s">
        <v>56</v>
      </c>
      <c r="Q216" s="6">
        <v>1.0</v>
      </c>
      <c r="R216" s="5" t="s">
        <v>57</v>
      </c>
      <c r="S216" s="8">
        <v>6.01956768821E11</v>
      </c>
      <c r="T216" s="8">
        <v>6.0333386197E10</v>
      </c>
      <c r="U216" s="8">
        <v>3.4447742838E10</v>
      </c>
    </row>
    <row r="217" ht="15.75" customHeight="1">
      <c r="A217" s="5" t="s">
        <v>302</v>
      </c>
      <c r="B217" s="5" t="s">
        <v>297</v>
      </c>
      <c r="C217" s="5">
        <v>2022.0</v>
      </c>
      <c r="D217" s="6">
        <v>0.0</v>
      </c>
      <c r="E217" s="7">
        <v>0.2783544164390946</v>
      </c>
      <c r="F217" s="7">
        <v>0.30255620772130853</v>
      </c>
      <c r="G217" s="7">
        <v>0.08421785664029033</v>
      </c>
      <c r="H217" s="7">
        <v>0.6807768559839762</v>
      </c>
      <c r="I217" s="8">
        <v>8.020608799E9</v>
      </c>
      <c r="J217" s="8">
        <v>-7.9285500877E10</v>
      </c>
      <c r="K217" s="8">
        <v>-5.3654005911E10</v>
      </c>
      <c r="L217" s="8">
        <v>2.3228967807E11</v>
      </c>
      <c r="M217" s="9">
        <v>27.3667392502382</v>
      </c>
      <c r="N217" s="8">
        <v>7.67757104769E11</v>
      </c>
      <c r="O217" s="5" t="s">
        <v>56</v>
      </c>
      <c r="P217" s="5" t="s">
        <v>56</v>
      </c>
      <c r="Q217" s="6">
        <v>1.0</v>
      </c>
      <c r="R217" s="5" t="s">
        <v>57</v>
      </c>
      <c r="S217" s="8">
        <v>5.22671267944E11</v>
      </c>
      <c r="T217" s="8">
        <v>6.4658857784E10</v>
      </c>
      <c r="U217" s="8">
        <v>7.2152971127E10</v>
      </c>
    </row>
    <row r="218" ht="15.75" customHeight="1">
      <c r="A218" s="5" t="s">
        <v>303</v>
      </c>
      <c r="B218" s="5" t="s">
        <v>297</v>
      </c>
      <c r="C218" s="5">
        <v>2023.0</v>
      </c>
      <c r="D218" s="6">
        <v>0.0</v>
      </c>
      <c r="E218" s="7">
        <v>0.38600681272670573</v>
      </c>
      <c r="F218" s="7">
        <v>0.10281417700937638</v>
      </c>
      <c r="G218" s="7">
        <v>0.03968697277050873</v>
      </c>
      <c r="H218" s="7">
        <v>0.7093722268799214</v>
      </c>
      <c r="I218" s="8">
        <v>1.1458370668E10</v>
      </c>
      <c r="J218" s="8">
        <v>-8.49657666E9</v>
      </c>
      <c r="K218" s="8">
        <v>-2.051983148E9</v>
      </c>
      <c r="L218" s="8">
        <v>7.4522860806E10</v>
      </c>
      <c r="M218" s="9">
        <v>27.309203798535563</v>
      </c>
      <c r="N218" s="8">
        <v>7.24830592178E11</v>
      </c>
      <c r="O218" s="5" t="s">
        <v>56</v>
      </c>
      <c r="P218" s="5" t="s">
        <v>56</v>
      </c>
      <c r="Q218" s="6">
        <v>1.0</v>
      </c>
      <c r="R218" s="5" t="s">
        <v>57</v>
      </c>
      <c r="S218" s="8">
        <v>5.14174691284E11</v>
      </c>
      <c r="T218" s="8">
        <v>2.8766331975E10</v>
      </c>
      <c r="U218" s="8">
        <v>-3.603635197E9</v>
      </c>
    </row>
    <row r="219" ht="15.75" customHeight="1">
      <c r="A219" s="5" t="s">
        <v>304</v>
      </c>
      <c r="B219" s="5" t="s">
        <v>305</v>
      </c>
      <c r="C219" s="5">
        <v>2017.0</v>
      </c>
      <c r="D219" s="6">
        <v>0.0</v>
      </c>
      <c r="E219" s="7">
        <v>0.0749036796774257</v>
      </c>
      <c r="F219" s="7">
        <v>1.1607289205756521</v>
      </c>
      <c r="G219" s="7">
        <v>0.08694286725912273</v>
      </c>
      <c r="H219" s="7">
        <v>0.26799599076168823</v>
      </c>
      <c r="I219" s="8">
        <v>2.7692925293E10</v>
      </c>
      <c r="J219" s="8">
        <v>1.1719295244E10</v>
      </c>
      <c r="K219" s="8">
        <v>3.88311693E9</v>
      </c>
      <c r="L219" s="8">
        <v>1.299388457752E12</v>
      </c>
      <c r="M219" s="9">
        <v>27.743866665024402</v>
      </c>
      <c r="N219" s="8">
        <v>1.119459018138E12</v>
      </c>
      <c r="O219" s="5" t="s">
        <v>28</v>
      </c>
      <c r="P219" s="5" t="s">
        <v>28</v>
      </c>
      <c r="Q219" s="6">
        <v>0.0</v>
      </c>
      <c r="R219" s="5" t="s">
        <v>36</v>
      </c>
      <c r="S219" s="8">
        <v>3.00010528683E11</v>
      </c>
      <c r="T219" s="8">
        <v>9.7328976816E10</v>
      </c>
      <c r="U219" s="8">
        <v>8.1304021795E10</v>
      </c>
    </row>
    <row r="220" ht="15.75" customHeight="1">
      <c r="A220" s="5" t="s">
        <v>306</v>
      </c>
      <c r="B220" s="5" t="s">
        <v>305</v>
      </c>
      <c r="C220" s="5">
        <v>2018.0</v>
      </c>
      <c r="D220" s="6">
        <v>0.0</v>
      </c>
      <c r="E220" s="7">
        <v>0.07637198433693834</v>
      </c>
      <c r="F220" s="7">
        <v>1.1430197175913754</v>
      </c>
      <c r="G220" s="7">
        <v>0.08729468396870022</v>
      </c>
      <c r="H220" s="7">
        <v>0.26866332562430556</v>
      </c>
      <c r="I220" s="8">
        <v>1.74802977E10</v>
      </c>
      <c r="J220" s="8">
        <v>3.7064409132E10</v>
      </c>
      <c r="K220" s="8">
        <v>-3.660011804E9</v>
      </c>
      <c r="L220" s="8">
        <v>1.434074782381E12</v>
      </c>
      <c r="M220" s="9">
        <v>27.85786737084485</v>
      </c>
      <c r="N220" s="8">
        <v>1.254636958847E12</v>
      </c>
      <c r="O220" s="5" t="s">
        <v>28</v>
      </c>
      <c r="P220" s="5" t="s">
        <v>28</v>
      </c>
      <c r="Q220" s="6">
        <v>0.0</v>
      </c>
      <c r="R220" s="5" t="s">
        <v>36</v>
      </c>
      <c r="S220" s="8">
        <v>3.37074937815E11</v>
      </c>
      <c r="T220" s="8">
        <v>1.09523136818E11</v>
      </c>
      <c r="U220" s="8">
        <v>1.35112808078E11</v>
      </c>
    </row>
    <row r="221" ht="15.75" customHeight="1">
      <c r="A221" s="5" t="s">
        <v>307</v>
      </c>
      <c r="B221" s="5" t="s">
        <v>305</v>
      </c>
      <c r="C221" s="5">
        <v>2019.0</v>
      </c>
      <c r="D221" s="6">
        <v>0.0</v>
      </c>
      <c r="E221" s="7">
        <v>0.06304223013433488</v>
      </c>
      <c r="F221" s="7">
        <v>0.9639389786126744</v>
      </c>
      <c r="G221" s="7">
        <v>0.06076886292515594</v>
      </c>
      <c r="H221" s="7">
        <v>0.3607701987046618</v>
      </c>
      <c r="I221" s="8">
        <v>9.789982539E9</v>
      </c>
      <c r="J221" s="8">
        <v>2.29496019817E11</v>
      </c>
      <c r="K221" s="8">
        <v>1.4951075475E10</v>
      </c>
      <c r="L221" s="8">
        <v>1.513816363359E12</v>
      </c>
      <c r="M221" s="9">
        <v>28.082382257791487</v>
      </c>
      <c r="N221" s="8">
        <v>1.570448334331E12</v>
      </c>
      <c r="O221" s="5" t="s">
        <v>28</v>
      </c>
      <c r="P221" s="5" t="s">
        <v>28</v>
      </c>
      <c r="Q221" s="6">
        <v>0.0</v>
      </c>
      <c r="R221" s="5" t="s">
        <v>36</v>
      </c>
      <c r="S221" s="8">
        <v>5.66570957632E11</v>
      </c>
      <c r="T221" s="8">
        <v>9.543435956E10</v>
      </c>
      <c r="U221" s="8">
        <v>2.98696627165E11</v>
      </c>
    </row>
    <row r="222" ht="15.75" customHeight="1">
      <c r="A222" s="5" t="s">
        <v>308</v>
      </c>
      <c r="B222" s="5" t="s">
        <v>305</v>
      </c>
      <c r="C222" s="5">
        <v>2020.0</v>
      </c>
      <c r="D222" s="6">
        <v>0.0</v>
      </c>
      <c r="E222" s="7">
        <v>0.07862899363804016</v>
      </c>
      <c r="F222" s="7">
        <v>0.7962939949381527</v>
      </c>
      <c r="G222" s="7">
        <v>0.06261179546200159</v>
      </c>
      <c r="H222" s="7">
        <v>0.28992255111215276</v>
      </c>
      <c r="I222" s="8">
        <v>1.96196599904E11</v>
      </c>
      <c r="J222" s="8">
        <v>-1.19190838124E11</v>
      </c>
      <c r="K222" s="8">
        <v>1.0138857375E10</v>
      </c>
      <c r="L222" s="8">
        <v>1.228762996367E12</v>
      </c>
      <c r="M222" s="9">
        <v>28.064815906205325</v>
      </c>
      <c r="N222" s="8">
        <v>1.543102176053E12</v>
      </c>
      <c r="O222" s="5" t="s">
        <v>28</v>
      </c>
      <c r="P222" s="5" t="s">
        <v>28</v>
      </c>
      <c r="Q222" s="6">
        <v>0.0</v>
      </c>
      <c r="R222" s="5" t="s">
        <v>36</v>
      </c>
      <c r="S222" s="8">
        <v>4.47380119508E11</v>
      </c>
      <c r="T222" s="8">
        <v>9.6616397824E10</v>
      </c>
      <c r="U222" s="8">
        <v>-4.24344589945E11</v>
      </c>
    </row>
    <row r="223" ht="15.75" customHeight="1">
      <c r="A223" s="5" t="s">
        <v>309</v>
      </c>
      <c r="B223" s="5" t="s">
        <v>305</v>
      </c>
      <c r="C223" s="5">
        <v>2021.0</v>
      </c>
      <c r="D223" s="6">
        <v>0.0</v>
      </c>
      <c r="E223" s="7">
        <v>0.02031717694115316</v>
      </c>
      <c r="F223" s="7">
        <v>0.6724633378227092</v>
      </c>
      <c r="G223" s="7">
        <v>0.013662556620982433</v>
      </c>
      <c r="H223" s="7">
        <v>0.4013775925697226</v>
      </c>
      <c r="I223" s="8">
        <v>-1.40524520026E11</v>
      </c>
      <c r="J223" s="8">
        <v>2.10693750641E11</v>
      </c>
      <c r="K223" s="8">
        <v>-4.0613161049E10</v>
      </c>
      <c r="L223" s="8">
        <v>1.102529287749E12</v>
      </c>
      <c r="M223" s="9">
        <v>28.12543569400724</v>
      </c>
      <c r="N223" s="8">
        <v>1.639538136486E12</v>
      </c>
      <c r="O223" s="5" t="s">
        <v>28</v>
      </c>
      <c r="P223" s="5" t="s">
        <v>28</v>
      </c>
      <c r="Q223" s="6">
        <v>0.0</v>
      </c>
      <c r="R223" s="5" t="s">
        <v>36</v>
      </c>
      <c r="S223" s="8">
        <v>6.58073870149E11</v>
      </c>
      <c r="T223" s="8">
        <v>2.2400282622E10</v>
      </c>
      <c r="U223" s="8">
        <v>5.05046454718E11</v>
      </c>
    </row>
    <row r="224" ht="15.75" customHeight="1">
      <c r="A224" s="5" t="s">
        <v>310</v>
      </c>
      <c r="B224" s="5" t="s">
        <v>305</v>
      </c>
      <c r="C224" s="5">
        <v>2022.0</v>
      </c>
      <c r="D224" s="6">
        <v>0.0</v>
      </c>
      <c r="E224" s="7">
        <v>0.11917438690166235</v>
      </c>
      <c r="F224" s="7">
        <v>0.8748356729745945</v>
      </c>
      <c r="G224" s="7">
        <v>0.10425800496645049</v>
      </c>
      <c r="H224" s="7">
        <v>0.26321992081267986</v>
      </c>
      <c r="I224" s="8">
        <v>-2.4669930702E10</v>
      </c>
      <c r="J224" s="8">
        <v>-1.71017579368E11</v>
      </c>
      <c r="K224" s="8">
        <v>2.6921534656E10</v>
      </c>
      <c r="L224" s="8">
        <v>1.618776483962E12</v>
      </c>
      <c r="M224" s="9">
        <v>28.246410935585484</v>
      </c>
      <c r="N224" s="8">
        <v>1.850377772614E12</v>
      </c>
      <c r="O224" s="5" t="s">
        <v>28</v>
      </c>
      <c r="P224" s="5" t="s">
        <v>28</v>
      </c>
      <c r="Q224" s="6">
        <v>0.0</v>
      </c>
      <c r="R224" s="5" t="s">
        <v>36</v>
      </c>
      <c r="S224" s="8">
        <v>4.87056290781E11</v>
      </c>
      <c r="T224" s="8">
        <v>1.92916695007E11</v>
      </c>
      <c r="U224" s="8">
        <v>-8.1005784954E10</v>
      </c>
    </row>
    <row r="225" ht="15.75" customHeight="1">
      <c r="A225" s="5" t="s">
        <v>311</v>
      </c>
      <c r="B225" s="5" t="s">
        <v>305</v>
      </c>
      <c r="C225" s="5">
        <v>2023.0</v>
      </c>
      <c r="D225" s="6">
        <v>0.0</v>
      </c>
      <c r="E225" s="7">
        <v>0.06365353264568269</v>
      </c>
      <c r="F225" s="7">
        <v>0.6489909954297185</v>
      </c>
      <c r="G225" s="7">
        <v>0.041310569514339694</v>
      </c>
      <c r="H225" s="7">
        <v>0.3932734608643897</v>
      </c>
      <c r="I225" s="8">
        <v>5.86725628253E11</v>
      </c>
      <c r="J225" s="8">
        <v>4.28402018182E11</v>
      </c>
      <c r="K225" s="8">
        <v>1.3026461347E10</v>
      </c>
      <c r="L225" s="8">
        <v>1.510715210486E12</v>
      </c>
      <c r="M225" s="9">
        <v>28.475940740852202</v>
      </c>
      <c r="N225" s="8">
        <v>2.327790710695E12</v>
      </c>
      <c r="O225" s="5" t="s">
        <v>28</v>
      </c>
      <c r="P225" s="5" t="s">
        <v>28</v>
      </c>
      <c r="Q225" s="6">
        <v>0.0</v>
      </c>
      <c r="R225" s="5" t="s">
        <v>36</v>
      </c>
      <c r="S225" s="8">
        <v>9.15458308963E11</v>
      </c>
      <c r="T225" s="8">
        <v>9.6162359969E10</v>
      </c>
      <c r="U225" s="8">
        <v>8.6865992681E10</v>
      </c>
    </row>
    <row r="226" ht="15.75" customHeight="1">
      <c r="A226" s="5" t="s">
        <v>312</v>
      </c>
      <c r="B226" s="5" t="s">
        <v>313</v>
      </c>
      <c r="C226" s="5">
        <v>2017.0</v>
      </c>
      <c r="D226" s="6">
        <v>0.0</v>
      </c>
      <c r="E226" s="7">
        <v>0.01115027539158915</v>
      </c>
      <c r="F226" s="7">
        <v>0.97252792946496</v>
      </c>
      <c r="G226" s="7">
        <v>0.010843954239546292</v>
      </c>
      <c r="H226" s="7">
        <v>0.7165886388696584</v>
      </c>
      <c r="I226" s="8">
        <v>-4.0826631309E10</v>
      </c>
      <c r="J226" s="8">
        <v>1.06362627147E11</v>
      </c>
      <c r="K226" s="8">
        <v>1.1399926307E10</v>
      </c>
      <c r="L226" s="8">
        <v>3.54619616748E11</v>
      </c>
      <c r="M226" s="9">
        <v>26.62216803449247</v>
      </c>
      <c r="N226" s="8">
        <v>3.64636948723E11</v>
      </c>
      <c r="O226" s="5" t="s">
        <v>102</v>
      </c>
      <c r="P226" s="5" t="s">
        <v>102</v>
      </c>
      <c r="Q226" s="6">
        <v>1.0</v>
      </c>
      <c r="R226" s="5" t="s">
        <v>24</v>
      </c>
      <c r="S226" s="8">
        <v>2.61294694767E11</v>
      </c>
      <c r="T226" s="8">
        <v>3.954106386E9</v>
      </c>
      <c r="U226" s="8">
        <v>5.153903849E10</v>
      </c>
    </row>
    <row r="227" ht="15.75" customHeight="1">
      <c r="A227" s="5" t="s">
        <v>314</v>
      </c>
      <c r="B227" s="5" t="s">
        <v>313</v>
      </c>
      <c r="C227" s="5">
        <v>2018.0</v>
      </c>
      <c r="D227" s="6">
        <v>0.0</v>
      </c>
      <c r="E227" s="7">
        <v>0.010294625737806372</v>
      </c>
      <c r="F227" s="7">
        <v>1.1295178114253008</v>
      </c>
      <c r="G227" s="7">
        <v>0.011627963132809626</v>
      </c>
      <c r="H227" s="7">
        <v>0.7557044363633908</v>
      </c>
      <c r="I227" s="8">
        <v>7.4986883976E10</v>
      </c>
      <c r="J227" s="8">
        <v>6.2018575999E10</v>
      </c>
      <c r="K227" s="8">
        <v>1.1674461904E10</v>
      </c>
      <c r="L227" s="8">
        <v>4.83241966605E11</v>
      </c>
      <c r="M227" s="9">
        <v>26.781992505110853</v>
      </c>
      <c r="N227" s="8">
        <v>4.27830319909E11</v>
      </c>
      <c r="O227" s="5" t="s">
        <v>102</v>
      </c>
      <c r="P227" s="5" t="s">
        <v>102</v>
      </c>
      <c r="Q227" s="6">
        <v>1.0</v>
      </c>
      <c r="R227" s="5" t="s">
        <v>24</v>
      </c>
      <c r="S227" s="8">
        <v>3.23313270766E11</v>
      </c>
      <c r="T227" s="8">
        <v>4.974795187E9</v>
      </c>
      <c r="U227" s="8">
        <v>-8.817570624E9</v>
      </c>
    </row>
    <row r="228" ht="15.75" customHeight="1">
      <c r="A228" s="5" t="s">
        <v>315</v>
      </c>
      <c r="B228" s="5" t="s">
        <v>313</v>
      </c>
      <c r="C228" s="5">
        <v>2019.0</v>
      </c>
      <c r="D228" s="6">
        <v>0.0</v>
      </c>
      <c r="E228" s="7">
        <v>0.012365075467970773</v>
      </c>
      <c r="F228" s="7">
        <v>1.0580777347731358</v>
      </c>
      <c r="G228" s="7">
        <v>0.013083211041449388</v>
      </c>
      <c r="H228" s="7">
        <v>0.7543025367649866</v>
      </c>
      <c r="I228" s="8">
        <v>5.238148435E9</v>
      </c>
      <c r="J228" s="8">
        <v>4.1048318E7</v>
      </c>
      <c r="K228" s="8">
        <v>3.508048099E9</v>
      </c>
      <c r="L228" s="8">
        <v>4.53576633764E11</v>
      </c>
      <c r="M228" s="9">
        <v>26.78397627110954</v>
      </c>
      <c r="N228" s="8">
        <v>4.28679877534E11</v>
      </c>
      <c r="O228" s="5" t="s">
        <v>102</v>
      </c>
      <c r="P228" s="5" t="s">
        <v>102</v>
      </c>
      <c r="Q228" s="6">
        <v>1.0</v>
      </c>
      <c r="R228" s="5" t="s">
        <v>24</v>
      </c>
      <c r="S228" s="8">
        <v>3.23354319084E11</v>
      </c>
      <c r="T228" s="8">
        <v>5.608509307E9</v>
      </c>
      <c r="U228" s="8">
        <v>1.177853477E10</v>
      </c>
    </row>
    <row r="229" ht="15.75" customHeight="1">
      <c r="A229" s="5" t="s">
        <v>316</v>
      </c>
      <c r="B229" s="5" t="s">
        <v>313</v>
      </c>
      <c r="C229" s="5">
        <v>2020.0</v>
      </c>
      <c r="D229" s="6">
        <v>0.0</v>
      </c>
      <c r="E229" s="7">
        <v>0.013738896262398003</v>
      </c>
      <c r="F229" s="7">
        <v>1.2718164584452445</v>
      </c>
      <c r="G229" s="7">
        <v>0.017473354387389634</v>
      </c>
      <c r="H229" s="7">
        <v>0.7237083495023607</v>
      </c>
      <c r="I229" s="8">
        <v>-1.5013596409E10</v>
      </c>
      <c r="J229" s="8">
        <v>-4.4221849588E10</v>
      </c>
      <c r="K229" s="8">
        <v>-1.506612631E9</v>
      </c>
      <c r="L229" s="8">
        <v>4.90536372885E11</v>
      </c>
      <c r="M229" s="9">
        <v>26.67831910708051</v>
      </c>
      <c r="N229" s="8">
        <v>3.85697456286E11</v>
      </c>
      <c r="O229" s="5" t="s">
        <v>102</v>
      </c>
      <c r="P229" s="5" t="s">
        <v>102</v>
      </c>
      <c r="Q229" s="6">
        <v>1.0</v>
      </c>
      <c r="R229" s="5" t="s">
        <v>24</v>
      </c>
      <c r="S229" s="8">
        <v>2.79132469496E11</v>
      </c>
      <c r="T229" s="8">
        <v>6.73942834E9</v>
      </c>
      <c r="U229" s="8">
        <v>2.3769708039E10</v>
      </c>
    </row>
    <row r="230" ht="15.75" customHeight="1">
      <c r="A230" s="5" t="s">
        <v>317</v>
      </c>
      <c r="B230" s="5" t="s">
        <v>313</v>
      </c>
      <c r="C230" s="5">
        <v>2021.0</v>
      </c>
      <c r="D230" s="6">
        <v>0.0</v>
      </c>
      <c r="E230" s="7">
        <v>0.019505770113661284</v>
      </c>
      <c r="F230" s="7">
        <v>1.3264069884880556</v>
      </c>
      <c r="G230" s="7">
        <v>0.02587258979460178</v>
      </c>
      <c r="H230" s="7">
        <v>0.7198525572031808</v>
      </c>
      <c r="I230" s="8">
        <v>3.2932723879E10</v>
      </c>
      <c r="J230" s="8">
        <v>4.896174427E9</v>
      </c>
      <c r="K230" s="8">
        <v>4.002960172E9</v>
      </c>
      <c r="L230" s="8">
        <v>5.23353809694E11</v>
      </c>
      <c r="M230" s="9">
        <v>26.701049798510418</v>
      </c>
      <c r="N230" s="8">
        <v>3.94565027353E11</v>
      </c>
      <c r="O230" s="5" t="s">
        <v>102</v>
      </c>
      <c r="P230" s="5" t="s">
        <v>102</v>
      </c>
      <c r="Q230" s="6">
        <v>1.0</v>
      </c>
      <c r="R230" s="5" t="s">
        <v>24</v>
      </c>
      <c r="S230" s="8">
        <v>2.84028643923E11</v>
      </c>
      <c r="T230" s="8">
        <v>1.02084191E10</v>
      </c>
      <c r="U230" s="8">
        <v>3.1673748668E10</v>
      </c>
    </row>
    <row r="231" ht="15.75" customHeight="1">
      <c r="A231" s="5" t="s">
        <v>318</v>
      </c>
      <c r="B231" s="5" t="s">
        <v>313</v>
      </c>
      <c r="C231" s="5">
        <v>2022.0</v>
      </c>
      <c r="D231" s="6">
        <v>0.0</v>
      </c>
      <c r="E231" s="7">
        <v>0.017422440972391956</v>
      </c>
      <c r="F231" s="7">
        <v>1.3054035569023077</v>
      </c>
      <c r="G231" s="7">
        <v>0.02274331641528096</v>
      </c>
      <c r="H231" s="7">
        <v>0.6825711835142222</v>
      </c>
      <c r="I231" s="8">
        <v>-5.4029524987E10</v>
      </c>
      <c r="J231" s="8">
        <v>-4.9557346893E10</v>
      </c>
      <c r="K231" s="8">
        <v>5.129031336E9</v>
      </c>
      <c r="L231" s="8">
        <v>4.48421604262E11</v>
      </c>
      <c r="M231" s="9">
        <v>26.562487475788583</v>
      </c>
      <c r="N231" s="8">
        <v>3.43511860291E11</v>
      </c>
      <c r="O231" s="5" t="s">
        <v>102</v>
      </c>
      <c r="P231" s="5" t="s">
        <v>102</v>
      </c>
      <c r="Q231" s="6">
        <v>1.0</v>
      </c>
      <c r="R231" s="5" t="s">
        <v>24</v>
      </c>
      <c r="S231" s="8">
        <v>2.3447129703E11</v>
      </c>
      <c r="T231" s="8">
        <v>7.812598931E9</v>
      </c>
      <c r="U231" s="8">
        <v>2.7812690859E10</v>
      </c>
    </row>
    <row r="232" ht="15.75" customHeight="1">
      <c r="A232" s="5" t="s">
        <v>319</v>
      </c>
      <c r="B232" s="5" t="s">
        <v>313</v>
      </c>
      <c r="C232" s="5">
        <v>2023.0</v>
      </c>
      <c r="D232" s="6">
        <v>0.0</v>
      </c>
      <c r="E232" s="7">
        <v>0.015909958924674006</v>
      </c>
      <c r="F232" s="7">
        <v>1.1879532753240019</v>
      </c>
      <c r="G232" s="7">
        <v>0.018900287814836818</v>
      </c>
      <c r="H232" s="7">
        <v>0.6419038698613652</v>
      </c>
      <c r="I232" s="8">
        <v>-4.685477806E9</v>
      </c>
      <c r="J232" s="8">
        <v>-4.2313043973E10</v>
      </c>
      <c r="K232" s="8">
        <v>-8.28248723E9</v>
      </c>
      <c r="L232" s="8">
        <v>3.55621825662E11</v>
      </c>
      <c r="M232" s="9">
        <v>26.424901826073285</v>
      </c>
      <c r="N232" s="8">
        <v>2.99356744957E11</v>
      </c>
      <c r="O232" s="5" t="s">
        <v>102</v>
      </c>
      <c r="P232" s="5" t="s">
        <v>102</v>
      </c>
      <c r="Q232" s="6">
        <v>1.0</v>
      </c>
      <c r="R232" s="5" t="s">
        <v>24</v>
      </c>
      <c r="S232" s="8">
        <v>1.92158253057E11</v>
      </c>
      <c r="T232" s="8">
        <v>5.657928639E9</v>
      </c>
      <c r="U232" s="8">
        <v>4.4460337825E10</v>
      </c>
    </row>
    <row r="233" ht="15.75" customHeight="1">
      <c r="A233" s="5" t="s">
        <v>320</v>
      </c>
      <c r="B233" s="5" t="s">
        <v>321</v>
      </c>
      <c r="C233" s="5">
        <v>2017.0</v>
      </c>
      <c r="D233" s="6">
        <v>0.0</v>
      </c>
      <c r="E233" s="7">
        <v>-0.0010018022603967144</v>
      </c>
      <c r="F233" s="7">
        <v>0.7180171664002749</v>
      </c>
      <c r="G233" s="7">
        <v>-7.193112203034392E-4</v>
      </c>
      <c r="H233" s="7">
        <v>0.6277902293019311</v>
      </c>
      <c r="I233" s="8">
        <v>-4.241704599E10</v>
      </c>
      <c r="J233" s="8">
        <v>2.36944893727E11</v>
      </c>
      <c r="K233" s="8">
        <v>2.81861021301E11</v>
      </c>
      <c r="L233" s="8">
        <v>3.475367196338E12</v>
      </c>
      <c r="M233" s="9">
        <v>29.207983058958007</v>
      </c>
      <c r="N233" s="8">
        <v>4.840228561333E12</v>
      </c>
      <c r="O233" s="5" t="s">
        <v>28</v>
      </c>
      <c r="P233" s="5" t="s">
        <v>28</v>
      </c>
      <c r="Q233" s="6">
        <v>0.0</v>
      </c>
      <c r="R233" s="5" t="s">
        <v>24</v>
      </c>
      <c r="S233" s="8">
        <v>3.038648198393E12</v>
      </c>
      <c r="T233" s="8">
        <v>-3.481630713E9</v>
      </c>
      <c r="U233" s="8">
        <v>2.34708981189E11</v>
      </c>
    </row>
    <row r="234" ht="15.75" customHeight="1">
      <c r="A234" s="5" t="s">
        <v>322</v>
      </c>
      <c r="B234" s="5" t="s">
        <v>321</v>
      </c>
      <c r="C234" s="5">
        <v>2018.0</v>
      </c>
      <c r="D234" s="6">
        <v>0.0</v>
      </c>
      <c r="E234" s="7">
        <v>0.02400557050808438</v>
      </c>
      <c r="F234" s="7">
        <v>0.8087027028284919</v>
      </c>
      <c r="G234" s="7">
        <v>0.019413369752827772</v>
      </c>
      <c r="H234" s="7">
        <v>0.5865347469174426</v>
      </c>
      <c r="I234" s="8">
        <v>-3.1359137059E10</v>
      </c>
      <c r="J234" s="8">
        <v>-3.69201287656E11</v>
      </c>
      <c r="K234" s="8">
        <v>-1.11832850684E11</v>
      </c>
      <c r="L234" s="8">
        <v>3.680581488336E12</v>
      </c>
      <c r="M234" s="9">
        <v>29.14641578545805</v>
      </c>
      <c r="N234" s="8">
        <v>4.551216999106E12</v>
      </c>
      <c r="O234" s="5" t="s">
        <v>28</v>
      </c>
      <c r="P234" s="5" t="s">
        <v>28</v>
      </c>
      <c r="Q234" s="6">
        <v>0.0</v>
      </c>
      <c r="R234" s="5" t="s">
        <v>24</v>
      </c>
      <c r="S234" s="8">
        <v>2.669446910737E12</v>
      </c>
      <c r="T234" s="8">
        <v>8.8354458429E10</v>
      </c>
      <c r="U234" s="8">
        <v>4.50152705738E11</v>
      </c>
    </row>
    <row r="235" ht="15.75" customHeight="1">
      <c r="A235" s="5" t="s">
        <v>323</v>
      </c>
      <c r="B235" s="5" t="s">
        <v>321</v>
      </c>
      <c r="C235" s="5">
        <v>2019.0</v>
      </c>
      <c r="D235" s="6">
        <v>0.0</v>
      </c>
      <c r="E235" s="7">
        <v>0.032192361130462414</v>
      </c>
      <c r="F235" s="7">
        <v>0.8431374110269124</v>
      </c>
      <c r="G235" s="7">
        <v>0.02714258401838149</v>
      </c>
      <c r="H235" s="7">
        <v>0.5579052195787708</v>
      </c>
      <c r="I235" s="8">
        <v>1.6149471295E10</v>
      </c>
      <c r="J235" s="8">
        <v>-1.37153721272E11</v>
      </c>
      <c r="K235" s="8">
        <v>-4.22811241927E11</v>
      </c>
      <c r="L235" s="8">
        <v>3.826942370854E12</v>
      </c>
      <c r="M235" s="9">
        <v>29.143712595548422</v>
      </c>
      <c r="N235" s="8">
        <v>4.538930808672E12</v>
      </c>
      <c r="O235" s="5" t="s">
        <v>28</v>
      </c>
      <c r="P235" s="5" t="s">
        <v>28</v>
      </c>
      <c r="Q235" s="6">
        <v>0.0</v>
      </c>
      <c r="R235" s="5" t="s">
        <v>24</v>
      </c>
      <c r="S235" s="8">
        <v>2.532293189465E12</v>
      </c>
      <c r="T235" s="8">
        <v>1.23198310828E11</v>
      </c>
      <c r="U235" s="8">
        <v>5.19887682646E11</v>
      </c>
    </row>
    <row r="236" ht="15.75" customHeight="1">
      <c r="A236" s="5" t="s">
        <v>324</v>
      </c>
      <c r="B236" s="5" t="s">
        <v>321</v>
      </c>
      <c r="C236" s="5">
        <v>2020.0</v>
      </c>
      <c r="D236" s="6">
        <v>0.0</v>
      </c>
      <c r="E236" s="7">
        <v>0.03371006474146743</v>
      </c>
      <c r="F236" s="7">
        <v>1.041607342778097</v>
      </c>
      <c r="G236" s="7">
        <v>0.0351126509602375</v>
      </c>
      <c r="H236" s="7">
        <v>0.4874535869336096</v>
      </c>
      <c r="I236" s="8">
        <v>-3.8698089453E10</v>
      </c>
      <c r="J236" s="8">
        <v>-5.20160285363E11</v>
      </c>
      <c r="K236" s="8">
        <v>-7.56339152E9</v>
      </c>
      <c r="L236" s="8">
        <v>4.299593774132E12</v>
      </c>
      <c r="M236" s="9">
        <v>29.04877662106783</v>
      </c>
      <c r="N236" s="8">
        <v>4.127845107797E12</v>
      </c>
      <c r="O236" s="5" t="s">
        <v>28</v>
      </c>
      <c r="P236" s="5" t="s">
        <v>28</v>
      </c>
      <c r="Q236" s="6">
        <v>0.0</v>
      </c>
      <c r="R236" s="5" t="s">
        <v>24</v>
      </c>
      <c r="S236" s="8">
        <v>2.012132904102E12</v>
      </c>
      <c r="T236" s="8">
        <v>1.44939584488E11</v>
      </c>
      <c r="U236" s="8">
        <v>4.37773157077E11</v>
      </c>
    </row>
    <row r="237" ht="15.75" customHeight="1">
      <c r="A237" s="5" t="s">
        <v>325</v>
      </c>
      <c r="B237" s="5" t="s">
        <v>321</v>
      </c>
      <c r="C237" s="5">
        <v>2021.0</v>
      </c>
      <c r="D237" s="6">
        <v>1.0</v>
      </c>
      <c r="E237" s="7">
        <v>0.018012134499038754</v>
      </c>
      <c r="F237" s="7">
        <v>1.1170408094744468</v>
      </c>
      <c r="G237" s="7">
        <v>0.020120289301168857</v>
      </c>
      <c r="H237" s="7">
        <v>0.4534482167938741</v>
      </c>
      <c r="I237" s="8">
        <v>-1.394486197E9</v>
      </c>
      <c r="J237" s="8">
        <v>-2.54388848929E11</v>
      </c>
      <c r="K237" s="8">
        <v>-2.7250240685E10</v>
      </c>
      <c r="L237" s="8">
        <v>4.330090558349E12</v>
      </c>
      <c r="M237" s="9">
        <v>28.985926517580854</v>
      </c>
      <c r="N237" s="8">
        <v>3.876394238798E12</v>
      </c>
      <c r="O237" s="5" t="s">
        <v>28</v>
      </c>
      <c r="P237" s="5" t="s">
        <v>28</v>
      </c>
      <c r="Q237" s="6">
        <v>0.0</v>
      </c>
      <c r="R237" s="5" t="s">
        <v>24</v>
      </c>
      <c r="S237" s="8">
        <v>1.757744055173E12</v>
      </c>
      <c r="T237" s="8">
        <v>7.799417353E10</v>
      </c>
      <c r="U237" s="8">
        <v>4.22649478602E11</v>
      </c>
    </row>
    <row r="238" ht="15.75" customHeight="1">
      <c r="A238" s="5" t="s">
        <v>326</v>
      </c>
      <c r="B238" s="5" t="s">
        <v>321</v>
      </c>
      <c r="C238" s="5">
        <v>2022.0</v>
      </c>
      <c r="D238" s="6">
        <v>0.0</v>
      </c>
      <c r="E238" s="7">
        <v>0.014722144370441208</v>
      </c>
      <c r="F238" s="7">
        <v>1.046164043148416</v>
      </c>
      <c r="G238" s="7">
        <v>0.015401778078395465</v>
      </c>
      <c r="H238" s="7">
        <v>0.4821793088023457</v>
      </c>
      <c r="I238" s="8">
        <v>3.2009165247E10</v>
      </c>
      <c r="J238" s="8">
        <v>2.18797754989E11</v>
      </c>
      <c r="K238" s="8">
        <v>2.86397489567E11</v>
      </c>
      <c r="L238" s="8">
        <v>4.288419129197E12</v>
      </c>
      <c r="M238" s="9">
        <v>29.041809097242357</v>
      </c>
      <c r="N238" s="8">
        <v>4.099184212345E12</v>
      </c>
      <c r="O238" s="5" t="s">
        <v>28</v>
      </c>
      <c r="P238" s="5" t="s">
        <v>28</v>
      </c>
      <c r="Q238" s="6">
        <v>0.0</v>
      </c>
      <c r="R238" s="5" t="s">
        <v>24</v>
      </c>
      <c r="S238" s="8">
        <v>1.976541810162E12</v>
      </c>
      <c r="T238" s="8">
        <v>6.3134725541E10</v>
      </c>
      <c r="U238" s="8">
        <v>1.78149035829E11</v>
      </c>
    </row>
    <row r="239" ht="15.75" customHeight="1">
      <c r="A239" s="5" t="s">
        <v>327</v>
      </c>
      <c r="B239" s="5" t="s">
        <v>321</v>
      </c>
      <c r="C239" s="5">
        <v>2023.0</v>
      </c>
      <c r="D239" s="6">
        <v>0.0</v>
      </c>
      <c r="E239" s="7">
        <v>-0.07306724914576596</v>
      </c>
      <c r="F239" s="7">
        <v>0.8740595925397967</v>
      </c>
      <c r="G239" s="7">
        <v>-0.063865130016352</v>
      </c>
      <c r="H239" s="7">
        <v>0.5118780373645542</v>
      </c>
      <c r="I239" s="8">
        <v>-4.0896954075E10</v>
      </c>
      <c r="J239" s="8">
        <v>-1.0475051057E11</v>
      </c>
      <c r="K239" s="8">
        <v>-2.67407734745E11</v>
      </c>
      <c r="L239" s="8">
        <v>3.196185460631E12</v>
      </c>
      <c r="M239" s="9">
        <v>28.9275858930994</v>
      </c>
      <c r="N239" s="8">
        <v>3.656713441407E12</v>
      </c>
      <c r="O239" s="5" t="s">
        <v>28</v>
      </c>
      <c r="P239" s="5" t="s">
        <v>28</v>
      </c>
      <c r="Q239" s="6">
        <v>0.0</v>
      </c>
      <c r="R239" s="5" t="s">
        <v>24</v>
      </c>
      <c r="S239" s="8">
        <v>1.871791299592E12</v>
      </c>
      <c r="T239" s="8">
        <v>-2.33536479368E11</v>
      </c>
      <c r="U239" s="8">
        <v>2.8673341455E10</v>
      </c>
    </row>
    <row r="240" ht="15.75" customHeight="1">
      <c r="A240" s="5" t="s">
        <v>328</v>
      </c>
      <c r="B240" s="5" t="s">
        <v>329</v>
      </c>
      <c r="C240" s="5">
        <v>2017.0</v>
      </c>
      <c r="D240" s="6">
        <v>0.0</v>
      </c>
      <c r="E240" s="7">
        <v>0.05041644358439135</v>
      </c>
      <c r="F240" s="7">
        <v>0.5002220707884266</v>
      </c>
      <c r="G240" s="7">
        <v>0.025219417811572126</v>
      </c>
      <c r="H240" s="7">
        <v>0.6920184065679628</v>
      </c>
      <c r="I240" s="8">
        <v>2.33085797522E11</v>
      </c>
      <c r="J240" s="8">
        <v>-1.0695280032E11</v>
      </c>
      <c r="K240" s="8">
        <v>-3.40314191556E11</v>
      </c>
      <c r="L240" s="8">
        <v>5.79039942715E11</v>
      </c>
      <c r="M240" s="9">
        <v>27.777340435415617</v>
      </c>
      <c r="N240" s="8">
        <v>1.157565762347E12</v>
      </c>
      <c r="O240" s="5" t="s">
        <v>35</v>
      </c>
      <c r="P240" s="5" t="s">
        <v>35</v>
      </c>
      <c r="Q240" s="6">
        <v>1.0</v>
      </c>
      <c r="R240" s="5" t="s">
        <v>68</v>
      </c>
      <c r="S240" s="8">
        <v>8.01056814357E11</v>
      </c>
      <c r="T240" s="8">
        <v>2.9193134605E10</v>
      </c>
      <c r="U240" s="8">
        <v>6.5639633814E10</v>
      </c>
    </row>
    <row r="241" ht="15.75" customHeight="1">
      <c r="A241" s="5" t="s">
        <v>330</v>
      </c>
      <c r="B241" s="5" t="s">
        <v>329</v>
      </c>
      <c r="C241" s="5">
        <v>2018.0</v>
      </c>
      <c r="D241" s="6">
        <v>0.0</v>
      </c>
      <c r="E241" s="7">
        <v>0.1082892475380768</v>
      </c>
      <c r="F241" s="7">
        <v>0.26452513907678027</v>
      </c>
      <c r="G241" s="7">
        <v>0.02864522826552965</v>
      </c>
      <c r="H241" s="7">
        <v>0.716738473212501</v>
      </c>
      <c r="I241" s="8">
        <v>-1.39331317897E11</v>
      </c>
      <c r="J241" s="8">
        <v>1.2516109192E11</v>
      </c>
      <c r="K241" s="8">
        <v>1.97491757974E11</v>
      </c>
      <c r="L241" s="8">
        <v>3.41837266493E11</v>
      </c>
      <c r="M241" s="9">
        <v>27.88741962023026</v>
      </c>
      <c r="N241" s="8">
        <v>1.292267599541E12</v>
      </c>
      <c r="O241" s="5" t="s">
        <v>35</v>
      </c>
      <c r="P241" s="5" t="s">
        <v>35</v>
      </c>
      <c r="Q241" s="6">
        <v>1.0</v>
      </c>
      <c r="R241" s="5" t="s">
        <v>68</v>
      </c>
      <c r="S241" s="8">
        <v>9.26217906277E11</v>
      </c>
      <c r="T241" s="8">
        <v>3.7017300369E10</v>
      </c>
      <c r="U241" s="8">
        <v>3.2108214813E10</v>
      </c>
    </row>
    <row r="242" ht="15.75" customHeight="1">
      <c r="A242" s="5" t="s">
        <v>331</v>
      </c>
      <c r="B242" s="5" t="s">
        <v>329</v>
      </c>
      <c r="C242" s="5">
        <v>2019.0</v>
      </c>
      <c r="D242" s="6">
        <v>0.0</v>
      </c>
      <c r="E242" s="7">
        <v>0.05872564829864524</v>
      </c>
      <c r="F242" s="7">
        <v>0.7394543076209791</v>
      </c>
      <c r="G242" s="7">
        <v>0.04342493360226784</v>
      </c>
      <c r="H242" s="7">
        <v>0.5714424280872921</v>
      </c>
      <c r="I242" s="8">
        <v>-1.43661677172E11</v>
      </c>
      <c r="J242" s="8">
        <v>-4.37006442528E11</v>
      </c>
      <c r="K242" s="8">
        <v>-2.77080227349E11</v>
      </c>
      <c r="L242" s="8">
        <v>6.33046316525E11</v>
      </c>
      <c r="M242" s="9">
        <v>27.4756522132267</v>
      </c>
      <c r="N242" s="8">
        <v>8.56099301878E11</v>
      </c>
      <c r="O242" s="5" t="s">
        <v>35</v>
      </c>
      <c r="P242" s="5" t="s">
        <v>35</v>
      </c>
      <c r="Q242" s="6">
        <v>1.0</v>
      </c>
      <c r="R242" s="5" t="s">
        <v>68</v>
      </c>
      <c r="S242" s="8">
        <v>4.89211463749E11</v>
      </c>
      <c r="T242" s="8">
        <v>3.7176055341E10</v>
      </c>
      <c r="U242" s="8">
        <v>7.3272871386E10</v>
      </c>
    </row>
    <row r="243" ht="15.75" customHeight="1">
      <c r="A243" s="5" t="s">
        <v>332</v>
      </c>
      <c r="B243" s="5" t="s">
        <v>329</v>
      </c>
      <c r="C243" s="5">
        <v>2020.0</v>
      </c>
      <c r="D243" s="6">
        <v>0.0</v>
      </c>
      <c r="E243" s="7">
        <v>0.07823122268698568</v>
      </c>
      <c r="F243" s="7">
        <v>0.4506908850372164</v>
      </c>
      <c r="G243" s="7">
        <v>0.03525809899034114</v>
      </c>
      <c r="H243" s="7">
        <v>0.6187559857659939</v>
      </c>
      <c r="I243" s="8">
        <v>1.10392991039E11</v>
      </c>
      <c r="J243" s="8">
        <v>9.1119489018E10</v>
      </c>
      <c r="K243" s="8">
        <v>5.083433655E9</v>
      </c>
      <c r="L243" s="8">
        <v>4.22702772553E11</v>
      </c>
      <c r="M243" s="9">
        <v>27.566908677151662</v>
      </c>
      <c r="N243" s="8">
        <v>9.37899537325E11</v>
      </c>
      <c r="O243" s="5" t="s">
        <v>35</v>
      </c>
      <c r="P243" s="5" t="s">
        <v>35</v>
      </c>
      <c r="Q243" s="6">
        <v>1.0</v>
      </c>
      <c r="R243" s="5" t="s">
        <v>68</v>
      </c>
      <c r="S243" s="8">
        <v>5.80330952767E11</v>
      </c>
      <c r="T243" s="8">
        <v>3.306855473E10</v>
      </c>
      <c r="U243" s="8">
        <v>-4.5682688336E10</v>
      </c>
    </row>
    <row r="244" ht="15.75" customHeight="1">
      <c r="A244" s="5" t="s">
        <v>333</v>
      </c>
      <c r="B244" s="5" t="s">
        <v>329</v>
      </c>
      <c r="C244" s="5">
        <v>2021.0</v>
      </c>
      <c r="D244" s="6">
        <v>0.0</v>
      </c>
      <c r="E244" s="7">
        <v>0.19898715935654748</v>
      </c>
      <c r="F244" s="7">
        <v>0.13754518141449615</v>
      </c>
      <c r="G244" s="7">
        <v>0.02736972493285158</v>
      </c>
      <c r="H244" s="7">
        <v>0.5142881699179569</v>
      </c>
      <c r="I244" s="8">
        <v>-1.53673940599E11</v>
      </c>
      <c r="J244" s="8">
        <v>-1.64411358615E11</v>
      </c>
      <c r="K244" s="8">
        <v>-6.179101389E10</v>
      </c>
      <c r="L244" s="8">
        <v>1.11236733368E11</v>
      </c>
      <c r="M244" s="9">
        <v>27.418729324001767</v>
      </c>
      <c r="N244" s="8">
        <v>8.08728682634E11</v>
      </c>
      <c r="O244" s="5" t="s">
        <v>35</v>
      </c>
      <c r="P244" s="5" t="s">
        <v>35</v>
      </c>
      <c r="Q244" s="6">
        <v>1.0</v>
      </c>
      <c r="R244" s="5" t="s">
        <v>68</v>
      </c>
      <c r="S244" s="8">
        <v>4.15919594152E11</v>
      </c>
      <c r="T244" s="8">
        <v>2.2134681589E10</v>
      </c>
      <c r="U244" s="8">
        <v>-1.210023221E9</v>
      </c>
    </row>
    <row r="245" ht="15.75" customHeight="1">
      <c r="A245" s="5" t="s">
        <v>334</v>
      </c>
      <c r="B245" s="5" t="s">
        <v>329</v>
      </c>
      <c r="C245" s="5">
        <v>2022.0</v>
      </c>
      <c r="D245" s="6">
        <v>0.0</v>
      </c>
      <c r="E245" s="7">
        <v>-0.5282166809425561</v>
      </c>
      <c r="F245" s="7">
        <v>0.17051827224672125</v>
      </c>
      <c r="G245" s="7">
        <v>-0.09007059580622229</v>
      </c>
      <c r="H245" s="7">
        <v>0.48695799618490077</v>
      </c>
      <c r="I245" s="8">
        <v>-1.06492501712E11</v>
      </c>
      <c r="J245" s="8">
        <v>-1.00206920155E11</v>
      </c>
      <c r="K245" s="8">
        <v>-4.0174833144E10</v>
      </c>
      <c r="L245" s="8">
        <v>1.10553230706E11</v>
      </c>
      <c r="M245" s="9">
        <v>27.197675787155966</v>
      </c>
      <c r="N245" s="8">
        <v>6.48336563873E11</v>
      </c>
      <c r="O245" s="5" t="s">
        <v>35</v>
      </c>
      <c r="P245" s="5" t="s">
        <v>35</v>
      </c>
      <c r="Q245" s="6">
        <v>1.0</v>
      </c>
      <c r="R245" s="5" t="s">
        <v>68</v>
      </c>
      <c r="S245" s="8">
        <v>3.15712673997E11</v>
      </c>
      <c r="T245" s="8">
        <v>-5.8396060591E10</v>
      </c>
      <c r="U245" s="8">
        <v>3.4190308479E10</v>
      </c>
    </row>
    <row r="246" ht="15.75" customHeight="1">
      <c r="A246" s="5" t="s">
        <v>335</v>
      </c>
      <c r="B246" s="5" t="s">
        <v>329</v>
      </c>
      <c r="C246" s="5">
        <v>2023.0</v>
      </c>
      <c r="D246" s="6">
        <v>0.0</v>
      </c>
      <c r="E246" s="7">
        <v>0.006350884980712883</v>
      </c>
      <c r="F246" s="7">
        <v>0.17839896806502822</v>
      </c>
      <c r="G246" s="7">
        <v>0.001132991326858865</v>
      </c>
      <c r="H246" s="7">
        <v>0.5151468418737919</v>
      </c>
      <c r="I246" s="8">
        <v>2.7643846293E10</v>
      </c>
      <c r="J246" s="8">
        <v>3.8521360807E10</v>
      </c>
      <c r="K246" s="8">
        <v>2.640642164E9</v>
      </c>
      <c r="L246" s="8">
        <v>1.22673733246E11</v>
      </c>
      <c r="M246" s="9">
        <v>27.256526936013465</v>
      </c>
      <c r="N246" s="8">
        <v>6.8763701145E11</v>
      </c>
      <c r="O246" s="5" t="s">
        <v>35</v>
      </c>
      <c r="P246" s="5" t="s">
        <v>35</v>
      </c>
      <c r="Q246" s="6">
        <v>1.0</v>
      </c>
      <c r="R246" s="5" t="s">
        <v>68</v>
      </c>
      <c r="S246" s="8">
        <v>3.54234034804E11</v>
      </c>
      <c r="T246" s="8">
        <v>7.7908677E8</v>
      </c>
      <c r="U246" s="8">
        <v>-1.84233782E9</v>
      </c>
    </row>
    <row r="247" ht="15.75" customHeight="1">
      <c r="A247" s="5" t="s">
        <v>336</v>
      </c>
      <c r="B247" s="5" t="s">
        <v>337</v>
      </c>
      <c r="C247" s="5">
        <v>2017.0</v>
      </c>
      <c r="D247" s="6">
        <v>0.0</v>
      </c>
      <c r="E247" s="7">
        <v>0.08860267394592178</v>
      </c>
      <c r="F247" s="7">
        <v>1.7547137145603862</v>
      </c>
      <c r="G247" s="7">
        <v>0.15547232711963116</v>
      </c>
      <c r="H247" s="7">
        <v>0.337475187314826</v>
      </c>
      <c r="I247" s="8">
        <v>7.983366704E9</v>
      </c>
      <c r="J247" s="8">
        <v>-1.6337006537E10</v>
      </c>
      <c r="K247" s="8">
        <v>3.067259423E9</v>
      </c>
      <c r="L247" s="8">
        <v>4.66100821429E11</v>
      </c>
      <c r="M247" s="9">
        <v>26.305362084663763</v>
      </c>
      <c r="N247" s="8">
        <v>2.65627844338E11</v>
      </c>
      <c r="O247" s="5" t="s">
        <v>67</v>
      </c>
      <c r="P247" s="5" t="s">
        <v>67</v>
      </c>
      <c r="Q247" s="6">
        <v>1.0</v>
      </c>
      <c r="R247" s="5" t="s">
        <v>36</v>
      </c>
      <c r="S247" s="8">
        <v>8.9642806524E10</v>
      </c>
      <c r="T247" s="8">
        <v>4.1297779107E10</v>
      </c>
      <c r="U247" s="8">
        <v>2.2588763527E10</v>
      </c>
    </row>
    <row r="248" ht="15.75" customHeight="1">
      <c r="A248" s="5" t="s">
        <v>338</v>
      </c>
      <c r="B248" s="5" t="s">
        <v>337</v>
      </c>
      <c r="C248" s="5">
        <v>2018.0</v>
      </c>
      <c r="D248" s="6">
        <v>0.0</v>
      </c>
      <c r="E248" s="7">
        <v>0.07768798919990544</v>
      </c>
      <c r="F248" s="7">
        <v>1.7814270766012026</v>
      </c>
      <c r="G248" s="7">
        <v>0.13839548748741334</v>
      </c>
      <c r="H248" s="7">
        <v>0.3317201946584261</v>
      </c>
      <c r="I248" s="8">
        <v>2.917426795E9</v>
      </c>
      <c r="J248" s="8">
        <v>3.363957782E9</v>
      </c>
      <c r="K248" s="8">
        <v>1.4225208126E10</v>
      </c>
      <c r="L248" s="8">
        <v>4.99471454888E11</v>
      </c>
      <c r="M248" s="9">
        <v>26.359401514511603</v>
      </c>
      <c r="N248" s="8">
        <v>2.80377154613E11</v>
      </c>
      <c r="O248" s="5" t="s">
        <v>67</v>
      </c>
      <c r="P248" s="5" t="s">
        <v>67</v>
      </c>
      <c r="Q248" s="6">
        <v>1.0</v>
      </c>
      <c r="R248" s="5" t="s">
        <v>36</v>
      </c>
      <c r="S248" s="8">
        <v>9.3006764306E10</v>
      </c>
      <c r="T248" s="8">
        <v>3.8802932993E10</v>
      </c>
      <c r="U248" s="8">
        <v>-1.1324211648E10</v>
      </c>
    </row>
    <row r="249" ht="15.75" customHeight="1">
      <c r="A249" s="5" t="s">
        <v>339</v>
      </c>
      <c r="B249" s="5" t="s">
        <v>337</v>
      </c>
      <c r="C249" s="5">
        <v>2019.0</v>
      </c>
      <c r="D249" s="6">
        <v>0.0</v>
      </c>
      <c r="E249" s="7">
        <v>0.12036439455100631</v>
      </c>
      <c r="F249" s="7">
        <v>1.7017527619070187</v>
      </c>
      <c r="G249" s="7">
        <v>0.2048304408624411</v>
      </c>
      <c r="H249" s="7">
        <v>0.29267430592157073</v>
      </c>
      <c r="I249" s="8">
        <v>-4.784330283E9</v>
      </c>
      <c r="J249" s="8">
        <v>-3.08925582E8</v>
      </c>
      <c r="K249" s="8">
        <v>-7.528369909E9</v>
      </c>
      <c r="L249" s="8">
        <v>5.38990953014E11</v>
      </c>
      <c r="M249" s="9">
        <v>26.481305866628794</v>
      </c>
      <c r="N249" s="8">
        <v>3.16726944759E11</v>
      </c>
      <c r="O249" s="5" t="s">
        <v>67</v>
      </c>
      <c r="P249" s="5" t="s">
        <v>67</v>
      </c>
      <c r="Q249" s="6">
        <v>1.0</v>
      </c>
      <c r="R249" s="5" t="s">
        <v>36</v>
      </c>
      <c r="S249" s="8">
        <v>9.2697838724E10</v>
      </c>
      <c r="T249" s="8">
        <v>6.4875319728E10</v>
      </c>
      <c r="U249" s="8">
        <v>1.05132178225E11</v>
      </c>
    </row>
    <row r="250" ht="15.75" customHeight="1">
      <c r="A250" s="5" t="s">
        <v>340</v>
      </c>
      <c r="B250" s="5" t="s">
        <v>337</v>
      </c>
      <c r="C250" s="5">
        <v>2020.0</v>
      </c>
      <c r="D250" s="6">
        <v>0.0</v>
      </c>
      <c r="E250" s="7">
        <v>0.15492717598271188</v>
      </c>
      <c r="F250" s="7">
        <v>1.5241329043865546</v>
      </c>
      <c r="G250" s="7">
        <v>0.23612960669893754</v>
      </c>
      <c r="H250" s="7">
        <v>0.3023449299275618</v>
      </c>
      <c r="I250" s="8">
        <v>9.2680614E7</v>
      </c>
      <c r="J250" s="8">
        <v>2.6354664531E10</v>
      </c>
      <c r="K250" s="8">
        <v>2.1215114427E10</v>
      </c>
      <c r="L250" s="8">
        <v>6.00148438421E11</v>
      </c>
      <c r="M250" s="9">
        <v>26.69901719786839</v>
      </c>
      <c r="N250" s="8">
        <v>3.93763848739E11</v>
      </c>
      <c r="O250" s="5" t="s">
        <v>97</v>
      </c>
      <c r="P250" s="5" t="s">
        <v>97</v>
      </c>
      <c r="Q250" s="6">
        <v>1.0</v>
      </c>
      <c r="R250" s="5" t="s">
        <v>36</v>
      </c>
      <c r="S250" s="8">
        <v>1.19052503255E11</v>
      </c>
      <c r="T250" s="8">
        <v>9.2979302735E10</v>
      </c>
      <c r="U250" s="8">
        <v>6.9816641923E10</v>
      </c>
    </row>
    <row r="251" ht="15.75" customHeight="1">
      <c r="A251" s="5" t="s">
        <v>341</v>
      </c>
      <c r="B251" s="5" t="s">
        <v>337</v>
      </c>
      <c r="C251" s="5">
        <v>2021.0</v>
      </c>
      <c r="D251" s="6">
        <v>0.0</v>
      </c>
      <c r="E251" s="7">
        <v>0.10337386457379809</v>
      </c>
      <c r="F251" s="7">
        <v>1.2800282429466332</v>
      </c>
      <c r="G251" s="7">
        <v>0.13232146623700197</v>
      </c>
      <c r="H251" s="7">
        <v>0.25544587817246583</v>
      </c>
      <c r="I251" s="8">
        <v>7.059206105E9</v>
      </c>
      <c r="J251" s="8">
        <v>-1.5197753594E10</v>
      </c>
      <c r="K251" s="8">
        <v>5.433261278E9</v>
      </c>
      <c r="L251" s="8">
        <v>5.20411656987E11</v>
      </c>
      <c r="M251" s="9">
        <v>26.731003840895607</v>
      </c>
      <c r="N251" s="8">
        <v>4.06562636297E11</v>
      </c>
      <c r="O251" s="5" t="s">
        <v>97</v>
      </c>
      <c r="P251" s="5" t="s">
        <v>97</v>
      </c>
      <c r="Q251" s="6">
        <v>1.0</v>
      </c>
      <c r="R251" s="5" t="s">
        <v>36</v>
      </c>
      <c r="S251" s="8">
        <v>1.03854749661E11</v>
      </c>
      <c r="T251" s="8">
        <v>5.3796964152E10</v>
      </c>
      <c r="U251" s="8">
        <v>6.459899676E10</v>
      </c>
    </row>
    <row r="252" ht="15.75" customHeight="1">
      <c r="A252" s="5" t="s">
        <v>342</v>
      </c>
      <c r="B252" s="5" t="s">
        <v>337</v>
      </c>
      <c r="C252" s="5">
        <v>2022.0</v>
      </c>
      <c r="D252" s="6">
        <v>0.0</v>
      </c>
      <c r="E252" s="7">
        <v>0.15269139172792393</v>
      </c>
      <c r="F252" s="7">
        <v>1.566924122512062</v>
      </c>
      <c r="G252" s="7">
        <v>0.23925582499842274</v>
      </c>
      <c r="H252" s="7">
        <v>0.2500829421693936</v>
      </c>
      <c r="I252" s="8">
        <v>6.857683586E9</v>
      </c>
      <c r="J252" s="8">
        <v>9.203276176E9</v>
      </c>
      <c r="K252" s="8">
        <v>1.0629217387E10</v>
      </c>
      <c r="L252" s="8">
        <v>7.08378373954E11</v>
      </c>
      <c r="M252" s="9">
        <v>26.837129674308887</v>
      </c>
      <c r="N252" s="8">
        <v>4.52082116662E11</v>
      </c>
      <c r="O252" s="5" t="s">
        <v>97</v>
      </c>
      <c r="P252" s="5" t="s">
        <v>97</v>
      </c>
      <c r="Q252" s="6">
        <v>1.0</v>
      </c>
      <c r="R252" s="5" t="s">
        <v>36</v>
      </c>
      <c r="S252" s="8">
        <v>1.13058025837E11</v>
      </c>
      <c r="T252" s="8">
        <v>1.08163279789E11</v>
      </c>
      <c r="U252" s="8">
        <v>8.1396036075E10</v>
      </c>
    </row>
    <row r="253" ht="15.75" customHeight="1">
      <c r="A253" s="5" t="s">
        <v>343</v>
      </c>
      <c r="B253" s="5" t="s">
        <v>337</v>
      </c>
      <c r="C253" s="5">
        <v>2023.0</v>
      </c>
      <c r="D253" s="6">
        <v>0.0</v>
      </c>
      <c r="E253" s="7">
        <v>0.1052118609848763</v>
      </c>
      <c r="F253" s="7">
        <v>1.253503262900079</v>
      </c>
      <c r="G253" s="7">
        <v>0.13188341104033194</v>
      </c>
      <c r="H253" s="7">
        <v>0.2655158493616743</v>
      </c>
      <c r="I253" s="8">
        <v>-1.0334573853E10</v>
      </c>
      <c r="J253" s="8">
        <v>1.4764531466E10</v>
      </c>
      <c r="K253" s="8">
        <v>-6.46179432E8</v>
      </c>
      <c r="L253" s="8">
        <v>6.03451707447E11</v>
      </c>
      <c r="M253" s="9">
        <v>26.899989611837434</v>
      </c>
      <c r="N253" s="8">
        <v>4.81412155283E11</v>
      </c>
      <c r="O253" s="5" t="s">
        <v>35</v>
      </c>
      <c r="P253" s="5" t="s">
        <v>97</v>
      </c>
      <c r="Q253" s="6">
        <v>2.0</v>
      </c>
      <c r="R253" s="5" t="s">
        <v>36</v>
      </c>
      <c r="S253" s="8">
        <v>1.27822557303E11</v>
      </c>
      <c r="T253" s="8">
        <v>6.3490277155E10</v>
      </c>
      <c r="U253" s="8">
        <v>7.9986470788E10</v>
      </c>
    </row>
    <row r="254" ht="15.75" customHeight="1">
      <c r="A254" s="5" t="s">
        <v>344</v>
      </c>
      <c r="B254" s="5" t="s">
        <v>345</v>
      </c>
      <c r="C254" s="5">
        <v>2017.0</v>
      </c>
      <c r="D254" s="6">
        <v>0.0</v>
      </c>
      <c r="E254" s="7">
        <v>0.1481441082477854</v>
      </c>
      <c r="F254" s="7">
        <v>0.1366675616090579</v>
      </c>
      <c r="G254" s="7">
        <v>0.020246494040973152</v>
      </c>
      <c r="H254" s="7">
        <v>0.7882186346574332</v>
      </c>
      <c r="I254" s="8">
        <v>4.45379638624E11</v>
      </c>
      <c r="J254" s="8">
        <v>-3.864737624625E12</v>
      </c>
      <c r="K254" s="8">
        <v>6.26321625415E11</v>
      </c>
      <c r="L254" s="8">
        <v>6.993071505309E12</v>
      </c>
      <c r="M254" s="9">
        <v>31.566144849481788</v>
      </c>
      <c r="N254" s="8">
        <v>5.1168480822925E13</v>
      </c>
      <c r="O254" s="5" t="s">
        <v>35</v>
      </c>
      <c r="P254" s="5" t="s">
        <v>138</v>
      </c>
      <c r="Q254" s="6">
        <v>3.0</v>
      </c>
      <c r="R254" s="5" t="s">
        <v>57</v>
      </c>
      <c r="S254" s="8">
        <v>4.0331950091741E13</v>
      </c>
      <c r="T254" s="8">
        <v>1.035982342067E12</v>
      </c>
      <c r="U254" s="8">
        <v>-2.351000343262E12</v>
      </c>
    </row>
    <row r="255" ht="15.75" customHeight="1">
      <c r="A255" s="5" t="s">
        <v>346</v>
      </c>
      <c r="B255" s="5" t="s">
        <v>345</v>
      </c>
      <c r="C255" s="5">
        <v>2018.0</v>
      </c>
      <c r="D255" s="6">
        <v>0.0</v>
      </c>
      <c r="E255" s="7">
        <v>0.26723253196548846</v>
      </c>
      <c r="F255" s="7">
        <v>0.19145240531715393</v>
      </c>
      <c r="G255" s="7">
        <v>0.05116231102378599</v>
      </c>
      <c r="H255" s="7">
        <v>0.7014325683849236</v>
      </c>
      <c r="I255" s="8">
        <v>-1.290479265705E12</v>
      </c>
      <c r="J255" s="8">
        <v>-8.637689531852E12</v>
      </c>
      <c r="K255" s="8">
        <v>-5.277761264404E12</v>
      </c>
      <c r="L255" s="8">
        <v>8.650785110978E12</v>
      </c>
      <c r="M255" s="9">
        <v>31.441787234482952</v>
      </c>
      <c r="N255" s="8">
        <v>4.5185042708904E13</v>
      </c>
      <c r="O255" s="5" t="s">
        <v>35</v>
      </c>
      <c r="P255" s="5" t="s">
        <v>35</v>
      </c>
      <c r="Q255" s="6">
        <v>1.0</v>
      </c>
      <c r="R255" s="5" t="s">
        <v>57</v>
      </c>
      <c r="S255" s="8">
        <v>3.1694260559889E13</v>
      </c>
      <c r="T255" s="8">
        <v>2.311771208696E12</v>
      </c>
      <c r="U255" s="8">
        <v>6.59446948807E11</v>
      </c>
    </row>
    <row r="256" ht="15.75" customHeight="1">
      <c r="A256" s="5" t="s">
        <v>347</v>
      </c>
      <c r="B256" s="5" t="s">
        <v>345</v>
      </c>
      <c r="C256" s="5">
        <v>2019.0</v>
      </c>
      <c r="D256" s="6">
        <v>0.0</v>
      </c>
      <c r="E256" s="7">
        <v>0.28437293765835175</v>
      </c>
      <c r="F256" s="7">
        <v>0.2126027033251238</v>
      </c>
      <c r="G256" s="7">
        <v>0.060458455298672484</v>
      </c>
      <c r="H256" s="7">
        <v>0.6380580275845009</v>
      </c>
      <c r="I256" s="8">
        <v>-1.637651958567E12</v>
      </c>
      <c r="J256" s="8">
        <v>-3.928785023575E12</v>
      </c>
      <c r="K256" s="8">
        <v>1.258291446905E12</v>
      </c>
      <c r="L256" s="8">
        <v>9.25153340751E12</v>
      </c>
      <c r="M256" s="9">
        <v>31.404140525107714</v>
      </c>
      <c r="N256" s="8">
        <v>4.3515596287419E13</v>
      </c>
      <c r="O256" s="5" t="s">
        <v>35</v>
      </c>
      <c r="P256" s="5" t="s">
        <v>35</v>
      </c>
      <c r="Q256" s="6">
        <v>1.0</v>
      </c>
      <c r="R256" s="5" t="s">
        <v>57</v>
      </c>
      <c r="S256" s="8">
        <v>2.7765475536314E13</v>
      </c>
      <c r="T256" s="8">
        <v>2.630885732938E12</v>
      </c>
      <c r="U256" s="8">
        <v>2.932359235472E12</v>
      </c>
    </row>
    <row r="257" ht="15.75" customHeight="1">
      <c r="A257" s="5" t="s">
        <v>348</v>
      </c>
      <c r="B257" s="5" t="s">
        <v>345</v>
      </c>
      <c r="C257" s="5">
        <v>2020.0</v>
      </c>
      <c r="D257" s="6">
        <v>0.0</v>
      </c>
      <c r="E257" s="7">
        <v>0.342797263381717</v>
      </c>
      <c r="F257" s="7">
        <v>0.13652620508499316</v>
      </c>
      <c r="G257" s="7">
        <v>0.04680080948302671</v>
      </c>
      <c r="H257" s="7">
        <v>0.6624851019660797</v>
      </c>
      <c r="I257" s="8">
        <v>-2.38203012108E11</v>
      </c>
      <c r="J257" s="8">
        <v>4.773516907804E12</v>
      </c>
      <c r="K257" s="8">
        <v>1.392543485317E12</v>
      </c>
      <c r="L257" s="8">
        <v>6.705698199855E12</v>
      </c>
      <c r="M257" s="9">
        <v>31.52521746260265</v>
      </c>
      <c r="N257" s="8">
        <v>4.9116564806591E13</v>
      </c>
      <c r="O257" s="5" t="s">
        <v>35</v>
      </c>
      <c r="P257" s="5" t="s">
        <v>35</v>
      </c>
      <c r="Q257" s="6">
        <v>1.0</v>
      </c>
      <c r="R257" s="5" t="s">
        <v>57</v>
      </c>
      <c r="S257" s="8">
        <v>3.2538992444118E13</v>
      </c>
      <c r="T257" s="8">
        <v>2.298694991974E12</v>
      </c>
      <c r="U257" s="8">
        <v>2.548368788035E12</v>
      </c>
    </row>
    <row r="258" ht="15.75" customHeight="1">
      <c r="A258" s="5" t="s">
        <v>349</v>
      </c>
      <c r="B258" s="5" t="s">
        <v>345</v>
      </c>
      <c r="C258" s="5">
        <v>2021.0</v>
      </c>
      <c r="D258" s="6">
        <v>0.0</v>
      </c>
      <c r="E258" s="7">
        <v>0.2112667227709438</v>
      </c>
      <c r="F258" s="7">
        <v>0.1452593696908628</v>
      </c>
      <c r="G258" s="7">
        <v>0.03068847098636155</v>
      </c>
      <c r="H258" s="7">
        <v>0.6510578965161092</v>
      </c>
      <c r="I258" s="8">
        <v>9.00223803891E11</v>
      </c>
      <c r="J258" s="8">
        <v>-6.38183679383E11</v>
      </c>
      <c r="K258" s="8">
        <v>-3.339067877394E12</v>
      </c>
      <c r="L258" s="8">
        <v>7.117479718149E12</v>
      </c>
      <c r="M258" s="9">
        <v>31.52280918451191</v>
      </c>
      <c r="N258" s="8">
        <v>4.8998420778613E13</v>
      </c>
      <c r="O258" s="5" t="s">
        <v>35</v>
      </c>
      <c r="P258" s="5" t="s">
        <v>35</v>
      </c>
      <c r="Q258" s="6">
        <v>1.0</v>
      </c>
      <c r="R258" s="5" t="s">
        <v>57</v>
      </c>
      <c r="S258" s="8">
        <v>3.1900808764735E13</v>
      </c>
      <c r="T258" s="8">
        <v>1.503686614442E12</v>
      </c>
      <c r="U258" s="8">
        <v>3.42667571951E11</v>
      </c>
    </row>
    <row r="259" ht="15.75" customHeight="1">
      <c r="A259" s="5" t="s">
        <v>350</v>
      </c>
      <c r="B259" s="5" t="s">
        <v>345</v>
      </c>
      <c r="C259" s="5">
        <v>2022.0</v>
      </c>
      <c r="D259" s="6">
        <v>0.0</v>
      </c>
      <c r="E259" s="7">
        <v>0.26189432245968886</v>
      </c>
      <c r="F259" s="7">
        <v>0.13625924372593706</v>
      </c>
      <c r="G259" s="7">
        <v>0.035685522314473896</v>
      </c>
      <c r="H259" s="7">
        <v>0.6322396865924683</v>
      </c>
      <c r="I259" s="8">
        <v>5.96234509647E11</v>
      </c>
      <c r="J259" s="8">
        <v>-1.360191563487E12</v>
      </c>
      <c r="K259" s="8">
        <v>-8.9620117283E10</v>
      </c>
      <c r="L259" s="8">
        <v>6.582062928055E12</v>
      </c>
      <c r="M259" s="9">
        <v>31.50856533091221</v>
      </c>
      <c r="N259" s="8">
        <v>4.8305441510403E13</v>
      </c>
      <c r="O259" s="5" t="s">
        <v>35</v>
      </c>
      <c r="P259" s="5" t="s">
        <v>35</v>
      </c>
      <c r="Q259" s="6">
        <v>1.0</v>
      </c>
      <c r="R259" s="5" t="s">
        <v>57</v>
      </c>
      <c r="S259" s="8">
        <v>3.0540617201248E13</v>
      </c>
      <c r="T259" s="8">
        <v>1.72380491093E12</v>
      </c>
      <c r="U259" s="8">
        <v>5.03897261529E11</v>
      </c>
    </row>
    <row r="260" ht="15.75" customHeight="1">
      <c r="A260" s="5" t="s">
        <v>351</v>
      </c>
      <c r="B260" s="5" t="s">
        <v>345</v>
      </c>
      <c r="C260" s="5">
        <v>2023.0</v>
      </c>
      <c r="D260" s="6">
        <v>0.0</v>
      </c>
      <c r="E260" s="7">
        <v>0.2789245071695808</v>
      </c>
      <c r="F260" s="7">
        <v>0.15301333666682596</v>
      </c>
      <c r="G260" s="7">
        <v>0.042679169520167565</v>
      </c>
      <c r="H260" s="7">
        <v>0.635502272153414</v>
      </c>
      <c r="I260" s="8">
        <v>1.653934430504E12</v>
      </c>
      <c r="J260" s="8">
        <v>3.41039386718E12</v>
      </c>
      <c r="K260" s="8">
        <v>-1.007377899503E12</v>
      </c>
      <c r="L260" s="8">
        <v>8.174569493181E12</v>
      </c>
      <c r="M260" s="9">
        <v>31.609279363572178</v>
      </c>
      <c r="N260" s="8">
        <v>5.3423901937257E13</v>
      </c>
      <c r="O260" s="5" t="s">
        <v>35</v>
      </c>
      <c r="P260" s="5" t="s">
        <v>35</v>
      </c>
      <c r="Q260" s="6">
        <v>1.0</v>
      </c>
      <c r="R260" s="5" t="s">
        <v>57</v>
      </c>
      <c r="S260" s="8">
        <v>3.3951011068428E13</v>
      </c>
      <c r="T260" s="8">
        <v>2.280087767209E12</v>
      </c>
      <c r="U260" s="8">
        <v>-3.150640566616E12</v>
      </c>
    </row>
    <row r="261" ht="15.75" customHeight="1">
      <c r="A261" s="5" t="s">
        <v>352</v>
      </c>
      <c r="B261" s="5" t="s">
        <v>353</v>
      </c>
      <c r="C261" s="5">
        <v>2017.0</v>
      </c>
      <c r="D261" s="6">
        <v>0.0</v>
      </c>
      <c r="E261" s="7">
        <v>0.01776854998901516</v>
      </c>
      <c r="F261" s="7">
        <v>2.82382549997887</v>
      </c>
      <c r="G261" s="7">
        <v>0.050175284556630284</v>
      </c>
      <c r="H261" s="7">
        <v>0.1559510947786333</v>
      </c>
      <c r="I261" s="8">
        <v>2.59737741E8</v>
      </c>
      <c r="J261" s="8">
        <v>-2.0704648E7</v>
      </c>
      <c r="K261" s="8">
        <v>-3.99276656E8</v>
      </c>
      <c r="L261" s="8">
        <v>4.2753187878E10</v>
      </c>
      <c r="M261" s="9">
        <v>23.440617073864953</v>
      </c>
      <c r="N261" s="8">
        <v>1.5140166373E10</v>
      </c>
      <c r="O261" s="5" t="s">
        <v>125</v>
      </c>
      <c r="P261" s="5" t="s">
        <v>125</v>
      </c>
      <c r="Q261" s="6">
        <v>1.0</v>
      </c>
      <c r="R261" s="5" t="s">
        <v>46</v>
      </c>
      <c r="S261" s="8">
        <v>2.361125521E9</v>
      </c>
      <c r="T261" s="8">
        <v>7.59662156E8</v>
      </c>
      <c r="U261" s="8">
        <v>1.023675886E9</v>
      </c>
    </row>
    <row r="262" ht="15.75" customHeight="1">
      <c r="A262" s="5" t="s">
        <v>354</v>
      </c>
      <c r="B262" s="5" t="s">
        <v>353</v>
      </c>
      <c r="C262" s="5">
        <v>2018.0</v>
      </c>
      <c r="D262" s="6">
        <v>0.0</v>
      </c>
      <c r="E262" s="7">
        <v>0.016169216706439338</v>
      </c>
      <c r="F262" s="7">
        <v>2.752216178170004</v>
      </c>
      <c r="G262" s="7">
        <v>0.04450117980779905</v>
      </c>
      <c r="H262" s="7">
        <v>0.20081733736046553</v>
      </c>
      <c r="I262" s="8">
        <v>5.39525336E8</v>
      </c>
      <c r="J262" s="8">
        <v>8.29494835E8</v>
      </c>
      <c r="K262" s="8">
        <v>9.35769505E8</v>
      </c>
      <c r="L262" s="8">
        <v>4.3727683464E10</v>
      </c>
      <c r="M262" s="9">
        <v>23.488840757257233</v>
      </c>
      <c r="N262" s="8">
        <v>1.5888171798E10</v>
      </c>
      <c r="O262" s="5" t="s">
        <v>125</v>
      </c>
      <c r="P262" s="5" t="s">
        <v>125</v>
      </c>
      <c r="Q262" s="6">
        <v>1.0</v>
      </c>
      <c r="R262" s="5" t="s">
        <v>46</v>
      </c>
      <c r="S262" s="8">
        <v>3.190620356E9</v>
      </c>
      <c r="T262" s="8">
        <v>7.0704239E8</v>
      </c>
      <c r="U262" s="8">
        <v>2.21875943E8</v>
      </c>
    </row>
    <row r="263" ht="15.75" customHeight="1">
      <c r="A263" s="5" t="s">
        <v>355</v>
      </c>
      <c r="B263" s="5" t="s">
        <v>353</v>
      </c>
      <c r="C263" s="5">
        <v>2019.0</v>
      </c>
      <c r="D263" s="6">
        <v>0.0</v>
      </c>
      <c r="E263" s="7">
        <v>0.02165268174591236</v>
      </c>
      <c r="F263" s="7">
        <v>2.969237731623592</v>
      </c>
      <c r="G263" s="7">
        <v>0.06429195963080037</v>
      </c>
      <c r="H263" s="7">
        <v>0.2336921762161324</v>
      </c>
      <c r="I263" s="8">
        <v>-8.4064145E7</v>
      </c>
      <c r="J263" s="8">
        <v>7.71641816E8</v>
      </c>
      <c r="K263" s="8">
        <v>1.614496373E9</v>
      </c>
      <c r="L263" s="8">
        <v>5.0343569623E10</v>
      </c>
      <c r="M263" s="9">
        <v>23.553831470555906</v>
      </c>
      <c r="N263" s="8">
        <v>1.6955048458E10</v>
      </c>
      <c r="O263" s="5" t="s">
        <v>125</v>
      </c>
      <c r="P263" s="5" t="s">
        <v>125</v>
      </c>
      <c r="Q263" s="6">
        <v>1.0</v>
      </c>
      <c r="R263" s="5" t="s">
        <v>46</v>
      </c>
      <c r="S263" s="8">
        <v>3.962262172E9</v>
      </c>
      <c r="T263" s="8">
        <v>1.090073291E9</v>
      </c>
      <c r="U263" s="8">
        <v>3.18635904E8</v>
      </c>
    </row>
    <row r="264" ht="15.75" customHeight="1">
      <c r="A264" s="5" t="s">
        <v>356</v>
      </c>
      <c r="B264" s="5" t="s">
        <v>353</v>
      </c>
      <c r="C264" s="5">
        <v>2020.0</v>
      </c>
      <c r="D264" s="6">
        <v>0.0</v>
      </c>
      <c r="E264" s="7">
        <v>0.02200555655846597</v>
      </c>
      <c r="F264" s="7">
        <v>3.4827690510206235</v>
      </c>
      <c r="G264" s="7">
        <v>0.07664027133230919</v>
      </c>
      <c r="H264" s="7">
        <v>0.23814080360223627</v>
      </c>
      <c r="I264" s="8">
        <v>3.27143211E8</v>
      </c>
      <c r="J264" s="8">
        <v>2.79409235E8</v>
      </c>
      <c r="K264" s="8">
        <v>-1.933557269E9</v>
      </c>
      <c r="L264" s="8">
        <v>6.2033728271E10</v>
      </c>
      <c r="M264" s="9">
        <v>23.60311639674793</v>
      </c>
      <c r="N264" s="8">
        <v>1.781161121E10</v>
      </c>
      <c r="O264" s="5" t="s">
        <v>125</v>
      </c>
      <c r="P264" s="5" t="s">
        <v>125</v>
      </c>
      <c r="Q264" s="6">
        <v>1.0</v>
      </c>
      <c r="R264" s="5" t="s">
        <v>46</v>
      </c>
      <c r="S264" s="8">
        <v>4.241671407E9</v>
      </c>
      <c r="T264" s="8">
        <v>1.365086716E9</v>
      </c>
      <c r="U264" s="8">
        <v>3.219367954E9</v>
      </c>
    </row>
    <row r="265" ht="15.75" customHeight="1">
      <c r="A265" s="5" t="s">
        <v>357</v>
      </c>
      <c r="B265" s="5" t="s">
        <v>353</v>
      </c>
      <c r="C265" s="5">
        <v>2021.0</v>
      </c>
      <c r="D265" s="6">
        <v>0.0</v>
      </c>
      <c r="E265" s="7">
        <v>0.024012966802118316</v>
      </c>
      <c r="F265" s="7">
        <v>2.6717658475661445</v>
      </c>
      <c r="G265" s="7">
        <v>0.06415702460063932</v>
      </c>
      <c r="H265" s="7">
        <v>0.42533772586286606</v>
      </c>
      <c r="I265" s="8">
        <v>-3.98980674E8</v>
      </c>
      <c r="J265" s="8">
        <v>6.189886333E9</v>
      </c>
      <c r="K265" s="8">
        <v>7.319030943E9</v>
      </c>
      <c r="L265" s="8">
        <v>6.5525999722E10</v>
      </c>
      <c r="M265" s="9">
        <v>23.922973223211866</v>
      </c>
      <c r="N265" s="8">
        <v>2.4525352692E10</v>
      </c>
      <c r="O265" s="5" t="s">
        <v>125</v>
      </c>
      <c r="P265" s="5" t="s">
        <v>125</v>
      </c>
      <c r="Q265" s="6">
        <v>1.0</v>
      </c>
      <c r="R265" s="5" t="s">
        <v>46</v>
      </c>
      <c r="S265" s="8">
        <v>1.043155774E10</v>
      </c>
      <c r="T265" s="8">
        <v>1.573473656E9</v>
      </c>
      <c r="U265" s="8">
        <v>-3.441647094E9</v>
      </c>
    </row>
    <row r="266" ht="15.75" customHeight="1">
      <c r="A266" s="5" t="s">
        <v>358</v>
      </c>
      <c r="B266" s="5" t="s">
        <v>353</v>
      </c>
      <c r="C266" s="5">
        <v>2022.0</v>
      </c>
      <c r="D266" s="6">
        <v>0.0</v>
      </c>
      <c r="E266" s="7">
        <v>0.018638117758759096</v>
      </c>
      <c r="F266" s="7">
        <v>3.5051993364522755</v>
      </c>
      <c r="G266" s="7">
        <v>0.06533031800072177</v>
      </c>
      <c r="H266" s="7">
        <v>0.33836033450311576</v>
      </c>
      <c r="I266" s="8">
        <v>5.08492287E8</v>
      </c>
      <c r="J266" s="8">
        <v>-3.207510503E9</v>
      </c>
      <c r="K266" s="8">
        <v>1.015068778E9</v>
      </c>
      <c r="L266" s="8">
        <v>7.4836566227E10</v>
      </c>
      <c r="M266" s="9">
        <v>23.784325064883404</v>
      </c>
      <c r="N266" s="8">
        <v>2.1350159875E10</v>
      </c>
      <c r="O266" s="5" t="s">
        <v>125</v>
      </c>
      <c r="P266" s="5" t="s">
        <v>125</v>
      </c>
      <c r="Q266" s="6">
        <v>1.0</v>
      </c>
      <c r="R266" s="5" t="s">
        <v>46</v>
      </c>
      <c r="S266" s="8">
        <v>7.224047237E9</v>
      </c>
      <c r="T266" s="8">
        <v>1.394812734E9</v>
      </c>
      <c r="U266" s="8">
        <v>-3.993854634E9</v>
      </c>
    </row>
    <row r="267" ht="15.75" customHeight="1">
      <c r="A267" s="5" t="s">
        <v>359</v>
      </c>
      <c r="B267" s="5" t="s">
        <v>353</v>
      </c>
      <c r="C267" s="5">
        <v>2023.0</v>
      </c>
      <c r="D267" s="6">
        <v>0.0</v>
      </c>
      <c r="E267" s="7">
        <v>0.014627290983256035</v>
      </c>
      <c r="F267" s="7">
        <v>3.2792107383384197</v>
      </c>
      <c r="G267" s="7">
        <v>0.04796596966509393</v>
      </c>
      <c r="H267" s="7">
        <v>0.30097794155556323</v>
      </c>
      <c r="I267" s="8">
        <v>-7465077.0</v>
      </c>
      <c r="J267" s="8">
        <v>-1.306230173E9</v>
      </c>
      <c r="K267" s="8">
        <v>-1.315024464E9</v>
      </c>
      <c r="L267" s="8">
        <v>6.4475719262E10</v>
      </c>
      <c r="M267" s="9">
        <v>23.70195177943934</v>
      </c>
      <c r="N267" s="8">
        <v>1.9661962712E10</v>
      </c>
      <c r="O267" s="5" t="s">
        <v>125</v>
      </c>
      <c r="P267" s="5" t="s">
        <v>125</v>
      </c>
      <c r="Q267" s="6">
        <v>1.0</v>
      </c>
      <c r="R267" s="5" t="s">
        <v>46</v>
      </c>
      <c r="S267" s="8">
        <v>5.917817064E9</v>
      </c>
      <c r="T267" s="8">
        <v>9.43105107E8</v>
      </c>
      <c r="U267" s="8">
        <v>7.90288293E8</v>
      </c>
    </row>
    <row r="268" ht="15.75" customHeight="1">
      <c r="A268" s="5" t="s">
        <v>360</v>
      </c>
      <c r="B268" s="5" t="s">
        <v>361</v>
      </c>
      <c r="C268" s="5">
        <v>2017.0</v>
      </c>
      <c r="D268" s="6">
        <v>0.0</v>
      </c>
      <c r="E268" s="7">
        <v>0.0813510755778317</v>
      </c>
      <c r="F268" s="7">
        <v>1.507591393428479</v>
      </c>
      <c r="G268" s="7">
        <v>0.12264418138728879</v>
      </c>
      <c r="H268" s="7">
        <v>0.2315627988026445</v>
      </c>
      <c r="I268" s="8">
        <v>4.6039121E8</v>
      </c>
      <c r="J268" s="8">
        <v>3.116454256E9</v>
      </c>
      <c r="K268" s="8">
        <v>1.711935556E9</v>
      </c>
      <c r="L268" s="8">
        <v>7.7541795203E10</v>
      </c>
      <c r="M268" s="9">
        <v>24.663569647276734</v>
      </c>
      <c r="N268" s="8">
        <v>5.1434225176E10</v>
      </c>
      <c r="O268" s="5" t="s">
        <v>239</v>
      </c>
      <c r="P268" s="5" t="s">
        <v>179</v>
      </c>
      <c r="Q268" s="6">
        <v>2.0</v>
      </c>
      <c r="R268" s="5" t="s">
        <v>126</v>
      </c>
      <c r="S268" s="8">
        <v>1.1910253136E10</v>
      </c>
      <c r="T268" s="8">
        <v>6.308108442E9</v>
      </c>
      <c r="U268" s="8">
        <v>7.850519988E9</v>
      </c>
    </row>
    <row r="269" ht="15.75" customHeight="1">
      <c r="A269" s="5" t="s">
        <v>362</v>
      </c>
      <c r="B269" s="5" t="s">
        <v>361</v>
      </c>
      <c r="C269" s="5">
        <v>2018.0</v>
      </c>
      <c r="D269" s="6">
        <v>0.0</v>
      </c>
      <c r="E269" s="7">
        <v>0.34025418204791813</v>
      </c>
      <c r="F269" s="7">
        <v>1.1582686005118121</v>
      </c>
      <c r="G269" s="7">
        <v>0.39410573525893344</v>
      </c>
      <c r="H269" s="7">
        <v>0.13952740648295223</v>
      </c>
      <c r="I269" s="8">
        <v>8.3578484E7</v>
      </c>
      <c r="J269" s="8">
        <v>-1.866008671E9</v>
      </c>
      <c r="K269" s="8">
        <v>-1.142340283E9</v>
      </c>
      <c r="L269" s="8">
        <v>8.3380987814E10</v>
      </c>
      <c r="M269" s="9">
        <v>24.999759852125674</v>
      </c>
      <c r="N269" s="8">
        <v>7.198760959E10</v>
      </c>
      <c r="O269" s="5" t="s">
        <v>239</v>
      </c>
      <c r="P269" s="5" t="s">
        <v>239</v>
      </c>
      <c r="Q269" s="6">
        <v>1.0</v>
      </c>
      <c r="R269" s="5" t="s">
        <v>126</v>
      </c>
      <c r="S269" s="8">
        <v>1.0044244465E10</v>
      </c>
      <c r="T269" s="8">
        <v>2.8370729807E10</v>
      </c>
      <c r="U269" s="8">
        <v>1.153202087E9</v>
      </c>
    </row>
    <row r="270" ht="15.75" customHeight="1">
      <c r="A270" s="5" t="s">
        <v>363</v>
      </c>
      <c r="B270" s="5" t="s">
        <v>361</v>
      </c>
      <c r="C270" s="5">
        <v>2019.0</v>
      </c>
      <c r="D270" s="6">
        <v>0.0</v>
      </c>
      <c r="E270" s="7">
        <v>0.08129457252028004</v>
      </c>
      <c r="F270" s="7">
        <v>1.7554461743197114</v>
      </c>
      <c r="G270" s="7">
        <v>0.14270824632368193</v>
      </c>
      <c r="H270" s="7">
        <v>0.1894696844246735</v>
      </c>
      <c r="I270" s="8">
        <v>-5.80445765E8</v>
      </c>
      <c r="J270" s="8">
        <v>-4.56633452E8</v>
      </c>
      <c r="K270" s="8">
        <v>1.031362089E9</v>
      </c>
      <c r="L270" s="8">
        <v>8.8829699193E10</v>
      </c>
      <c r="M270" s="9">
        <v>24.647263826411734</v>
      </c>
      <c r="N270" s="8">
        <v>5.0602348561E10</v>
      </c>
      <c r="O270" s="5" t="s">
        <v>239</v>
      </c>
      <c r="P270" s="5" t="s">
        <v>239</v>
      </c>
      <c r="Q270" s="6">
        <v>1.0</v>
      </c>
      <c r="R270" s="5" t="s">
        <v>126</v>
      </c>
      <c r="S270" s="8">
        <v>9.587611013E9</v>
      </c>
      <c r="T270" s="8">
        <v>7.221372423E9</v>
      </c>
      <c r="U270" s="8">
        <v>7.084434829E9</v>
      </c>
    </row>
    <row r="271" ht="15.75" customHeight="1">
      <c r="A271" s="5" t="s">
        <v>364</v>
      </c>
      <c r="B271" s="5" t="s">
        <v>361</v>
      </c>
      <c r="C271" s="5">
        <v>2020.0</v>
      </c>
      <c r="D271" s="6">
        <v>0.0</v>
      </c>
      <c r="E271" s="7">
        <v>0.09798336764281923</v>
      </c>
      <c r="F271" s="7">
        <v>1.4647330768870646</v>
      </c>
      <c r="G271" s="7">
        <v>0.14351947957122305</v>
      </c>
      <c r="H271" s="7">
        <v>0.19603438682387242</v>
      </c>
      <c r="I271" s="8">
        <v>9.7008639E7</v>
      </c>
      <c r="J271" s="8">
        <v>6.98331161E8</v>
      </c>
      <c r="K271" s="8">
        <v>4.16518534E8</v>
      </c>
      <c r="L271" s="8">
        <v>7.685467827E10</v>
      </c>
      <c r="M271" s="9">
        <v>24.683509154628272</v>
      </c>
      <c r="N271" s="8">
        <v>5.2470091297E10</v>
      </c>
      <c r="O271" s="5" t="s">
        <v>239</v>
      </c>
      <c r="P271" s="5" t="s">
        <v>239</v>
      </c>
      <c r="Q271" s="6">
        <v>1.0</v>
      </c>
      <c r="R271" s="5" t="s">
        <v>126</v>
      </c>
      <c r="S271" s="8">
        <v>1.0285942174E10</v>
      </c>
      <c r="T271" s="8">
        <v>7.530480196E9</v>
      </c>
      <c r="U271" s="8">
        <v>8.303439406E9</v>
      </c>
    </row>
    <row r="272" ht="15.75" customHeight="1">
      <c r="A272" s="5" t="s">
        <v>365</v>
      </c>
      <c r="B272" s="5" t="s">
        <v>361</v>
      </c>
      <c r="C272" s="5">
        <v>2021.0</v>
      </c>
      <c r="D272" s="6">
        <v>0.0</v>
      </c>
      <c r="E272" s="7">
        <v>0.07475946354529259</v>
      </c>
      <c r="F272" s="7">
        <v>1.4494373507454859</v>
      </c>
      <c r="G272" s="7">
        <v>0.10835915878424261</v>
      </c>
      <c r="H272" s="7">
        <v>0.20522103772763603</v>
      </c>
      <c r="I272" s="8">
        <v>7.20845485E8</v>
      </c>
      <c r="J272" s="8">
        <v>1.64263623E8</v>
      </c>
      <c r="K272" s="8">
        <v>3.210889863E9</v>
      </c>
      <c r="L272" s="8">
        <v>7.380782581E10</v>
      </c>
      <c r="M272" s="9">
        <v>24.653555156557626</v>
      </c>
      <c r="N272" s="8">
        <v>5.0921708187E10</v>
      </c>
      <c r="O272" s="5" t="s">
        <v>239</v>
      </c>
      <c r="P272" s="5" t="s">
        <v>239</v>
      </c>
      <c r="Q272" s="6">
        <v>1.0</v>
      </c>
      <c r="R272" s="5" t="s">
        <v>126</v>
      </c>
      <c r="S272" s="8">
        <v>1.0450205797E10</v>
      </c>
      <c r="T272" s="8">
        <v>5.517833463E9</v>
      </c>
      <c r="U272" s="8">
        <v>2.321361898E9</v>
      </c>
    </row>
    <row r="273" ht="15.75" customHeight="1">
      <c r="A273" s="5" t="s">
        <v>366</v>
      </c>
      <c r="B273" s="5" t="s">
        <v>361</v>
      </c>
      <c r="C273" s="5">
        <v>2022.0</v>
      </c>
      <c r="D273" s="6">
        <v>0.0</v>
      </c>
      <c r="E273" s="7">
        <v>0.0497460016914466</v>
      </c>
      <c r="F273" s="7">
        <v>1.734823692893963</v>
      </c>
      <c r="G273" s="7">
        <v>0.08630054236106473</v>
      </c>
      <c r="H273" s="7">
        <v>0.20725539815461735</v>
      </c>
      <c r="I273" s="8">
        <v>2.219243717E9</v>
      </c>
      <c r="J273" s="8">
        <v>-2.41926661E8</v>
      </c>
      <c r="K273" s="8">
        <v>-1.96569625E8</v>
      </c>
      <c r="L273" s="8">
        <v>8.5448025318E10</v>
      </c>
      <c r="M273" s="9">
        <v>24.620268346724107</v>
      </c>
      <c r="N273" s="8">
        <v>4.9254587465E10</v>
      </c>
      <c r="O273" s="5" t="s">
        <v>367</v>
      </c>
      <c r="P273" s="5" t="s">
        <v>239</v>
      </c>
      <c r="Q273" s="6">
        <v>2.0</v>
      </c>
      <c r="R273" s="5" t="s">
        <v>126</v>
      </c>
      <c r="S273" s="8">
        <v>1.0208279136E10</v>
      </c>
      <c r="T273" s="8">
        <v>4.250697612E9</v>
      </c>
      <c r="U273" s="8">
        <v>3.027942916E9</v>
      </c>
    </row>
    <row r="274" ht="15.75" customHeight="1">
      <c r="A274" s="5" t="s">
        <v>368</v>
      </c>
      <c r="B274" s="5" t="s">
        <v>361</v>
      </c>
      <c r="C274" s="5">
        <v>2023.0</v>
      </c>
      <c r="D274" s="6">
        <v>0.0</v>
      </c>
      <c r="E274" s="7">
        <v>0.09830901002694667</v>
      </c>
      <c r="F274" s="7">
        <v>1.5355781984000736</v>
      </c>
      <c r="G274" s="7">
        <v>0.15096117250367352</v>
      </c>
      <c r="H274" s="7">
        <v>0.19841547973318047</v>
      </c>
      <c r="I274" s="8">
        <v>-1.900169297E9</v>
      </c>
      <c r="J274" s="8">
        <v>4.47196807E8</v>
      </c>
      <c r="K274" s="8">
        <v>-4.04645864E8</v>
      </c>
      <c r="L274" s="8">
        <v>8.2464919439E10</v>
      </c>
      <c r="M274" s="9">
        <v>24.706731834338115</v>
      </c>
      <c r="N274" s="8">
        <v>5.3702845954E10</v>
      </c>
      <c r="O274" s="5" t="s">
        <v>367</v>
      </c>
      <c r="P274" s="5" t="s">
        <v>367</v>
      </c>
      <c r="Q274" s="6">
        <v>1.0</v>
      </c>
      <c r="R274" s="5" t="s">
        <v>126</v>
      </c>
      <c r="S274" s="8">
        <v>1.0655475943E10</v>
      </c>
      <c r="T274" s="8">
        <v>8.107044592E9</v>
      </c>
      <c r="U274" s="8">
        <v>1.1230444082E10</v>
      </c>
    </row>
    <row r="275" ht="15.75" customHeight="1">
      <c r="A275" s="5" t="s">
        <v>369</v>
      </c>
      <c r="B275" s="5" t="s">
        <v>370</v>
      </c>
      <c r="C275" s="5">
        <v>2017.0</v>
      </c>
      <c r="D275" s="6">
        <v>0.0</v>
      </c>
      <c r="E275" s="7">
        <v>0.05430391456975929</v>
      </c>
      <c r="F275" s="7">
        <v>1.6735460260935664</v>
      </c>
      <c r="G275" s="7">
        <v>0.09088010042954518</v>
      </c>
      <c r="H275" s="7">
        <v>0.682140112215043</v>
      </c>
      <c r="I275" s="8">
        <v>-1.03479570591E11</v>
      </c>
      <c r="J275" s="8">
        <v>3.22009626183E11</v>
      </c>
      <c r="K275" s="8">
        <v>5.34866353304E11</v>
      </c>
      <c r="L275" s="8">
        <v>6.427841626419E12</v>
      </c>
      <c r="M275" s="9">
        <v>28.976715181234542</v>
      </c>
      <c r="N275" s="8">
        <v>3.840851417408E12</v>
      </c>
      <c r="O275" s="5" t="s">
        <v>67</v>
      </c>
      <c r="P275" s="5" t="s">
        <v>67</v>
      </c>
      <c r="Q275" s="6">
        <v>1.0</v>
      </c>
      <c r="R275" s="5" t="s">
        <v>24</v>
      </c>
      <c r="S275" s="8">
        <v>2.619998816872E12</v>
      </c>
      <c r="T275" s="8">
        <v>3.49056962549E11</v>
      </c>
      <c r="U275" s="8">
        <v>-2.6284543062E10</v>
      </c>
    </row>
    <row r="276" ht="15.75" customHeight="1">
      <c r="A276" s="5" t="s">
        <v>371</v>
      </c>
      <c r="B276" s="5" t="s">
        <v>370</v>
      </c>
      <c r="C276" s="5">
        <v>2018.0</v>
      </c>
      <c r="D276" s="6">
        <v>0.0</v>
      </c>
      <c r="E276" s="7">
        <v>0.03897575332731325</v>
      </c>
      <c r="F276" s="7">
        <v>1.7486071461535098</v>
      </c>
      <c r="G276" s="7">
        <v>0.06815328079485637</v>
      </c>
      <c r="H276" s="7">
        <v>0.6802050205750034</v>
      </c>
      <c r="I276" s="8">
        <v>7.6035082268E10</v>
      </c>
      <c r="J276" s="8">
        <v>-9.1335595637E10</v>
      </c>
      <c r="K276" s="8">
        <v>-2.00518937302E11</v>
      </c>
      <c r="L276" s="8">
        <v>6.500449783698E12</v>
      </c>
      <c r="M276" s="9">
        <v>28.94407293338608</v>
      </c>
      <c r="N276" s="8">
        <v>3.717501554307E12</v>
      </c>
      <c r="O276" s="5" t="s">
        <v>67</v>
      </c>
      <c r="P276" s="5" t="s">
        <v>67</v>
      </c>
      <c r="Q276" s="6">
        <v>1.0</v>
      </c>
      <c r="R276" s="5" t="s">
        <v>24</v>
      </c>
      <c r="S276" s="8">
        <v>2.528663221235E12</v>
      </c>
      <c r="T276" s="8">
        <v>2.53359927286E11</v>
      </c>
      <c r="U276" s="8">
        <v>3.84722790788E11</v>
      </c>
    </row>
    <row r="277" ht="15.75" customHeight="1">
      <c r="A277" s="5" t="s">
        <v>372</v>
      </c>
      <c r="B277" s="5" t="s">
        <v>370</v>
      </c>
      <c r="C277" s="5">
        <v>2019.0</v>
      </c>
      <c r="D277" s="6">
        <v>0.0</v>
      </c>
      <c r="E277" s="7">
        <v>0.015935560695078916</v>
      </c>
      <c r="F277" s="7">
        <v>1.8661985105024679</v>
      </c>
      <c r="G277" s="7">
        <v>0.029738919633177947</v>
      </c>
      <c r="H277" s="7">
        <v>0.6544031069244828</v>
      </c>
      <c r="I277" s="8">
        <v>1.15721466141E11</v>
      </c>
      <c r="J277" s="8">
        <v>-3.44574291869E11</v>
      </c>
      <c r="K277" s="8">
        <v>-5.51470428686E11</v>
      </c>
      <c r="L277" s="8">
        <v>6.228490457424E12</v>
      </c>
      <c r="M277" s="9">
        <v>28.83625163751604</v>
      </c>
      <c r="N277" s="8">
        <v>3.337528361732E12</v>
      </c>
      <c r="O277" s="5" t="s">
        <v>67</v>
      </c>
      <c r="P277" s="5" t="s">
        <v>67</v>
      </c>
      <c r="Q277" s="6">
        <v>1.0</v>
      </c>
      <c r="R277" s="5" t="s">
        <v>24</v>
      </c>
      <c r="S277" s="8">
        <v>2.184088929366E12</v>
      </c>
      <c r="T277" s="8">
        <v>9.9254487723E10</v>
      </c>
      <c r="U277" s="8">
        <v>6.16240823262E11</v>
      </c>
    </row>
    <row r="278" ht="15.75" customHeight="1">
      <c r="A278" s="5" t="s">
        <v>373</v>
      </c>
      <c r="B278" s="5" t="s">
        <v>370</v>
      </c>
      <c r="C278" s="5">
        <v>2020.0</v>
      </c>
      <c r="D278" s="6">
        <v>0.0</v>
      </c>
      <c r="E278" s="7">
        <v>0.030051601208425736</v>
      </c>
      <c r="F278" s="7">
        <v>1.8064691177260965</v>
      </c>
      <c r="G278" s="7">
        <v>0.05428728952124133</v>
      </c>
      <c r="H278" s="7">
        <v>0.6050472141273552</v>
      </c>
      <c r="I278" s="8">
        <v>-1.27419946152E11</v>
      </c>
      <c r="J278" s="8">
        <v>-3.34644127245E11</v>
      </c>
      <c r="K278" s="8">
        <v>-1.62437249455E11</v>
      </c>
      <c r="L278" s="8">
        <v>5.521825143496E12</v>
      </c>
      <c r="M278" s="9">
        <v>28.748355387132378</v>
      </c>
      <c r="N278" s="8">
        <v>3.056695013113E12</v>
      </c>
      <c r="O278" s="5" t="s">
        <v>239</v>
      </c>
      <c r="P278" s="5" t="s">
        <v>67</v>
      </c>
      <c r="Q278" s="6">
        <v>2.0</v>
      </c>
      <c r="R278" s="5" t="s">
        <v>24</v>
      </c>
      <c r="S278" s="8">
        <v>1.849444802121E12</v>
      </c>
      <c r="T278" s="8">
        <v>1.65939687155E11</v>
      </c>
      <c r="U278" s="8">
        <v>4.4967961837E11</v>
      </c>
    </row>
    <row r="279" ht="15.75" customHeight="1">
      <c r="A279" s="5" t="s">
        <v>374</v>
      </c>
      <c r="B279" s="5" t="s">
        <v>370</v>
      </c>
      <c r="C279" s="5">
        <v>2021.0</v>
      </c>
      <c r="D279" s="6">
        <v>0.0</v>
      </c>
      <c r="E279" s="7">
        <v>0.03764987986818929</v>
      </c>
      <c r="F279" s="7">
        <v>2.0451066210492863</v>
      </c>
      <c r="G279" s="7">
        <v>0.07699801860014416</v>
      </c>
      <c r="H279" s="7">
        <v>0.6466158520305303</v>
      </c>
      <c r="I279" s="8">
        <v>-3.37533444641E11</v>
      </c>
      <c r="J279" s="8">
        <v>6.42664462178E11</v>
      </c>
      <c r="K279" s="8">
        <v>1.350329055701E12</v>
      </c>
      <c r="L279" s="8">
        <v>7.882004656693E12</v>
      </c>
      <c r="M279" s="9">
        <v>28.980153459934055</v>
      </c>
      <c r="N279" s="8">
        <v>3.854080063879E12</v>
      </c>
      <c r="O279" s="5" t="s">
        <v>239</v>
      </c>
      <c r="P279" s="5" t="s">
        <v>239</v>
      </c>
      <c r="Q279" s="6">
        <v>1.0</v>
      </c>
      <c r="R279" s="5" t="s">
        <v>24</v>
      </c>
      <c r="S279" s="8">
        <v>2.492109264299E12</v>
      </c>
      <c r="T279" s="8">
        <v>2.96756528445E11</v>
      </c>
      <c r="U279" s="8">
        <v>-2.59898601908E11</v>
      </c>
    </row>
    <row r="280" ht="15.75" customHeight="1">
      <c r="A280" s="5" t="s">
        <v>375</v>
      </c>
      <c r="B280" s="5" t="s">
        <v>370</v>
      </c>
      <c r="C280" s="5">
        <v>2022.0</v>
      </c>
      <c r="D280" s="6">
        <v>1.0</v>
      </c>
      <c r="E280" s="7">
        <v>0.02222012188543063</v>
      </c>
      <c r="F280" s="7">
        <v>2.0249716660603476</v>
      </c>
      <c r="G280" s="7">
        <v>0.044995117234404455</v>
      </c>
      <c r="H280" s="7">
        <v>0.6836512717441037</v>
      </c>
      <c r="I280" s="8">
        <v>3.35694802661E11</v>
      </c>
      <c r="J280" s="8">
        <v>4.47356292862E11</v>
      </c>
      <c r="K280" s="8">
        <v>-2.01232357886E11</v>
      </c>
      <c r="L280" s="8">
        <v>8.706682357843E12</v>
      </c>
      <c r="M280" s="9">
        <v>29.089556225477885</v>
      </c>
      <c r="N280" s="8">
        <v>4.299656387184E12</v>
      </c>
      <c r="O280" s="5" t="s">
        <v>67</v>
      </c>
      <c r="P280" s="5" t="s">
        <v>239</v>
      </c>
      <c r="Q280" s="6">
        <v>2.0</v>
      </c>
      <c r="R280" s="5" t="s">
        <v>24</v>
      </c>
      <c r="S280" s="8">
        <v>2.939465557161E12</v>
      </c>
      <c r="T280" s="8">
        <v>1.93463543209E11</v>
      </c>
      <c r="U280" s="8">
        <v>-1.12171425825E11</v>
      </c>
    </row>
    <row r="281" ht="15.75" customHeight="1">
      <c r="A281" s="5" t="s">
        <v>376</v>
      </c>
      <c r="B281" s="5" t="s">
        <v>370</v>
      </c>
      <c r="C281" s="5">
        <v>2023.0</v>
      </c>
      <c r="D281" s="6">
        <v>0.0</v>
      </c>
      <c r="E281" s="7">
        <v>0.015485006141497245</v>
      </c>
      <c r="F281" s="7">
        <v>2.5201831825087937</v>
      </c>
      <c r="G281" s="7">
        <v>0.039025052058846744</v>
      </c>
      <c r="H281" s="7">
        <v>0.6278179882931396</v>
      </c>
      <c r="I281" s="8">
        <v>-5.156585426E9</v>
      </c>
      <c r="J281" s="8">
        <v>-7.70575432439E11</v>
      </c>
      <c r="K281" s="8">
        <v>-8.13845338569E11</v>
      </c>
      <c r="L281" s="8">
        <v>8.706345659025E12</v>
      </c>
      <c r="M281" s="9">
        <v>28.87074167145797</v>
      </c>
      <c r="N281" s="8">
        <v>3.454647947598E12</v>
      </c>
      <c r="O281" s="5" t="s">
        <v>67</v>
      </c>
      <c r="P281" s="5" t="s">
        <v>67</v>
      </c>
      <c r="Q281" s="6">
        <v>1.0</v>
      </c>
      <c r="R281" s="5" t="s">
        <v>24</v>
      </c>
      <c r="S281" s="8">
        <v>2.168890124722E12</v>
      </c>
      <c r="T281" s="8">
        <v>1.34817816E11</v>
      </c>
      <c r="U281" s="8">
        <v>8.27502886051E11</v>
      </c>
    </row>
    <row r="282" ht="15.75" customHeight="1">
      <c r="A282" s="5" t="s">
        <v>377</v>
      </c>
      <c r="B282" s="5" t="s">
        <v>378</v>
      </c>
      <c r="C282" s="5">
        <v>2017.0</v>
      </c>
      <c r="D282" s="6">
        <v>0.0</v>
      </c>
      <c r="E282" s="7">
        <v>0.06686358709211088</v>
      </c>
      <c r="F282" s="7">
        <v>1.023895820115364</v>
      </c>
      <c r="G282" s="7">
        <v>0.06846134734153195</v>
      </c>
      <c r="H282" s="7">
        <v>0.5296538086480901</v>
      </c>
      <c r="I282" s="8">
        <v>-1.63951319709E11</v>
      </c>
      <c r="J282" s="8">
        <v>-3.60002981348E11</v>
      </c>
      <c r="K282" s="8">
        <v>3.7937440555E10</v>
      </c>
      <c r="L282" s="8">
        <v>9.841691994934E12</v>
      </c>
      <c r="M282" s="9">
        <v>29.894033979642508</v>
      </c>
      <c r="N282" s="8">
        <v>9.612005246613E12</v>
      </c>
      <c r="O282" s="5" t="s">
        <v>83</v>
      </c>
      <c r="P282" s="5" t="s">
        <v>83</v>
      </c>
      <c r="Q282" s="6">
        <v>1.0</v>
      </c>
      <c r="R282" s="5" t="s">
        <v>36</v>
      </c>
      <c r="S282" s="8">
        <v>5.091035187614E12</v>
      </c>
      <c r="T282" s="8">
        <v>6.58050829837E11</v>
      </c>
      <c r="U282" s="8">
        <v>7.39543535759E11</v>
      </c>
    </row>
    <row r="283" ht="15.75" customHeight="1">
      <c r="A283" s="5" t="s">
        <v>379</v>
      </c>
      <c r="B283" s="5" t="s">
        <v>378</v>
      </c>
      <c r="C283" s="5">
        <v>2018.0</v>
      </c>
      <c r="D283" s="6">
        <v>0.0</v>
      </c>
      <c r="E283" s="7">
        <v>0.052772488483712944</v>
      </c>
      <c r="F283" s="7">
        <v>0.9972730623316342</v>
      </c>
      <c r="G283" s="7">
        <v>0.0526285811970133</v>
      </c>
      <c r="H283" s="7">
        <v>0.46421410944543356</v>
      </c>
      <c r="I283" s="8">
        <v>9.5991277015E10</v>
      </c>
      <c r="J283" s="8">
        <v>-8.18944222691E11</v>
      </c>
      <c r="K283" s="8">
        <v>-1.4460516604E11</v>
      </c>
      <c r="L283" s="8">
        <v>9.177750422618E12</v>
      </c>
      <c r="M283" s="9">
        <v>29.850533901064487</v>
      </c>
      <c r="N283" s="8">
        <v>9.202846010059E12</v>
      </c>
      <c r="O283" s="5" t="s">
        <v>83</v>
      </c>
      <c r="P283" s="5" t="s">
        <v>83</v>
      </c>
      <c r="Q283" s="6">
        <v>1.0</v>
      </c>
      <c r="R283" s="5" t="s">
        <v>36</v>
      </c>
      <c r="S283" s="8">
        <v>4.272090964923E12</v>
      </c>
      <c r="T283" s="8">
        <v>4.84332728484E11</v>
      </c>
      <c r="U283" s="8">
        <v>3.72256841651E11</v>
      </c>
    </row>
    <row r="284" ht="15.75" customHeight="1">
      <c r="A284" s="5" t="s">
        <v>380</v>
      </c>
      <c r="B284" s="5" t="s">
        <v>378</v>
      </c>
      <c r="C284" s="5">
        <v>2019.0</v>
      </c>
      <c r="D284" s="6">
        <v>0.0</v>
      </c>
      <c r="E284" s="7">
        <v>0.055621958181277485</v>
      </c>
      <c r="F284" s="7">
        <v>1.2100935769588597</v>
      </c>
      <c r="G284" s="7">
        <v>0.06730777433303818</v>
      </c>
      <c r="H284" s="7">
        <v>0.3333188638173429</v>
      </c>
      <c r="I284" s="8">
        <v>-5.6898571609E10</v>
      </c>
      <c r="J284" s="8">
        <v>-1.681478058489E12</v>
      </c>
      <c r="K284" s="8">
        <v>-1.67010905254E11</v>
      </c>
      <c r="L284" s="8">
        <v>9.405060375402E12</v>
      </c>
      <c r="M284" s="9">
        <v>29.681571305213428</v>
      </c>
      <c r="N284" s="8">
        <v>7.772176098181E12</v>
      </c>
      <c r="O284" s="5" t="s">
        <v>83</v>
      </c>
      <c r="P284" s="5" t="s">
        <v>83</v>
      </c>
      <c r="Q284" s="6">
        <v>1.0</v>
      </c>
      <c r="R284" s="5" t="s">
        <v>36</v>
      </c>
      <c r="S284" s="8">
        <v>2.590612906434E12</v>
      </c>
      <c r="T284" s="8">
        <v>5.23127874893E11</v>
      </c>
      <c r="U284" s="8">
        <v>1.092638823809E12</v>
      </c>
    </row>
    <row r="285" ht="15.75" customHeight="1">
      <c r="A285" s="5" t="s">
        <v>381</v>
      </c>
      <c r="B285" s="5" t="s">
        <v>378</v>
      </c>
      <c r="C285" s="5">
        <v>2020.0</v>
      </c>
      <c r="D285" s="6">
        <v>0.0</v>
      </c>
      <c r="E285" s="7">
        <v>0.08791005625841343</v>
      </c>
      <c r="F285" s="7">
        <v>0.977913820922817</v>
      </c>
      <c r="G285" s="7">
        <v>0.08596845901320488</v>
      </c>
      <c r="H285" s="7">
        <v>0.25358194160416203</v>
      </c>
      <c r="I285" s="8">
        <v>9.951997386E9</v>
      </c>
      <c r="J285" s="8">
        <v>-6.42068321032E11</v>
      </c>
      <c r="K285" s="8">
        <v>-4.1333071684E10</v>
      </c>
      <c r="L285" s="8">
        <v>7.514370576606E12</v>
      </c>
      <c r="M285" s="9">
        <v>29.670172110513544</v>
      </c>
      <c r="N285" s="8">
        <v>7.684082600975E12</v>
      </c>
      <c r="O285" s="5" t="s">
        <v>83</v>
      </c>
      <c r="P285" s="5" t="s">
        <v>83</v>
      </c>
      <c r="Q285" s="6">
        <v>1.0</v>
      </c>
      <c r="R285" s="5" t="s">
        <v>36</v>
      </c>
      <c r="S285" s="8">
        <v>1.948544585402E12</v>
      </c>
      <c r="T285" s="8">
        <v>6.60588740136E11</v>
      </c>
      <c r="U285" s="8">
        <v>5.13052566413E11</v>
      </c>
    </row>
    <row r="286" ht="15.75" customHeight="1">
      <c r="A286" s="5" t="s">
        <v>382</v>
      </c>
      <c r="B286" s="5" t="s">
        <v>378</v>
      </c>
      <c r="C286" s="5">
        <v>2021.0</v>
      </c>
      <c r="D286" s="6">
        <v>0.0</v>
      </c>
      <c r="E286" s="7">
        <v>0.045959712982652626</v>
      </c>
      <c r="F286" s="7">
        <v>0.9951582698855469</v>
      </c>
      <c r="G286" s="7">
        <v>0.0457371884562529</v>
      </c>
      <c r="H286" s="7">
        <v>0.31785231102822664</v>
      </c>
      <c r="I286" s="8">
        <v>-6.317550042E9</v>
      </c>
      <c r="J286" s="8">
        <v>3.04306616231E11</v>
      </c>
      <c r="K286" s="8">
        <v>-4.4455885225E10</v>
      </c>
      <c r="L286" s="8">
        <v>7.053412626997E12</v>
      </c>
      <c r="M286" s="9">
        <v>29.589386165461622</v>
      </c>
      <c r="N286" s="8">
        <v>7.087729500362E12</v>
      </c>
      <c r="O286" s="5" t="s">
        <v>83</v>
      </c>
      <c r="P286" s="5" t="s">
        <v>83</v>
      </c>
      <c r="Q286" s="6">
        <v>1.0</v>
      </c>
      <c r="R286" s="5" t="s">
        <v>36</v>
      </c>
      <c r="S286" s="8">
        <v>2.252851201633E12</v>
      </c>
      <c r="T286" s="8">
        <v>3.24172819885E11</v>
      </c>
      <c r="U286" s="8">
        <v>7.23894631133E11</v>
      </c>
    </row>
    <row r="287" ht="15.75" customHeight="1">
      <c r="A287" s="5" t="s">
        <v>383</v>
      </c>
      <c r="B287" s="5" t="s">
        <v>378</v>
      </c>
      <c r="C287" s="5">
        <v>2022.0</v>
      </c>
      <c r="D287" s="6">
        <v>0.0</v>
      </c>
      <c r="E287" s="7">
        <v>0.05935090416219254</v>
      </c>
      <c r="F287" s="7">
        <v>1.1755155539923807</v>
      </c>
      <c r="G287" s="7">
        <v>0.06976791098616845</v>
      </c>
      <c r="H287" s="7">
        <v>0.2657770605023393</v>
      </c>
      <c r="I287" s="8">
        <v>5.5533679862E10</v>
      </c>
      <c r="J287" s="8">
        <v>-3.24526295811E11</v>
      </c>
      <c r="K287" s="8">
        <v>1.71677031732E11</v>
      </c>
      <c r="L287" s="8">
        <v>8.528862181184E12</v>
      </c>
      <c r="M287" s="9">
        <v>29.612770257566584</v>
      </c>
      <c r="N287" s="8">
        <v>7.255422654526E12</v>
      </c>
      <c r="O287" s="5" t="s">
        <v>83</v>
      </c>
      <c r="P287" s="5" t="s">
        <v>83</v>
      </c>
      <c r="Q287" s="6">
        <v>1.0</v>
      </c>
      <c r="R287" s="5" t="s">
        <v>36</v>
      </c>
      <c r="S287" s="8">
        <v>1.928324905822E12</v>
      </c>
      <c r="T287" s="8">
        <v>5.06195681928E11</v>
      </c>
      <c r="U287" s="8">
        <v>1.038195215333E12</v>
      </c>
    </row>
    <row r="288" ht="15.75" customHeight="1">
      <c r="A288" s="5" t="s">
        <v>384</v>
      </c>
      <c r="B288" s="5" t="s">
        <v>378</v>
      </c>
      <c r="C288" s="5">
        <v>2023.0</v>
      </c>
      <c r="D288" s="6">
        <v>0.0</v>
      </c>
      <c r="E288" s="7">
        <v>0.04489133406747369</v>
      </c>
      <c r="F288" s="7">
        <v>1.105032877588424</v>
      </c>
      <c r="G288" s="7">
        <v>0.0496064000633637</v>
      </c>
      <c r="H288" s="7">
        <v>0.25768909293035736</v>
      </c>
      <c r="I288" s="8">
        <v>-5.329044566E9</v>
      </c>
      <c r="J288" s="8">
        <v>-8.5852697966E10</v>
      </c>
      <c r="K288" s="8">
        <v>-5.016094878E9</v>
      </c>
      <c r="L288" s="8">
        <v>7.900964462916E12</v>
      </c>
      <c r="M288" s="9">
        <v>29.59813086386253</v>
      </c>
      <c r="N288" s="8">
        <v>7.149981347305E12</v>
      </c>
      <c r="O288" s="5" t="s">
        <v>83</v>
      </c>
      <c r="P288" s="5" t="s">
        <v>83</v>
      </c>
      <c r="Q288" s="6">
        <v>1.0</v>
      </c>
      <c r="R288" s="5" t="s">
        <v>36</v>
      </c>
      <c r="S288" s="8">
        <v>1.842472207856E12</v>
      </c>
      <c r="T288" s="8">
        <v>3.5468483516E11</v>
      </c>
      <c r="U288" s="8">
        <v>4.82306917326E11</v>
      </c>
    </row>
    <row r="289" ht="15.75" customHeight="1">
      <c r="A289" s="5" t="s">
        <v>385</v>
      </c>
      <c r="B289" s="5" t="s">
        <v>386</v>
      </c>
      <c r="C289" s="5">
        <v>2017.0</v>
      </c>
      <c r="D289" s="6">
        <v>0.0</v>
      </c>
      <c r="E289" s="7">
        <v>0.016420354986818687</v>
      </c>
      <c r="F289" s="7">
        <v>0.685903956882595</v>
      </c>
      <c r="G289" s="7">
        <v>0.011262786458875787</v>
      </c>
      <c r="H289" s="7">
        <v>0.4332206823250115</v>
      </c>
      <c r="I289" s="8">
        <v>-3.15762792E8</v>
      </c>
      <c r="J289" s="8">
        <v>4.74693353E8</v>
      </c>
      <c r="K289" s="8">
        <v>7.983113174E9</v>
      </c>
      <c r="L289" s="8">
        <v>1.82920006383E11</v>
      </c>
      <c r="M289" s="9">
        <v>26.309332436233426</v>
      </c>
      <c r="N289" s="8">
        <v>2.66684576678E11</v>
      </c>
      <c r="O289" s="5" t="s">
        <v>26</v>
      </c>
      <c r="P289" s="5" t="s">
        <v>26</v>
      </c>
      <c r="Q289" s="6">
        <v>1.0</v>
      </c>
      <c r="R289" s="5" t="s">
        <v>24</v>
      </c>
      <c r="S289" s="8">
        <v>1.15533274274E11</v>
      </c>
      <c r="T289" s="8">
        <v>3.003611439E9</v>
      </c>
      <c r="U289" s="8">
        <v>1.3704983207E10</v>
      </c>
    </row>
    <row r="290" ht="15.75" customHeight="1">
      <c r="A290" s="5" t="s">
        <v>387</v>
      </c>
      <c r="B290" s="5" t="s">
        <v>386</v>
      </c>
      <c r="C290" s="5">
        <v>2018.0</v>
      </c>
      <c r="D290" s="6">
        <v>0.0</v>
      </c>
      <c r="E290" s="7">
        <v>-0.04980428545928598</v>
      </c>
      <c r="F290" s="7">
        <v>0.6115651969497858</v>
      </c>
      <c r="G290" s="7">
        <v>-0.03045856764585159</v>
      </c>
      <c r="H290" s="7">
        <v>0.5187029361788054</v>
      </c>
      <c r="I290" s="8">
        <v>-3.985995239E9</v>
      </c>
      <c r="J290" s="8">
        <v>3.7669972634E10</v>
      </c>
      <c r="K290" s="8">
        <v>6.5397964243E10</v>
      </c>
      <c r="L290" s="8">
        <v>1.8063089166E11</v>
      </c>
      <c r="M290" s="9">
        <v>26.41145522493624</v>
      </c>
      <c r="N290" s="8">
        <v>2.95358356821E11</v>
      </c>
      <c r="O290" s="5" t="s">
        <v>135</v>
      </c>
      <c r="P290" s="5" t="s">
        <v>26</v>
      </c>
      <c r="Q290" s="6">
        <v>2.0</v>
      </c>
      <c r="R290" s="5" t="s">
        <v>24</v>
      </c>
      <c r="S290" s="8">
        <v>1.53203246908E11</v>
      </c>
      <c r="T290" s="8">
        <v>-8.996192491E9</v>
      </c>
      <c r="U290" s="8">
        <v>-3.5210328362E10</v>
      </c>
    </row>
    <row r="291" ht="15.75" customHeight="1">
      <c r="A291" s="5" t="s">
        <v>388</v>
      </c>
      <c r="B291" s="5" t="s">
        <v>386</v>
      </c>
      <c r="C291" s="5">
        <v>2019.0</v>
      </c>
      <c r="D291" s="6">
        <v>0.0</v>
      </c>
      <c r="E291" s="7">
        <v>0.054310911222260054</v>
      </c>
      <c r="F291" s="7">
        <v>0.6506333578043054</v>
      </c>
      <c r="G291" s="7">
        <v>0.0353364905339506</v>
      </c>
      <c r="H291" s="7">
        <v>0.5713974028386036</v>
      </c>
      <c r="I291" s="8">
        <v>9.0231164454E10</v>
      </c>
      <c r="J291" s="8">
        <v>5.3341530879E10</v>
      </c>
      <c r="K291" s="8">
        <v>-1.2077624304E10</v>
      </c>
      <c r="L291" s="8">
        <v>2.35186442292E11</v>
      </c>
      <c r="M291" s="9">
        <v>26.613453401879795</v>
      </c>
      <c r="N291" s="8">
        <v>3.61473077688E11</v>
      </c>
      <c r="O291" s="5" t="s">
        <v>135</v>
      </c>
      <c r="P291" s="5" t="s">
        <v>135</v>
      </c>
      <c r="Q291" s="6">
        <v>1.0</v>
      </c>
      <c r="R291" s="5" t="s">
        <v>24</v>
      </c>
      <c r="S291" s="8">
        <v>2.06544777787E11</v>
      </c>
      <c r="T291" s="8">
        <v>1.2773189988E10</v>
      </c>
      <c r="U291" s="8">
        <v>-5.2248097325E10</v>
      </c>
    </row>
    <row r="292" ht="15.75" customHeight="1">
      <c r="A292" s="5" t="s">
        <v>389</v>
      </c>
      <c r="B292" s="5" t="s">
        <v>386</v>
      </c>
      <c r="C292" s="5">
        <v>2020.0</v>
      </c>
      <c r="D292" s="6">
        <v>0.0</v>
      </c>
      <c r="E292" s="7">
        <v>-0.10727064477266293</v>
      </c>
      <c r="F292" s="7">
        <v>0.5526698899234765</v>
      </c>
      <c r="G292" s="7">
        <v>-0.05928525543852797</v>
      </c>
      <c r="H292" s="7">
        <v>0.66046774177416</v>
      </c>
      <c r="I292" s="8">
        <v>7.841292834E9</v>
      </c>
      <c r="J292" s="8">
        <v>5.0026563407E10</v>
      </c>
      <c r="K292" s="8">
        <v>2.6477003988E10</v>
      </c>
      <c r="L292" s="8">
        <v>2.14695201486E11</v>
      </c>
      <c r="M292" s="9">
        <v>26.68547959150814</v>
      </c>
      <c r="N292" s="8">
        <v>3.88469148402E11</v>
      </c>
      <c r="O292" s="5" t="s">
        <v>135</v>
      </c>
      <c r="P292" s="5" t="s">
        <v>135</v>
      </c>
      <c r="Q292" s="6">
        <v>1.0</v>
      </c>
      <c r="R292" s="5" t="s">
        <v>24</v>
      </c>
      <c r="S292" s="8">
        <v>2.56571341194E11</v>
      </c>
      <c r="T292" s="8">
        <v>-2.3030492693E10</v>
      </c>
      <c r="U292" s="8">
        <v>-3.1954889229E10</v>
      </c>
    </row>
    <row r="293" ht="15.75" customHeight="1">
      <c r="A293" s="5" t="s">
        <v>390</v>
      </c>
      <c r="B293" s="5" t="s">
        <v>386</v>
      </c>
      <c r="C293" s="5">
        <v>2021.0</v>
      </c>
      <c r="D293" s="6">
        <v>0.0</v>
      </c>
      <c r="E293" s="7">
        <v>0.011982736628469987</v>
      </c>
      <c r="F293" s="7">
        <v>0.8947389445965519</v>
      </c>
      <c r="G293" s="7">
        <v>0.01072142112433568</v>
      </c>
      <c r="H293" s="7">
        <v>0.6770486923746095</v>
      </c>
      <c r="I293" s="8">
        <v>7.0324815144E10</v>
      </c>
      <c r="J293" s="8">
        <v>2.9439837614E10</v>
      </c>
      <c r="K293" s="8">
        <v>-2.5880856561E10</v>
      </c>
      <c r="L293" s="8">
        <v>3.77971840359E11</v>
      </c>
      <c r="M293" s="9">
        <v>26.76930881865602</v>
      </c>
      <c r="N293" s="8">
        <v>4.22438123032E11</v>
      </c>
      <c r="O293" s="5" t="s">
        <v>135</v>
      </c>
      <c r="P293" s="5" t="s">
        <v>135</v>
      </c>
      <c r="Q293" s="6">
        <v>1.0</v>
      </c>
      <c r="R293" s="5" t="s">
        <v>24</v>
      </c>
      <c r="S293" s="8">
        <v>2.86011178808E11</v>
      </c>
      <c r="T293" s="8">
        <v>4.529137016E9</v>
      </c>
      <c r="U293" s="8">
        <v>2.2668852527E10</v>
      </c>
    </row>
    <row r="294" ht="15.75" customHeight="1">
      <c r="A294" s="5" t="s">
        <v>391</v>
      </c>
      <c r="B294" s="5" t="s">
        <v>386</v>
      </c>
      <c r="C294" s="5">
        <v>2022.0</v>
      </c>
      <c r="D294" s="6">
        <v>0.0</v>
      </c>
      <c r="E294" s="7">
        <v>0.012353060366394625</v>
      </c>
      <c r="F294" s="7">
        <v>0.6240837761582756</v>
      </c>
      <c r="G294" s="7">
        <v>0.00770934456057069</v>
      </c>
      <c r="H294" s="7">
        <v>0.5378948000664854</v>
      </c>
      <c r="I294" s="8">
        <v>-8.5412521165E10</v>
      </c>
      <c r="J294" s="8">
        <v>-7.8898629425E10</v>
      </c>
      <c r="K294" s="8">
        <v>5.8643431639E10</v>
      </c>
      <c r="L294" s="8">
        <v>2.40298998787E11</v>
      </c>
      <c r="M294" s="9">
        <v>26.676620476127887</v>
      </c>
      <c r="N294" s="8">
        <v>3.85042854769E11</v>
      </c>
      <c r="O294" s="5" t="s">
        <v>135</v>
      </c>
      <c r="P294" s="5" t="s">
        <v>135</v>
      </c>
      <c r="Q294" s="6">
        <v>1.0</v>
      </c>
      <c r="R294" s="5" t="s">
        <v>24</v>
      </c>
      <c r="S294" s="8">
        <v>2.07112549383E11</v>
      </c>
      <c r="T294" s="8">
        <v>2.968428038E9</v>
      </c>
      <c r="U294" s="8">
        <v>6.5213713957E10</v>
      </c>
    </row>
    <row r="295" ht="15.75" customHeight="1">
      <c r="A295" s="5" t="s">
        <v>392</v>
      </c>
      <c r="B295" s="5" t="s">
        <v>386</v>
      </c>
      <c r="C295" s="5">
        <v>2023.0</v>
      </c>
      <c r="D295" s="6">
        <v>0.0</v>
      </c>
      <c r="E295" s="7">
        <v>0.011658316885473474</v>
      </c>
      <c r="F295" s="7">
        <v>1.194033675433903</v>
      </c>
      <c r="G295" s="7">
        <v>0.013920422960135025</v>
      </c>
      <c r="H295" s="7">
        <v>0.5031741063302819</v>
      </c>
      <c r="I295" s="8">
        <v>-2.65130135E10</v>
      </c>
      <c r="J295" s="8">
        <v>-2.171410635E10</v>
      </c>
      <c r="K295" s="8">
        <v>-2.3169335489E10</v>
      </c>
      <c r="L295" s="8">
        <v>4.39951065783E11</v>
      </c>
      <c r="M295" s="9">
        <v>26.632592125090742</v>
      </c>
      <c r="N295" s="8">
        <v>3.68457837358E11</v>
      </c>
      <c r="O295" s="5" t="s">
        <v>135</v>
      </c>
      <c r="P295" s="5" t="s">
        <v>135</v>
      </c>
      <c r="Q295" s="6">
        <v>1.0</v>
      </c>
      <c r="R295" s="5" t="s">
        <v>24</v>
      </c>
      <c r="S295" s="8">
        <v>1.85398443033E11</v>
      </c>
      <c r="T295" s="8">
        <v>5.129088939E9</v>
      </c>
      <c r="U295" s="8">
        <v>3.2121538096E10</v>
      </c>
    </row>
    <row r="296" ht="15.75" customHeight="1">
      <c r="A296" s="5" t="s">
        <v>393</v>
      </c>
      <c r="B296" s="5" t="s">
        <v>394</v>
      </c>
      <c r="C296" s="5">
        <v>2017.0</v>
      </c>
      <c r="D296" s="6">
        <v>0.0</v>
      </c>
      <c r="E296" s="7">
        <v>0.02318200508697257</v>
      </c>
      <c r="F296" s="7">
        <v>0.4959002114709411</v>
      </c>
      <c r="G296" s="7">
        <v>0.01149596122495013</v>
      </c>
      <c r="H296" s="7">
        <v>0.6000695530204216</v>
      </c>
      <c r="I296" s="8" t="s">
        <v>105</v>
      </c>
      <c r="J296" s="8" t="s">
        <v>105</v>
      </c>
      <c r="K296" s="8" t="s">
        <v>105</v>
      </c>
      <c r="L296" s="8">
        <v>5.1537926401E10</v>
      </c>
      <c r="M296" s="9">
        <v>25.36696436760026</v>
      </c>
      <c r="N296" s="8">
        <v>1.03928018599E11</v>
      </c>
      <c r="O296" s="5" t="s">
        <v>59</v>
      </c>
      <c r="P296" s="5" t="s">
        <v>59</v>
      </c>
      <c r="Q296" s="6">
        <v>1.0</v>
      </c>
      <c r="R296" s="5" t="s">
        <v>68</v>
      </c>
      <c r="S296" s="8">
        <v>6.2364039667E10</v>
      </c>
      <c r="T296" s="8">
        <v>1.194752472E9</v>
      </c>
      <c r="U296" s="8">
        <v>-3.375379101E10</v>
      </c>
    </row>
    <row r="297" ht="15.75" customHeight="1">
      <c r="A297" s="5" t="s">
        <v>395</v>
      </c>
      <c r="B297" s="5" t="s">
        <v>394</v>
      </c>
      <c r="C297" s="5">
        <v>2018.0</v>
      </c>
      <c r="D297" s="6">
        <v>0.0</v>
      </c>
      <c r="E297" s="7">
        <v>0.024112205634041275</v>
      </c>
      <c r="F297" s="7">
        <v>0.9809783028486515</v>
      </c>
      <c r="G297" s="7">
        <v>0.023653550560819504</v>
      </c>
      <c r="H297" s="7">
        <v>0.18484504940573507</v>
      </c>
      <c r="I297" s="8">
        <v>1.34120643086E11</v>
      </c>
      <c r="J297" s="8">
        <v>1.4181054096E10</v>
      </c>
      <c r="K297" s="8">
        <v>1.13771384613E11</v>
      </c>
      <c r="L297" s="8">
        <v>4.06227142206E11</v>
      </c>
      <c r="M297" s="9">
        <v>26.749383240711293</v>
      </c>
      <c r="N297" s="8">
        <v>4.14104105082E11</v>
      </c>
      <c r="O297" s="5" t="s">
        <v>59</v>
      </c>
      <c r="P297" s="5" t="s">
        <v>59</v>
      </c>
      <c r="Q297" s="6">
        <v>1.0</v>
      </c>
      <c r="R297" s="5" t="s">
        <v>68</v>
      </c>
      <c r="S297" s="8">
        <v>7.6545093763E10</v>
      </c>
      <c r="T297" s="8">
        <v>9.795032387E9</v>
      </c>
      <c r="U297" s="8">
        <v>-2.60461640767E11</v>
      </c>
    </row>
    <row r="298" ht="15.75" customHeight="1">
      <c r="A298" s="5" t="s">
        <v>396</v>
      </c>
      <c r="B298" s="5" t="s">
        <v>394</v>
      </c>
      <c r="C298" s="5">
        <v>2019.0</v>
      </c>
      <c r="D298" s="6">
        <v>0.0</v>
      </c>
      <c r="E298" s="7">
        <v>0.046878345713382855</v>
      </c>
      <c r="F298" s="7">
        <v>1.0344842792594868</v>
      </c>
      <c r="G298" s="7">
        <v>0.04849491167818592</v>
      </c>
      <c r="H298" s="7">
        <v>0.125401001916222</v>
      </c>
      <c r="I298" s="8">
        <v>1.5746921174E10</v>
      </c>
      <c r="J298" s="8">
        <v>-2.5304288976E10</v>
      </c>
      <c r="K298" s="8">
        <v>-4.9848429476E10</v>
      </c>
      <c r="L298" s="8">
        <v>4.22706407435E11</v>
      </c>
      <c r="M298" s="9">
        <v>26.736040681129907</v>
      </c>
      <c r="N298" s="8">
        <v>4.08615593209E11</v>
      </c>
      <c r="O298" s="5" t="s">
        <v>59</v>
      </c>
      <c r="P298" s="5" t="s">
        <v>59</v>
      </c>
      <c r="Q298" s="6">
        <v>1.0</v>
      </c>
      <c r="R298" s="5" t="s">
        <v>68</v>
      </c>
      <c r="S298" s="8">
        <v>5.1240804787E10</v>
      </c>
      <c r="T298" s="8">
        <v>1.9815777103E10</v>
      </c>
      <c r="U298" s="8">
        <v>2.3960318127E10</v>
      </c>
    </row>
    <row r="299" ht="15.75" customHeight="1">
      <c r="A299" s="5" t="s">
        <v>397</v>
      </c>
      <c r="B299" s="5" t="s">
        <v>394</v>
      </c>
      <c r="C299" s="5">
        <v>2020.0</v>
      </c>
      <c r="D299" s="6">
        <v>0.0</v>
      </c>
      <c r="E299" s="7">
        <v>0.05578507177135006</v>
      </c>
      <c r="F299" s="7">
        <v>0.801470265835509</v>
      </c>
      <c r="G299" s="7">
        <v>0.04471007630223688</v>
      </c>
      <c r="H299" s="7">
        <v>0.1624539354572001</v>
      </c>
      <c r="I299" s="8">
        <v>1.5432614204E10</v>
      </c>
      <c r="J299" s="8">
        <v>2.1986119411E10</v>
      </c>
      <c r="K299" s="8">
        <v>5.231500288E9</v>
      </c>
      <c r="L299" s="8">
        <v>3.61266732247E11</v>
      </c>
      <c r="M299" s="9">
        <v>26.83418979870645</v>
      </c>
      <c r="N299" s="8">
        <v>4.50755003207E11</v>
      </c>
      <c r="O299" s="5" t="s">
        <v>59</v>
      </c>
      <c r="P299" s="5" t="s">
        <v>59</v>
      </c>
      <c r="Q299" s="6">
        <v>1.0</v>
      </c>
      <c r="R299" s="5" t="s">
        <v>68</v>
      </c>
      <c r="S299" s="8">
        <v>7.3226924198E10</v>
      </c>
      <c r="T299" s="8">
        <v>2.0153290587E10</v>
      </c>
      <c r="U299" s="8">
        <v>2.6122942515E10</v>
      </c>
    </row>
    <row r="300" ht="15.75" customHeight="1">
      <c r="A300" s="5" t="s">
        <v>398</v>
      </c>
      <c r="B300" s="5" t="s">
        <v>394</v>
      </c>
      <c r="C300" s="5">
        <v>2021.0</v>
      </c>
      <c r="D300" s="6">
        <v>0.0</v>
      </c>
      <c r="E300" s="7">
        <v>0.06400084943457203</v>
      </c>
      <c r="F300" s="7">
        <v>0.7915579560874954</v>
      </c>
      <c r="G300" s="7">
        <v>0.05066038156629338</v>
      </c>
      <c r="H300" s="7">
        <v>0.13452039759869525</v>
      </c>
      <c r="I300" s="8">
        <v>-9.401133946E9</v>
      </c>
      <c r="J300" s="8">
        <v>-1.0899936791E10</v>
      </c>
      <c r="K300" s="8">
        <v>-3.409501362E9</v>
      </c>
      <c r="L300" s="8">
        <v>3.66750497632E11</v>
      </c>
      <c r="M300" s="9">
        <v>26.861699790075278</v>
      </c>
      <c r="N300" s="8">
        <v>4.63327409966E11</v>
      </c>
      <c r="O300" s="5" t="s">
        <v>59</v>
      </c>
      <c r="P300" s="5" t="s">
        <v>59</v>
      </c>
      <c r="Q300" s="6">
        <v>1.0</v>
      </c>
      <c r="R300" s="5" t="s">
        <v>68</v>
      </c>
      <c r="S300" s="8">
        <v>6.2326987407E10</v>
      </c>
      <c r="T300" s="8">
        <v>2.3472343379E10</v>
      </c>
      <c r="U300" s="8">
        <v>3.6631241537E10</v>
      </c>
    </row>
    <row r="301" ht="15.75" customHeight="1">
      <c r="A301" s="5" t="s">
        <v>399</v>
      </c>
      <c r="B301" s="5" t="s">
        <v>394</v>
      </c>
      <c r="C301" s="5">
        <v>2022.0</v>
      </c>
      <c r="D301" s="6">
        <v>0.0</v>
      </c>
      <c r="E301" s="7">
        <v>0.06819632720424076</v>
      </c>
      <c r="F301" s="7">
        <v>0.4178702822623475</v>
      </c>
      <c r="G301" s="7">
        <v>0.028497218498091496</v>
      </c>
      <c r="H301" s="7">
        <v>0.05722255649136211</v>
      </c>
      <c r="I301" s="8">
        <v>4.52616320902E11</v>
      </c>
      <c r="J301" s="8">
        <v>-9.435269229E9</v>
      </c>
      <c r="K301" s="8">
        <v>1.4867036458E10</v>
      </c>
      <c r="L301" s="8">
        <v>3.86244141464E11</v>
      </c>
      <c r="M301" s="9">
        <v>27.552319721448054</v>
      </c>
      <c r="N301" s="8">
        <v>9.24315889067E11</v>
      </c>
      <c r="O301" s="5" t="s">
        <v>59</v>
      </c>
      <c r="P301" s="5" t="s">
        <v>59</v>
      </c>
      <c r="Q301" s="6">
        <v>1.0</v>
      </c>
      <c r="R301" s="5" t="s">
        <v>68</v>
      </c>
      <c r="S301" s="8">
        <v>5.2891718178E10</v>
      </c>
      <c r="T301" s="8">
        <v>2.6340431852E10</v>
      </c>
      <c r="U301" s="8">
        <v>-1.80220090316E11</v>
      </c>
    </row>
    <row r="302" ht="15.75" customHeight="1">
      <c r="A302" s="5" t="s">
        <v>400</v>
      </c>
      <c r="B302" s="5" t="s">
        <v>394</v>
      </c>
      <c r="C302" s="5">
        <v>2023.0</v>
      </c>
      <c r="D302" s="6">
        <v>0.0</v>
      </c>
      <c r="E302" s="7">
        <v>0.05785105515037273</v>
      </c>
      <c r="F302" s="7">
        <v>0.20337568931100516</v>
      </c>
      <c r="G302" s="7">
        <v>0.011765498218576028</v>
      </c>
      <c r="H302" s="7">
        <v>0.036635934531853265</v>
      </c>
      <c r="I302" s="8">
        <v>-1.97458616006E11</v>
      </c>
      <c r="J302" s="8">
        <v>-1.9354527229E10</v>
      </c>
      <c r="K302" s="8">
        <v>4.082290083E9</v>
      </c>
      <c r="L302" s="8">
        <v>1.8617375028E11</v>
      </c>
      <c r="M302" s="9">
        <v>27.542646540000582</v>
      </c>
      <c r="N302" s="8">
        <v>9.15417918979E11</v>
      </c>
      <c r="O302" s="5" t="s">
        <v>59</v>
      </c>
      <c r="P302" s="5" t="s">
        <v>59</v>
      </c>
      <c r="Q302" s="6">
        <v>1.0</v>
      </c>
      <c r="R302" s="5" t="s">
        <v>68</v>
      </c>
      <c r="S302" s="8">
        <v>3.3537190949E10</v>
      </c>
      <c r="T302" s="8">
        <v>1.0770347895E10</v>
      </c>
      <c r="U302" s="8">
        <v>1.92591749475E11</v>
      </c>
    </row>
    <row r="303" ht="15.75" customHeight="1">
      <c r="A303" s="5" t="s">
        <v>401</v>
      </c>
      <c r="B303" s="5" t="s">
        <v>402</v>
      </c>
      <c r="C303" s="5">
        <v>2017.0</v>
      </c>
      <c r="D303" s="6">
        <v>0.0</v>
      </c>
      <c r="E303" s="7">
        <v>0.004984620869984334</v>
      </c>
      <c r="F303" s="7">
        <v>0.9011266899593514</v>
      </c>
      <c r="G303" s="7">
        <v>0.0044917749052712855</v>
      </c>
      <c r="H303" s="7">
        <v>0.742178678884417</v>
      </c>
      <c r="I303" s="8">
        <v>-4.4450902725E10</v>
      </c>
      <c r="J303" s="8">
        <v>-6.7775091642E10</v>
      </c>
      <c r="K303" s="8">
        <v>-8.872671527E9</v>
      </c>
      <c r="L303" s="8">
        <v>4.95943853601E11</v>
      </c>
      <c r="M303" s="9">
        <v>27.033837979749613</v>
      </c>
      <c r="N303" s="8">
        <v>5.50359743116E11</v>
      </c>
      <c r="O303" s="5" t="s">
        <v>56</v>
      </c>
      <c r="P303" s="5" t="s">
        <v>56</v>
      </c>
      <c r="Q303" s="6">
        <v>1.0</v>
      </c>
      <c r="R303" s="5" t="s">
        <v>36</v>
      </c>
      <c r="S303" s="8">
        <v>4.08465267057E11</v>
      </c>
      <c r="T303" s="8">
        <v>2.472092083E9</v>
      </c>
      <c r="U303" s="8">
        <v>6.8349646628E10</v>
      </c>
    </row>
    <row r="304" ht="15.75" customHeight="1">
      <c r="A304" s="5" t="s">
        <v>403</v>
      </c>
      <c r="B304" s="5" t="s">
        <v>402</v>
      </c>
      <c r="C304" s="5">
        <v>2018.0</v>
      </c>
      <c r="D304" s="6">
        <v>0.0</v>
      </c>
      <c r="E304" s="7">
        <v>0.0019146336474828842</v>
      </c>
      <c r="F304" s="7">
        <v>0.9082399425834494</v>
      </c>
      <c r="G304" s="7">
        <v>0.0017389467540581951</v>
      </c>
      <c r="H304" s="7">
        <v>0.7375971431212501</v>
      </c>
      <c r="I304" s="8">
        <v>1.1613318607E10</v>
      </c>
      <c r="J304" s="8">
        <v>-7.104505697E9</v>
      </c>
      <c r="K304" s="8">
        <v>-3.4788893421E10</v>
      </c>
      <c r="L304" s="8">
        <v>4.94215410475E11</v>
      </c>
      <c r="M304" s="9">
        <v>27.02248399402695</v>
      </c>
      <c r="N304" s="8">
        <v>5.44146306833E11</v>
      </c>
      <c r="O304" s="5" t="s">
        <v>56</v>
      </c>
      <c r="P304" s="5" t="s">
        <v>56</v>
      </c>
      <c r="Q304" s="6">
        <v>1.0</v>
      </c>
      <c r="R304" s="5" t="s">
        <v>36</v>
      </c>
      <c r="S304" s="8">
        <v>4.0136076136E11</v>
      </c>
      <c r="T304" s="8">
        <v>9.46241454E8</v>
      </c>
      <c r="U304" s="8">
        <v>2.9518001803E10</v>
      </c>
    </row>
    <row r="305" ht="15.75" customHeight="1">
      <c r="A305" s="5" t="s">
        <v>404</v>
      </c>
      <c r="B305" s="5" t="s">
        <v>402</v>
      </c>
      <c r="C305" s="5">
        <v>2019.0</v>
      </c>
      <c r="D305" s="6">
        <v>0.0</v>
      </c>
      <c r="E305" s="7">
        <v>0.008432707023814158</v>
      </c>
      <c r="F305" s="7">
        <v>1.1632586185797023</v>
      </c>
      <c r="G305" s="7">
        <v>0.00980941912340941</v>
      </c>
      <c r="H305" s="7">
        <v>0.6991887584391966</v>
      </c>
      <c r="I305" s="8">
        <v>-2.3899156572E10</v>
      </c>
      <c r="J305" s="8">
        <v>-3.4287651424E10</v>
      </c>
      <c r="K305" s="8">
        <v>-1.3885943718E10</v>
      </c>
      <c r="L305" s="8">
        <v>6.10709130586E11</v>
      </c>
      <c r="M305" s="9">
        <v>26.98666140731346</v>
      </c>
      <c r="N305" s="8">
        <v>5.24998586584E11</v>
      </c>
      <c r="O305" s="5" t="s">
        <v>56</v>
      </c>
      <c r="P305" s="5" t="s">
        <v>56</v>
      </c>
      <c r="Q305" s="6">
        <v>1.0</v>
      </c>
      <c r="R305" s="5" t="s">
        <v>36</v>
      </c>
      <c r="S305" s="8">
        <v>3.67073109936E11</v>
      </c>
      <c r="T305" s="8">
        <v>5.149931175E9</v>
      </c>
      <c r="U305" s="8">
        <v>2.9169352412E10</v>
      </c>
    </row>
    <row r="306" ht="15.75" customHeight="1">
      <c r="A306" s="5" t="s">
        <v>405</v>
      </c>
      <c r="B306" s="5" t="s">
        <v>402</v>
      </c>
      <c r="C306" s="5">
        <v>2020.0</v>
      </c>
      <c r="D306" s="6">
        <v>0.0</v>
      </c>
      <c r="E306" s="7">
        <v>0.00696929495309322</v>
      </c>
      <c r="F306" s="7">
        <v>1.016628414494164</v>
      </c>
      <c r="G306" s="7">
        <v>0.007085183278305339</v>
      </c>
      <c r="H306" s="7">
        <v>0.6940969445799463</v>
      </c>
      <c r="I306" s="8">
        <v>5.77610479E9</v>
      </c>
      <c r="J306" s="8">
        <v>-2.42337643E8</v>
      </c>
      <c r="K306" s="8">
        <v>3.6934741234E10</v>
      </c>
      <c r="L306" s="8">
        <v>5.37288903713E11</v>
      </c>
      <c r="M306" s="9">
        <v>26.993310106372945</v>
      </c>
      <c r="N306" s="8">
        <v>5.28500773786E11</v>
      </c>
      <c r="O306" s="5" t="s">
        <v>56</v>
      </c>
      <c r="P306" s="5" t="s">
        <v>56</v>
      </c>
      <c r="Q306" s="6">
        <v>1.0</v>
      </c>
      <c r="R306" s="5" t="s">
        <v>36</v>
      </c>
      <c r="S306" s="8">
        <v>3.66830772293E11</v>
      </c>
      <c r="T306" s="8">
        <v>3.744524845E9</v>
      </c>
      <c r="U306" s="8">
        <v>-2.7892176639E10</v>
      </c>
    </row>
    <row r="307" ht="15.75" customHeight="1">
      <c r="A307" s="5" t="s">
        <v>406</v>
      </c>
      <c r="B307" s="5" t="s">
        <v>402</v>
      </c>
      <c r="C307" s="5">
        <v>2021.0</v>
      </c>
      <c r="D307" s="6">
        <v>0.0</v>
      </c>
      <c r="E307" s="7">
        <v>-0.025928599018295168</v>
      </c>
      <c r="F307" s="7">
        <v>0.8250562154646609</v>
      </c>
      <c r="G307" s="7">
        <v>-0.021392551778335333</v>
      </c>
      <c r="H307" s="7">
        <v>0.7071235384131036</v>
      </c>
      <c r="I307" s="8">
        <v>9.285804271E9</v>
      </c>
      <c r="J307" s="8">
        <v>-3.423249663E9</v>
      </c>
      <c r="K307" s="8">
        <v>1.0477557843E10</v>
      </c>
      <c r="L307" s="8">
        <v>4.24015916604E11</v>
      </c>
      <c r="M307" s="9">
        <v>26.965340585645883</v>
      </c>
      <c r="N307" s="8">
        <v>5.13923668056E11</v>
      </c>
      <c r="O307" s="5" t="s">
        <v>56</v>
      </c>
      <c r="P307" s="5" t="s">
        <v>56</v>
      </c>
      <c r="Q307" s="6">
        <v>1.0</v>
      </c>
      <c r="R307" s="5" t="s">
        <v>36</v>
      </c>
      <c r="S307" s="8">
        <v>3.6340752263E11</v>
      </c>
      <c r="T307" s="8">
        <v>-1.0994138679E10</v>
      </c>
      <c r="U307" s="8">
        <v>3.19847972E9</v>
      </c>
    </row>
    <row r="308" ht="15.75" customHeight="1">
      <c r="A308" s="5" t="s">
        <v>407</v>
      </c>
      <c r="B308" s="5" t="s">
        <v>402</v>
      </c>
      <c r="C308" s="5">
        <v>2022.0</v>
      </c>
      <c r="D308" s="6">
        <v>0.0</v>
      </c>
      <c r="E308" s="7">
        <v>-0.05960925462103491</v>
      </c>
      <c r="F308" s="7">
        <v>1.139059677108961</v>
      </c>
      <c r="G308" s="7">
        <v>-0.06789849832134187</v>
      </c>
      <c r="H308" s="7">
        <v>0.8029520535827502</v>
      </c>
      <c r="I308" s="8">
        <v>2.2842540985E10</v>
      </c>
      <c r="J308" s="8">
        <v>9.2749751669E10</v>
      </c>
      <c r="K308" s="8">
        <v>6.2098685465E10</v>
      </c>
      <c r="L308" s="8">
        <v>6.47100104241E11</v>
      </c>
      <c r="M308" s="9">
        <v>27.065563762705477</v>
      </c>
      <c r="N308" s="8">
        <v>5.68100264846E11</v>
      </c>
      <c r="O308" s="5" t="s">
        <v>56</v>
      </c>
      <c r="P308" s="5" t="s">
        <v>56</v>
      </c>
      <c r="Q308" s="6">
        <v>1.0</v>
      </c>
      <c r="R308" s="5" t="s">
        <v>36</v>
      </c>
      <c r="S308" s="8">
        <v>4.56157274299E11</v>
      </c>
      <c r="T308" s="8">
        <v>-3.8573154879E10</v>
      </c>
      <c r="U308" s="8">
        <v>-1.543792417E10</v>
      </c>
    </row>
    <row r="309" ht="15.75" customHeight="1">
      <c r="A309" s="5" t="s">
        <v>408</v>
      </c>
      <c r="B309" s="5" t="s">
        <v>402</v>
      </c>
      <c r="C309" s="5">
        <v>2023.0</v>
      </c>
      <c r="D309" s="6">
        <v>0.0</v>
      </c>
      <c r="E309" s="7">
        <v>0.007342713020192391</v>
      </c>
      <c r="F309" s="7">
        <v>1.1724463937471326</v>
      </c>
      <c r="G309" s="7">
        <v>0.008608937400844684</v>
      </c>
      <c r="H309" s="7">
        <v>0.7651111735099272</v>
      </c>
      <c r="I309" s="8">
        <v>-7.289649299E9</v>
      </c>
      <c r="J309" s="8">
        <v>-7.7648900407E10</v>
      </c>
      <c r="K309" s="8">
        <v>-3.9218738892E10</v>
      </c>
      <c r="L309" s="8">
        <v>5.80021300613E11</v>
      </c>
      <c r="M309" s="9">
        <v>26.927238164332877</v>
      </c>
      <c r="N309" s="8">
        <v>4.94710294395E11</v>
      </c>
      <c r="O309" s="5" t="s">
        <v>56</v>
      </c>
      <c r="P309" s="5" t="s">
        <v>56</v>
      </c>
      <c r="Q309" s="6">
        <v>1.0</v>
      </c>
      <c r="R309" s="5" t="s">
        <v>36</v>
      </c>
      <c r="S309" s="8">
        <v>3.78508373892E11</v>
      </c>
      <c r="T309" s="8">
        <v>4.258929956E9</v>
      </c>
      <c r="U309" s="8">
        <v>2.9378576434E10</v>
      </c>
    </row>
    <row r="310" ht="15.75" customHeight="1">
      <c r="A310" s="5" t="s">
        <v>409</v>
      </c>
      <c r="B310" s="5" t="s">
        <v>410</v>
      </c>
      <c r="C310" s="5">
        <v>2017.0</v>
      </c>
      <c r="D310" s="6">
        <v>0.0</v>
      </c>
      <c r="E310" s="7">
        <v>0.044521556791041056</v>
      </c>
      <c r="F310" s="7">
        <v>0.9617094409509324</v>
      </c>
      <c r="G310" s="7">
        <v>0.04281680149177728</v>
      </c>
      <c r="H310" s="7">
        <v>0.14854242373584345</v>
      </c>
      <c r="I310" s="8">
        <v>9.58403729E8</v>
      </c>
      <c r="J310" s="8">
        <v>5.256403102E9</v>
      </c>
      <c r="K310" s="8">
        <v>-6.8314462507E10</v>
      </c>
      <c r="L310" s="8">
        <v>2.17379891171E11</v>
      </c>
      <c r="M310" s="9">
        <v>26.143955220814057</v>
      </c>
      <c r="N310" s="8">
        <v>2.26034893612E11</v>
      </c>
      <c r="O310" s="5" t="s">
        <v>56</v>
      </c>
      <c r="P310" s="5" t="s">
        <v>56</v>
      </c>
      <c r="Q310" s="6">
        <v>1.0</v>
      </c>
      <c r="R310" s="5" t="s">
        <v>24</v>
      </c>
      <c r="S310" s="8">
        <v>3.3575770946E10</v>
      </c>
      <c r="T310" s="8">
        <v>9.67809117E9</v>
      </c>
      <c r="U310" s="8">
        <v>9.0479295618E10</v>
      </c>
    </row>
    <row r="311" ht="15.75" customHeight="1">
      <c r="A311" s="5" t="s">
        <v>411</v>
      </c>
      <c r="B311" s="5" t="s">
        <v>410</v>
      </c>
      <c r="C311" s="5">
        <v>2018.0</v>
      </c>
      <c r="D311" s="6">
        <v>0.0</v>
      </c>
      <c r="E311" s="7">
        <v>0.1018414842023805</v>
      </c>
      <c r="F311" s="7">
        <v>0.539376058252503</v>
      </c>
      <c r="G311" s="7">
        <v>0.05493085831566454</v>
      </c>
      <c r="H311" s="7">
        <v>0.19979061521907684</v>
      </c>
      <c r="I311" s="8">
        <v>3.851260878E9</v>
      </c>
      <c r="J311" s="8">
        <v>1.5406828598E10</v>
      </c>
      <c r="K311" s="8">
        <v>5.3392499107E10</v>
      </c>
      <c r="L311" s="8">
        <v>1.3223865113E11</v>
      </c>
      <c r="M311" s="9">
        <v>26.225216345389477</v>
      </c>
      <c r="N311" s="8">
        <v>2.4516967171E11</v>
      </c>
      <c r="O311" s="5" t="s">
        <v>56</v>
      </c>
      <c r="P311" s="5" t="s">
        <v>56</v>
      </c>
      <c r="Q311" s="6">
        <v>1.0</v>
      </c>
      <c r="R311" s="5" t="s">
        <v>24</v>
      </c>
      <c r="S311" s="8">
        <v>4.8982599544E10</v>
      </c>
      <c r="T311" s="8">
        <v>1.34673805E10</v>
      </c>
      <c r="U311" s="8">
        <v>-1.2954821616E10</v>
      </c>
    </row>
    <row r="312" ht="15.75" customHeight="1">
      <c r="A312" s="5" t="s">
        <v>412</v>
      </c>
      <c r="B312" s="5" t="s">
        <v>410</v>
      </c>
      <c r="C312" s="5">
        <v>2019.0</v>
      </c>
      <c r="D312" s="6">
        <v>0.0</v>
      </c>
      <c r="E312" s="7">
        <v>0.08417957044416291</v>
      </c>
      <c r="F312" s="7">
        <v>0.864189941931139</v>
      </c>
      <c r="G312" s="7">
        <v>0.07274713809392937</v>
      </c>
      <c r="H312" s="7">
        <v>0.09117654427054803</v>
      </c>
      <c r="I312" s="8">
        <v>-1.491412104E9</v>
      </c>
      <c r="J312" s="8">
        <v>-2.8830545065E10</v>
      </c>
      <c r="K312" s="8">
        <v>-6.635245241E9</v>
      </c>
      <c r="L312" s="8">
        <v>1.91005295598E11</v>
      </c>
      <c r="M312" s="9">
        <v>26.12152968439399</v>
      </c>
      <c r="N312" s="8">
        <v>2.21022354381E11</v>
      </c>
      <c r="O312" s="5" t="s">
        <v>56</v>
      </c>
      <c r="P312" s="5" t="s">
        <v>56</v>
      </c>
      <c r="Q312" s="6">
        <v>1.0</v>
      </c>
      <c r="R312" s="5" t="s">
        <v>24</v>
      </c>
      <c r="S312" s="8">
        <v>2.0152054479E10</v>
      </c>
      <c r="T312" s="8">
        <v>1.6078743736E10</v>
      </c>
      <c r="U312" s="8">
        <v>-5.087078849E9</v>
      </c>
    </row>
    <row r="313" ht="15.75" customHeight="1">
      <c r="A313" s="5" t="s">
        <v>413</v>
      </c>
      <c r="B313" s="5" t="s">
        <v>410</v>
      </c>
      <c r="C313" s="5">
        <v>2020.0</v>
      </c>
      <c r="D313" s="6">
        <v>0.0</v>
      </c>
      <c r="E313" s="7">
        <v>0.06597819216848774</v>
      </c>
      <c r="F313" s="7">
        <v>0.9874552332508444</v>
      </c>
      <c r="G313" s="7">
        <v>0.06515051113720309</v>
      </c>
      <c r="H313" s="7">
        <v>0.11544065987489673</v>
      </c>
      <c r="I313" s="8">
        <v>6.3688382406E10</v>
      </c>
      <c r="J313" s="8">
        <v>6.238620872E9</v>
      </c>
      <c r="K313" s="8">
        <v>-1.0807166701E10</v>
      </c>
      <c r="L313" s="8">
        <v>2.25740311192E11</v>
      </c>
      <c r="M313" s="9">
        <v>26.155275226665943</v>
      </c>
      <c r="N313" s="8">
        <v>2.28608147074E11</v>
      </c>
      <c r="O313" s="5" t="s">
        <v>56</v>
      </c>
      <c r="P313" s="5" t="s">
        <v>56</v>
      </c>
      <c r="Q313" s="6">
        <v>1.0</v>
      </c>
      <c r="R313" s="5" t="s">
        <v>24</v>
      </c>
      <c r="S313" s="8">
        <v>2.6390675351E10</v>
      </c>
      <c r="T313" s="8">
        <v>1.4893937632E10</v>
      </c>
      <c r="U313" s="8">
        <v>-1.3707120219E10</v>
      </c>
    </row>
    <row r="314" ht="15.75" customHeight="1">
      <c r="A314" s="5" t="s">
        <v>414</v>
      </c>
      <c r="B314" s="5" t="s">
        <v>410</v>
      </c>
      <c r="C314" s="5">
        <v>2021.0</v>
      </c>
      <c r="D314" s="6">
        <v>0.0</v>
      </c>
      <c r="E314" s="7">
        <v>0.12689919742970948</v>
      </c>
      <c r="F314" s="7">
        <v>0.5644291317886913</v>
      </c>
      <c r="G314" s="7">
        <v>0.07162560382993265</v>
      </c>
      <c r="H314" s="7">
        <v>0.14539098226143557</v>
      </c>
      <c r="I314" s="8">
        <v>-5.9731196775E10</v>
      </c>
      <c r="J314" s="8">
        <v>9.013620792E9</v>
      </c>
      <c r="K314" s="8">
        <v>7.687275783E9</v>
      </c>
      <c r="L314" s="8">
        <v>1.37444673822E11</v>
      </c>
      <c r="M314" s="9">
        <v>26.218427745710624</v>
      </c>
      <c r="N314" s="8">
        <v>2.43510949526E11</v>
      </c>
      <c r="O314" s="5" t="s">
        <v>56</v>
      </c>
      <c r="P314" s="5" t="s">
        <v>56</v>
      </c>
      <c r="Q314" s="6">
        <v>1.0</v>
      </c>
      <c r="R314" s="5" t="s">
        <v>24</v>
      </c>
      <c r="S314" s="8">
        <v>3.5404296143E10</v>
      </c>
      <c r="T314" s="8">
        <v>1.7441618799E10</v>
      </c>
      <c r="U314" s="8">
        <v>8.0172526657E10</v>
      </c>
    </row>
    <row r="315" ht="15.75" customHeight="1">
      <c r="A315" s="5" t="s">
        <v>415</v>
      </c>
      <c r="B315" s="5" t="s">
        <v>410</v>
      </c>
      <c r="C315" s="5">
        <v>2022.0</v>
      </c>
      <c r="D315" s="6">
        <v>0.0</v>
      </c>
      <c r="E315" s="7">
        <v>0.11655863030394956</v>
      </c>
      <c r="F315" s="7">
        <v>0.765712097856042</v>
      </c>
      <c r="G315" s="7">
        <v>0.08925035333326405</v>
      </c>
      <c r="H315" s="7">
        <v>0.08983624627742572</v>
      </c>
      <c r="I315" s="8">
        <v>-2.830549841E9</v>
      </c>
      <c r="J315" s="8">
        <v>-1.3925152525E10</v>
      </c>
      <c r="K315" s="8">
        <v>-3.0927834818E10</v>
      </c>
      <c r="L315" s="8">
        <v>1.83075771767E11</v>
      </c>
      <c r="M315" s="9">
        <v>26.200114988717218</v>
      </c>
      <c r="N315" s="8">
        <v>2.39092176132E11</v>
      </c>
      <c r="O315" s="5" t="s">
        <v>56</v>
      </c>
      <c r="P315" s="5" t="s">
        <v>56</v>
      </c>
      <c r="Q315" s="6">
        <v>1.0</v>
      </c>
      <c r="R315" s="5" t="s">
        <v>24</v>
      </c>
      <c r="S315" s="8">
        <v>2.1479143618E10</v>
      </c>
      <c r="T315" s="8">
        <v>2.1339061199E10</v>
      </c>
      <c r="U315" s="8">
        <v>5.8310975791E10</v>
      </c>
    </row>
    <row r="316" ht="15.75" customHeight="1">
      <c r="A316" s="5" t="s">
        <v>416</v>
      </c>
      <c r="B316" s="5" t="s">
        <v>410</v>
      </c>
      <c r="C316" s="5">
        <v>2023.0</v>
      </c>
      <c r="D316" s="6">
        <v>0.0</v>
      </c>
      <c r="E316" s="7">
        <v>0.13447200642974974</v>
      </c>
      <c r="F316" s="7">
        <v>0.7175378964778942</v>
      </c>
      <c r="G316" s="7">
        <v>0.09648876062876449</v>
      </c>
      <c r="H316" s="7">
        <v>0.08959058198384337</v>
      </c>
      <c r="I316" s="8">
        <v>1.6027284943E10</v>
      </c>
      <c r="J316" s="8">
        <v>9.88090434E8</v>
      </c>
      <c r="K316" s="8">
        <v>1.7467479664E10</v>
      </c>
      <c r="L316" s="8">
        <v>1.79941814244E11</v>
      </c>
      <c r="M316" s="9">
        <v>26.24782889673108</v>
      </c>
      <c r="N316" s="8">
        <v>2.50776739636E11</v>
      </c>
      <c r="O316" s="5" t="s">
        <v>56</v>
      </c>
      <c r="P316" s="5" t="s">
        <v>56</v>
      </c>
      <c r="Q316" s="6">
        <v>1.0</v>
      </c>
      <c r="R316" s="5" t="s">
        <v>24</v>
      </c>
      <c r="S316" s="8">
        <v>2.2467234052E10</v>
      </c>
      <c r="T316" s="8">
        <v>2.4197136802E10</v>
      </c>
      <c r="U316" s="8">
        <v>-1.1051905677E10</v>
      </c>
    </row>
    <row r="317" ht="15.75" customHeight="1">
      <c r="A317" s="5" t="s">
        <v>417</v>
      </c>
      <c r="B317" s="5" t="s">
        <v>418</v>
      </c>
      <c r="C317" s="5">
        <v>2017.0</v>
      </c>
      <c r="D317" s="6">
        <v>0.0</v>
      </c>
      <c r="E317" s="7">
        <v>0.1145526106190409</v>
      </c>
      <c r="F317" s="7">
        <v>1.4123457648630438</v>
      </c>
      <c r="G317" s="7">
        <v>0.16178789446180775</v>
      </c>
      <c r="H317" s="7">
        <v>0.14733002622918806</v>
      </c>
      <c r="I317" s="8">
        <v>-3.00777307893E11</v>
      </c>
      <c r="J317" s="8">
        <v>-1.70533287453E11</v>
      </c>
      <c r="K317" s="8">
        <v>-8.6860150718E10</v>
      </c>
      <c r="L317" s="8">
        <v>4.056607554239E12</v>
      </c>
      <c r="M317" s="9">
        <v>28.6861161774197</v>
      </c>
      <c r="N317" s="8">
        <v>2.872248181119E12</v>
      </c>
      <c r="O317" s="5" t="s">
        <v>83</v>
      </c>
      <c r="P317" s="5" t="s">
        <v>83</v>
      </c>
      <c r="Q317" s="6">
        <v>1.0</v>
      </c>
      <c r="R317" s="5" t="s">
        <v>68</v>
      </c>
      <c r="S317" s="8">
        <v>4.23168399861E11</v>
      </c>
      <c r="T317" s="8">
        <v>4.64694985595E11</v>
      </c>
      <c r="U317" s="8">
        <v>7.41594519419E11</v>
      </c>
    </row>
    <row r="318" ht="15.75" customHeight="1">
      <c r="A318" s="5" t="s">
        <v>419</v>
      </c>
      <c r="B318" s="5" t="s">
        <v>418</v>
      </c>
      <c r="C318" s="5">
        <v>2018.0</v>
      </c>
      <c r="D318" s="6">
        <v>0.0</v>
      </c>
      <c r="E318" s="7">
        <v>0.10353825922576818</v>
      </c>
      <c r="F318" s="7">
        <v>1.4685921364505377</v>
      </c>
      <c r="G318" s="7">
        <v>0.1520554733207405</v>
      </c>
      <c r="H318" s="7">
        <v>0.12749670983272204</v>
      </c>
      <c r="I318" s="8">
        <v>8.9911757585E10</v>
      </c>
      <c r="J318" s="8">
        <v>-6.4622332334E10</v>
      </c>
      <c r="K318" s="8">
        <v>1.82632950527E11</v>
      </c>
      <c r="L318" s="8">
        <v>4.129972734326E12</v>
      </c>
      <c r="M318" s="9">
        <v>28.664987709453403</v>
      </c>
      <c r="N318" s="8">
        <v>2.812198589261E12</v>
      </c>
      <c r="O318" s="5" t="s">
        <v>83</v>
      </c>
      <c r="P318" s="5" t="s">
        <v>83</v>
      </c>
      <c r="Q318" s="6">
        <v>1.0</v>
      </c>
      <c r="R318" s="5" t="s">
        <v>68</v>
      </c>
      <c r="S318" s="8">
        <v>3.58546067527E11</v>
      </c>
      <c r="T318" s="8">
        <v>4.27610187562E11</v>
      </c>
      <c r="U318" s="8">
        <v>1.22927890792E11</v>
      </c>
    </row>
    <row r="319" ht="15.75" customHeight="1">
      <c r="A319" s="5" t="s">
        <v>420</v>
      </c>
      <c r="B319" s="5" t="s">
        <v>418</v>
      </c>
      <c r="C319" s="5">
        <v>2019.0</v>
      </c>
      <c r="D319" s="6">
        <v>0.0</v>
      </c>
      <c r="E319" s="7">
        <v>0.09734531014970697</v>
      </c>
      <c r="F319" s="7">
        <v>1.5238934910666408</v>
      </c>
      <c r="G319" s="7">
        <v>0.14834388452300187</v>
      </c>
      <c r="H319" s="7">
        <v>0.13355648092765648</v>
      </c>
      <c r="I319" s="8">
        <v>-2.42261216762E11</v>
      </c>
      <c r="J319" s="8">
        <v>2.2077502178E10</v>
      </c>
      <c r="K319" s="8">
        <v>-1.13458699573E11</v>
      </c>
      <c r="L319" s="8">
        <v>4.342954953524E12</v>
      </c>
      <c r="M319" s="9">
        <v>28.67830753015417</v>
      </c>
      <c r="N319" s="8">
        <v>2.849907148356E12</v>
      </c>
      <c r="O319" s="5" t="s">
        <v>421</v>
      </c>
      <c r="P319" s="5" t="s">
        <v>421</v>
      </c>
      <c r="Q319" s="6">
        <v>0.0</v>
      </c>
      <c r="R319" s="5" t="s">
        <v>68</v>
      </c>
      <c r="S319" s="8">
        <v>3.80623569705E11</v>
      </c>
      <c r="T319" s="8">
        <v>4.22766296917E11</v>
      </c>
      <c r="U319" s="8">
        <v>9.63763969573E11</v>
      </c>
    </row>
    <row r="320" ht="15.75" customHeight="1">
      <c r="A320" s="5" t="s">
        <v>422</v>
      </c>
      <c r="B320" s="5" t="s">
        <v>418</v>
      </c>
      <c r="C320" s="5">
        <v>2020.0</v>
      </c>
      <c r="D320" s="6">
        <v>0.0</v>
      </c>
      <c r="E320" s="7">
        <v>0.11117801592706957</v>
      </c>
      <c r="F320" s="7">
        <v>1.5550233134141473</v>
      </c>
      <c r="G320" s="7">
        <v>0.17288440670572255</v>
      </c>
      <c r="H320" s="7">
        <v>0.18235769516756792</v>
      </c>
      <c r="I320" s="8">
        <v>-3.4575670835E10</v>
      </c>
      <c r="J320" s="8">
        <v>1.70597342816E11</v>
      </c>
      <c r="K320" s="8">
        <v>-5.7400179956E10</v>
      </c>
      <c r="L320" s="8">
        <v>4.700439808827E12</v>
      </c>
      <c r="M320" s="9">
        <v>28.737186658544637</v>
      </c>
      <c r="N320" s="8">
        <v>3.022745555182E12</v>
      </c>
      <c r="O320" s="5" t="s">
        <v>421</v>
      </c>
      <c r="P320" s="5" t="s">
        <v>421</v>
      </c>
      <c r="Q320" s="6">
        <v>0.0</v>
      </c>
      <c r="R320" s="5" t="s">
        <v>68</v>
      </c>
      <c r="S320" s="8">
        <v>5.51220912521E11</v>
      </c>
      <c r="T320" s="8">
        <v>5.2258557193E11</v>
      </c>
      <c r="U320" s="8">
        <v>9.18578245687E11</v>
      </c>
    </row>
    <row r="321" ht="15.75" customHeight="1">
      <c r="A321" s="5" t="s">
        <v>423</v>
      </c>
      <c r="B321" s="5" t="s">
        <v>418</v>
      </c>
      <c r="C321" s="5">
        <v>2021.0</v>
      </c>
      <c r="D321" s="6">
        <v>0.0</v>
      </c>
      <c r="E321" s="7">
        <v>0.04696160527647825</v>
      </c>
      <c r="F321" s="7">
        <v>1.608493392343369</v>
      </c>
      <c r="G321" s="7">
        <v>0.07553743178105275</v>
      </c>
      <c r="H321" s="7">
        <v>0.19187533247121388</v>
      </c>
      <c r="I321" s="8">
        <v>4.7101628389E10</v>
      </c>
      <c r="J321" s="8">
        <v>-6.674688861E9</v>
      </c>
      <c r="K321" s="8">
        <v>2.22408647061E11</v>
      </c>
      <c r="L321" s="8">
        <v>4.564938031907E12</v>
      </c>
      <c r="M321" s="9">
        <v>28.674128095547047</v>
      </c>
      <c r="N321" s="8">
        <v>2.838021003777E12</v>
      </c>
      <c r="O321" s="5" t="s">
        <v>421</v>
      </c>
      <c r="P321" s="5" t="s">
        <v>421</v>
      </c>
      <c r="Q321" s="6">
        <v>0.0</v>
      </c>
      <c r="R321" s="5" t="s">
        <v>68</v>
      </c>
      <c r="S321" s="8">
        <v>5.4454622366E11</v>
      </c>
      <c r="T321" s="8">
        <v>2.14376817966E11</v>
      </c>
      <c r="U321" s="8">
        <v>-3.0689020205E10</v>
      </c>
    </row>
    <row r="322" ht="15.75" customHeight="1">
      <c r="A322" s="5" t="s">
        <v>424</v>
      </c>
      <c r="B322" s="5" t="s">
        <v>418</v>
      </c>
      <c r="C322" s="5">
        <v>2022.0</v>
      </c>
      <c r="D322" s="6">
        <v>0.0</v>
      </c>
      <c r="E322" s="7">
        <v>0.1191911829657183</v>
      </c>
      <c r="F322" s="7">
        <v>1.9130480070557492</v>
      </c>
      <c r="G322" s="7">
        <v>0.22801845503118456</v>
      </c>
      <c r="H322" s="7">
        <v>0.13908122148352897</v>
      </c>
      <c r="I322" s="8">
        <v>-7.0961746145E10</v>
      </c>
      <c r="J322" s="8">
        <v>-1.21072834E11</v>
      </c>
      <c r="K322" s="8">
        <v>-4.2040361155E10</v>
      </c>
      <c r="L322" s="8">
        <v>5.824833255625E12</v>
      </c>
      <c r="M322" s="9">
        <v>28.744453704015907</v>
      </c>
      <c r="N322" s="8">
        <v>3.044791993793E12</v>
      </c>
      <c r="O322" s="5" t="s">
        <v>421</v>
      </c>
      <c r="P322" s="5" t="s">
        <v>421</v>
      </c>
      <c r="Q322" s="6">
        <v>0.0</v>
      </c>
      <c r="R322" s="5" t="s">
        <v>68</v>
      </c>
      <c r="S322" s="8">
        <v>4.2347338966E11</v>
      </c>
      <c r="T322" s="8">
        <v>6.94268766316E11</v>
      </c>
      <c r="U322" s="8">
        <v>7.99140618812E11</v>
      </c>
    </row>
    <row r="323" ht="15.75" customHeight="1">
      <c r="A323" s="5" t="s">
        <v>425</v>
      </c>
      <c r="B323" s="5" t="s">
        <v>418</v>
      </c>
      <c r="C323" s="5">
        <v>2023.0</v>
      </c>
      <c r="D323" s="6">
        <v>0.0</v>
      </c>
      <c r="E323" s="7">
        <v>0.20019649833028538</v>
      </c>
      <c r="F323" s="7">
        <v>1.59751806544114</v>
      </c>
      <c r="G323" s="7">
        <v>0.3198175227206879</v>
      </c>
      <c r="H323" s="7">
        <v>0.17366260676922407</v>
      </c>
      <c r="I323" s="8">
        <v>-1.04699466498E11</v>
      </c>
      <c r="J323" s="8">
        <v>1.41798556552E11</v>
      </c>
      <c r="K323" s="8">
        <v>-2.12622265116E11</v>
      </c>
      <c r="L323" s="8">
        <v>5.199922785685E12</v>
      </c>
      <c r="M323" s="9">
        <v>28.81121367672299</v>
      </c>
      <c r="N323" s="8">
        <v>3.255000928111E12</v>
      </c>
      <c r="O323" s="5" t="s">
        <v>421</v>
      </c>
      <c r="P323" s="5" t="s">
        <v>421</v>
      </c>
      <c r="Q323" s="6">
        <v>0.0</v>
      </c>
      <c r="R323" s="5" t="s">
        <v>68</v>
      </c>
      <c r="S323" s="8">
        <v>5.65271946212E11</v>
      </c>
      <c r="T323" s="8">
        <v>1.041006333282E12</v>
      </c>
      <c r="U323" s="8">
        <v>1.602839085529E12</v>
      </c>
    </row>
    <row r="324" ht="15.75" customHeight="1">
      <c r="A324" s="5" t="s">
        <v>426</v>
      </c>
      <c r="B324" s="5" t="s">
        <v>427</v>
      </c>
      <c r="C324" s="5">
        <v>2017.0</v>
      </c>
      <c r="D324" s="6">
        <v>0.0</v>
      </c>
      <c r="E324" s="7">
        <v>0.06794527967566855</v>
      </c>
      <c r="F324" s="7">
        <v>0.6605086456443948</v>
      </c>
      <c r="G324" s="7">
        <v>0.04487844465650546</v>
      </c>
      <c r="H324" s="7">
        <v>0.346835444252442</v>
      </c>
      <c r="I324" s="8" t="s">
        <v>105</v>
      </c>
      <c r="J324" s="8" t="s">
        <v>105</v>
      </c>
      <c r="K324" s="8" t="s">
        <v>105</v>
      </c>
      <c r="L324" s="8">
        <v>9.2763050768E10</v>
      </c>
      <c r="M324" s="9">
        <v>25.66805930318485</v>
      </c>
      <c r="N324" s="8">
        <v>1.40441841874E11</v>
      </c>
      <c r="O324" s="5" t="s">
        <v>135</v>
      </c>
      <c r="P324" s="5" t="s">
        <v>107</v>
      </c>
      <c r="Q324" s="6">
        <v>2.0</v>
      </c>
      <c r="R324" s="5" t="s">
        <v>36</v>
      </c>
      <c r="S324" s="8">
        <v>4.8710208618E10</v>
      </c>
      <c r="T324" s="8">
        <v>6.302811428E9</v>
      </c>
      <c r="U324" s="8">
        <v>-5.7286077834E10</v>
      </c>
    </row>
    <row r="325" ht="15.75" customHeight="1">
      <c r="A325" s="5" t="s">
        <v>428</v>
      </c>
      <c r="B325" s="5" t="s">
        <v>427</v>
      </c>
      <c r="C325" s="5">
        <v>2018.0</v>
      </c>
      <c r="D325" s="6">
        <v>0.0</v>
      </c>
      <c r="E325" s="7">
        <v>0.0971222507867109</v>
      </c>
      <c r="F325" s="7">
        <v>1.0752041429158958</v>
      </c>
      <c r="G325" s="7">
        <v>0.10442624641518818</v>
      </c>
      <c r="H325" s="7">
        <v>0.31731840878168593</v>
      </c>
      <c r="I325" s="8">
        <v>-8.985612097E9</v>
      </c>
      <c r="J325" s="8">
        <v>1.420923666E9</v>
      </c>
      <c r="K325" s="8">
        <v>-3.87517344E9</v>
      </c>
      <c r="L325" s="8">
        <v>1.69864715154E11</v>
      </c>
      <c r="M325" s="9">
        <v>25.785757620035692</v>
      </c>
      <c r="N325" s="8">
        <v>1.57983687352E11</v>
      </c>
      <c r="O325" s="5" t="s">
        <v>45</v>
      </c>
      <c r="P325" s="5" t="s">
        <v>107</v>
      </c>
      <c r="Q325" s="6">
        <v>2.0</v>
      </c>
      <c r="R325" s="5" t="s">
        <v>36</v>
      </c>
      <c r="S325" s="8">
        <v>5.0131132284E10</v>
      </c>
      <c r="T325" s="8">
        <v>1.6497643465E10</v>
      </c>
      <c r="U325" s="8">
        <v>4.2675419139E10</v>
      </c>
    </row>
    <row r="326" ht="15.75" customHeight="1">
      <c r="A326" s="5" t="s">
        <v>429</v>
      </c>
      <c r="B326" s="5" t="s">
        <v>427</v>
      </c>
      <c r="C326" s="5">
        <v>2019.0</v>
      </c>
      <c r="D326" s="6">
        <v>0.0</v>
      </c>
      <c r="E326" s="7">
        <v>0.04584249918681635</v>
      </c>
      <c r="F326" s="7">
        <v>1.3749011409367524</v>
      </c>
      <c r="G326" s="7">
        <v>0.06302890443534594</v>
      </c>
      <c r="H326" s="7">
        <v>0.33720436560055006</v>
      </c>
      <c r="I326" s="8">
        <v>3.6893090377E10</v>
      </c>
      <c r="J326" s="8">
        <v>1.2136818245E10</v>
      </c>
      <c r="K326" s="8">
        <v>-7.221536558E9</v>
      </c>
      <c r="L326" s="8">
        <v>2.53888398134E11</v>
      </c>
      <c r="M326" s="9">
        <v>25.941778798951965</v>
      </c>
      <c r="N326" s="8">
        <v>1.84659384282E11</v>
      </c>
      <c r="O326" s="5" t="s">
        <v>45</v>
      </c>
      <c r="P326" s="5" t="s">
        <v>45</v>
      </c>
      <c r="Q326" s="6">
        <v>1.0</v>
      </c>
      <c r="R326" s="5" t="s">
        <v>36</v>
      </c>
      <c r="S326" s="8">
        <v>6.2267950529E10</v>
      </c>
      <c r="T326" s="8">
        <v>1.1638878685E10</v>
      </c>
      <c r="U326" s="8">
        <v>2.40392429E8</v>
      </c>
    </row>
    <row r="327" ht="15.75" customHeight="1">
      <c r="A327" s="5" t="s">
        <v>430</v>
      </c>
      <c r="B327" s="5" t="s">
        <v>427</v>
      </c>
      <c r="C327" s="5">
        <v>2020.0</v>
      </c>
      <c r="D327" s="6">
        <v>0.0</v>
      </c>
      <c r="E327" s="7">
        <v>0.05356052931209495</v>
      </c>
      <c r="F327" s="7">
        <v>1.9203155771319615</v>
      </c>
      <c r="G327" s="7">
        <v>0.10285311875744894</v>
      </c>
      <c r="H327" s="7">
        <v>0.4955635409183795</v>
      </c>
      <c r="I327" s="8">
        <v>3.2861755377E10</v>
      </c>
      <c r="J327" s="8">
        <v>9.3680583229E10</v>
      </c>
      <c r="K327" s="8">
        <v>4.3911525884E10</v>
      </c>
      <c r="L327" s="8">
        <v>6.04302725845E11</v>
      </c>
      <c r="M327" s="9">
        <v>26.474851575428602</v>
      </c>
      <c r="N327" s="8">
        <v>3.14689279742E11</v>
      </c>
      <c r="O327" s="5" t="s">
        <v>45</v>
      </c>
      <c r="P327" s="5" t="s">
        <v>45</v>
      </c>
      <c r="Q327" s="6">
        <v>1.0</v>
      </c>
      <c r="R327" s="5" t="s">
        <v>36</v>
      </c>
      <c r="S327" s="8">
        <v>1.55948533758E11</v>
      </c>
      <c r="T327" s="8">
        <v>3.2366773861E10</v>
      </c>
      <c r="U327" s="8">
        <v>2.3827406126E10</v>
      </c>
    </row>
    <row r="328" ht="15.75" customHeight="1">
      <c r="A328" s="5" t="s">
        <v>431</v>
      </c>
      <c r="B328" s="5" t="s">
        <v>427</v>
      </c>
      <c r="C328" s="5">
        <v>2021.0</v>
      </c>
      <c r="D328" s="6">
        <v>0.0</v>
      </c>
      <c r="E328" s="7">
        <v>0.06513934574502829</v>
      </c>
      <c r="F328" s="7">
        <v>1.7507870236793774</v>
      </c>
      <c r="G328" s="7">
        <v>0.11404512126136</v>
      </c>
      <c r="H328" s="7">
        <v>0.35535616201162806</v>
      </c>
      <c r="I328" s="8">
        <v>4.9559796049E10</v>
      </c>
      <c r="J328" s="8">
        <v>4.9239875244E10</v>
      </c>
      <c r="K328" s="8">
        <v>1.37796717374E11</v>
      </c>
      <c r="L328" s="8">
        <v>1.010932811342E12</v>
      </c>
      <c r="M328" s="9">
        <v>27.081829181479378</v>
      </c>
      <c r="N328" s="8">
        <v>5.77416212063E11</v>
      </c>
      <c r="O328" s="5" t="s">
        <v>45</v>
      </c>
      <c r="P328" s="5" t="s">
        <v>45</v>
      </c>
      <c r="Q328" s="6">
        <v>1.0</v>
      </c>
      <c r="R328" s="5" t="s">
        <v>36</v>
      </c>
      <c r="S328" s="8">
        <v>2.05188409002E11</v>
      </c>
      <c r="T328" s="8">
        <v>6.5851501923E10</v>
      </c>
      <c r="U328" s="8">
        <v>-1.5265136074E11</v>
      </c>
    </row>
    <row r="329" ht="15.75" customHeight="1">
      <c r="A329" s="5" t="s">
        <v>432</v>
      </c>
      <c r="B329" s="5" t="s">
        <v>427</v>
      </c>
      <c r="C329" s="5">
        <v>2022.0</v>
      </c>
      <c r="D329" s="6">
        <v>0.0</v>
      </c>
      <c r="E329" s="7">
        <v>0.0675184728439996</v>
      </c>
      <c r="F329" s="7">
        <v>1.1624103742506218</v>
      </c>
      <c r="G329" s="7">
        <v>0.07848417328742402</v>
      </c>
      <c r="H329" s="7">
        <v>0.5099403417196823</v>
      </c>
      <c r="I329" s="8">
        <v>1.34445932278E11</v>
      </c>
      <c r="J329" s="8">
        <v>2.43561521395E11</v>
      </c>
      <c r="K329" s="8">
        <v>2.00932096766E11</v>
      </c>
      <c r="L329" s="8">
        <v>1.022926667811E12</v>
      </c>
      <c r="M329" s="9">
        <v>27.50319315877105</v>
      </c>
      <c r="N329" s="8">
        <v>8.80004764643E11</v>
      </c>
      <c r="O329" s="5" t="s">
        <v>52</v>
      </c>
      <c r="P329" s="5" t="s">
        <v>45</v>
      </c>
      <c r="Q329" s="6">
        <v>2.0</v>
      </c>
      <c r="R329" s="5" t="s">
        <v>36</v>
      </c>
      <c r="S329" s="8">
        <v>4.48749930397E11</v>
      </c>
      <c r="T329" s="8">
        <v>6.9066446442E10</v>
      </c>
      <c r="U329" s="8">
        <v>-1.91580801464E11</v>
      </c>
    </row>
    <row r="330" ht="15.75" customHeight="1">
      <c r="A330" s="5" t="s">
        <v>433</v>
      </c>
      <c r="B330" s="5" t="s">
        <v>427</v>
      </c>
      <c r="C330" s="5">
        <v>2023.0</v>
      </c>
      <c r="D330" s="6">
        <v>0.0</v>
      </c>
      <c r="E330" s="7">
        <v>0.031621704680954106</v>
      </c>
      <c r="F330" s="7">
        <v>1.3547956572235649</v>
      </c>
      <c r="G330" s="7">
        <v>0.0428409481757627</v>
      </c>
      <c r="H330" s="7">
        <v>0.5496165252876297</v>
      </c>
      <c r="I330" s="8">
        <v>1.36767499541E11</v>
      </c>
      <c r="J330" s="8">
        <v>1.38868488641E11</v>
      </c>
      <c r="K330" s="8">
        <v>3.4417668941E10</v>
      </c>
      <c r="L330" s="8">
        <v>1.448469697669E12</v>
      </c>
      <c r="M330" s="9">
        <v>27.69787809765436</v>
      </c>
      <c r="N330" s="8">
        <v>1.069142560316E12</v>
      </c>
      <c r="O330" s="5" t="s">
        <v>59</v>
      </c>
      <c r="P330" s="5" t="s">
        <v>52</v>
      </c>
      <c r="Q330" s="6">
        <v>2.0</v>
      </c>
      <c r="R330" s="5" t="s">
        <v>36</v>
      </c>
      <c r="S330" s="8">
        <v>5.87618419038E11</v>
      </c>
      <c r="T330" s="8">
        <v>4.5803081019E10</v>
      </c>
      <c r="U330" s="8">
        <v>-5.0101119836E10</v>
      </c>
    </row>
    <row r="331" ht="15.75" customHeight="1">
      <c r="A331" s="5" t="s">
        <v>434</v>
      </c>
      <c r="B331" s="5" t="s">
        <v>435</v>
      </c>
      <c r="C331" s="5">
        <v>2017.0</v>
      </c>
      <c r="D331" s="6">
        <v>0.0</v>
      </c>
      <c r="E331" s="7">
        <v>0.042293925542518374</v>
      </c>
      <c r="F331" s="7">
        <v>1.3226282765090995</v>
      </c>
      <c r="G331" s="7">
        <v>0.05593914184710526</v>
      </c>
      <c r="H331" s="7">
        <v>0.5912206350960443</v>
      </c>
      <c r="I331" s="8">
        <v>2.7742547385E10</v>
      </c>
      <c r="J331" s="8">
        <v>3.4251285769E10</v>
      </c>
      <c r="K331" s="8">
        <v>-1.278354784E9</v>
      </c>
      <c r="L331" s="8">
        <v>3.33450379318E11</v>
      </c>
      <c r="M331" s="9">
        <v>26.253139028063355</v>
      </c>
      <c r="N331" s="8">
        <v>2.52111938963E11</v>
      </c>
      <c r="O331" s="5" t="s">
        <v>102</v>
      </c>
      <c r="P331" s="5" t="s">
        <v>102</v>
      </c>
      <c r="Q331" s="6">
        <v>1.0</v>
      </c>
      <c r="R331" s="5" t="s">
        <v>24</v>
      </c>
      <c r="S331" s="8">
        <v>1.49053780669E11</v>
      </c>
      <c r="T331" s="8">
        <v>1.4102925515E10</v>
      </c>
      <c r="U331" s="8">
        <v>-5.842500002E9</v>
      </c>
    </row>
    <row r="332" ht="15.75" customHeight="1">
      <c r="A332" s="5" t="s">
        <v>436</v>
      </c>
      <c r="B332" s="5" t="s">
        <v>435</v>
      </c>
      <c r="C332" s="5">
        <v>2018.0</v>
      </c>
      <c r="D332" s="6">
        <v>0.0</v>
      </c>
      <c r="E332" s="7">
        <v>0.017994284729392993</v>
      </c>
      <c r="F332" s="7">
        <v>1.4437293592635396</v>
      </c>
      <c r="G332" s="7">
        <v>0.025978877162772238</v>
      </c>
      <c r="H332" s="7">
        <v>0.5502499921984697</v>
      </c>
      <c r="I332" s="8">
        <v>-1.7465659554E10</v>
      </c>
      <c r="J332" s="8">
        <v>-2.8639463426E10</v>
      </c>
      <c r="K332" s="8">
        <v>7.441309016E9</v>
      </c>
      <c r="L332" s="8">
        <v>3.15939459417E11</v>
      </c>
      <c r="M332" s="9">
        <v>26.11158684948355</v>
      </c>
      <c r="N332" s="8">
        <v>2.18835654612E11</v>
      </c>
      <c r="O332" s="5" t="s">
        <v>102</v>
      </c>
      <c r="P332" s="5" t="s">
        <v>102</v>
      </c>
      <c r="Q332" s="6">
        <v>1.0</v>
      </c>
      <c r="R332" s="5" t="s">
        <v>24</v>
      </c>
      <c r="S332" s="8">
        <v>1.20414317243E11</v>
      </c>
      <c r="T332" s="8">
        <v>5.68510459E9</v>
      </c>
      <c r="U332" s="8">
        <v>7.896715015E9</v>
      </c>
    </row>
    <row r="333" ht="15.75" customHeight="1">
      <c r="A333" s="5" t="s">
        <v>437</v>
      </c>
      <c r="B333" s="5" t="s">
        <v>435</v>
      </c>
      <c r="C333" s="5">
        <v>2019.0</v>
      </c>
      <c r="D333" s="6">
        <v>0.0</v>
      </c>
      <c r="E333" s="7">
        <v>0.01857198612476221</v>
      </c>
      <c r="F333" s="7">
        <v>1.2610518454212587</v>
      </c>
      <c r="G333" s="7">
        <v>0.023420237375769398</v>
      </c>
      <c r="H333" s="7">
        <v>0.5618963239681762</v>
      </c>
      <c r="I333" s="8">
        <v>-2.123142986E9</v>
      </c>
      <c r="J333" s="8">
        <v>5.243337343E9</v>
      </c>
      <c r="K333" s="8">
        <v>-8.067036595E9</v>
      </c>
      <c r="L333" s="8">
        <v>2.82010773959E11</v>
      </c>
      <c r="M333" s="9">
        <v>26.13326494201633</v>
      </c>
      <c r="N333" s="8">
        <v>2.23631387546E11</v>
      </c>
      <c r="O333" s="5" t="s">
        <v>102</v>
      </c>
      <c r="P333" s="5" t="s">
        <v>102</v>
      </c>
      <c r="Q333" s="6">
        <v>1.0</v>
      </c>
      <c r="R333" s="5" t="s">
        <v>24</v>
      </c>
      <c r="S333" s="8">
        <v>1.25657654586E11</v>
      </c>
      <c r="T333" s="8">
        <v>5.237500181E9</v>
      </c>
      <c r="U333" s="8">
        <v>7.48954627E8</v>
      </c>
    </row>
    <row r="334" ht="15.75" customHeight="1">
      <c r="A334" s="5" t="s">
        <v>438</v>
      </c>
      <c r="B334" s="5" t="s">
        <v>435</v>
      </c>
      <c r="C334" s="5">
        <v>2020.0</v>
      </c>
      <c r="D334" s="6">
        <v>0.0</v>
      </c>
      <c r="E334" s="7">
        <v>0.02134016225863205</v>
      </c>
      <c r="F334" s="7">
        <v>1.211169038476987</v>
      </c>
      <c r="G334" s="7">
        <v>0.02584654380373027</v>
      </c>
      <c r="H334" s="7">
        <v>0.5271372894965763</v>
      </c>
      <c r="I334" s="8">
        <v>-1.324739622E10</v>
      </c>
      <c r="J334" s="8">
        <v>-1.7125270532E10</v>
      </c>
      <c r="K334" s="8">
        <v>4.471253773E9</v>
      </c>
      <c r="L334" s="8">
        <v>2.4936779442E11</v>
      </c>
      <c r="M334" s="9">
        <v>26.050608688926502</v>
      </c>
      <c r="N334" s="8">
        <v>2.05890166028E11</v>
      </c>
      <c r="O334" s="5" t="s">
        <v>102</v>
      </c>
      <c r="P334" s="5" t="s">
        <v>102</v>
      </c>
      <c r="Q334" s="6">
        <v>1.0</v>
      </c>
      <c r="R334" s="5" t="s">
        <v>24</v>
      </c>
      <c r="S334" s="8">
        <v>1.08532384054E11</v>
      </c>
      <c r="T334" s="8">
        <v>5.321549195E9</v>
      </c>
      <c r="U334" s="8">
        <v>2.0369593782E10</v>
      </c>
    </row>
    <row r="335" ht="15.75" customHeight="1">
      <c r="A335" s="5" t="s">
        <v>439</v>
      </c>
      <c r="B335" s="5" t="s">
        <v>435</v>
      </c>
      <c r="C335" s="5">
        <v>2021.0</v>
      </c>
      <c r="D335" s="6">
        <v>0.0</v>
      </c>
      <c r="E335" s="7">
        <v>0.014225929508403791</v>
      </c>
      <c r="F335" s="7">
        <v>1.4412524903414</v>
      </c>
      <c r="G335" s="7">
        <v>0.02050315633140817</v>
      </c>
      <c r="H335" s="7">
        <v>0.4732703185461642</v>
      </c>
      <c r="I335" s="8">
        <v>-2.8595482067E10</v>
      </c>
      <c r="J335" s="8">
        <v>-2.1833437535E10</v>
      </c>
      <c r="K335" s="8">
        <v>1.2448641286E10</v>
      </c>
      <c r="L335" s="8">
        <v>2.64024739528E11</v>
      </c>
      <c r="M335" s="9">
        <v>25.933796125532048</v>
      </c>
      <c r="N335" s="8">
        <v>1.83191176631E11</v>
      </c>
      <c r="O335" s="5" t="s">
        <v>102</v>
      </c>
      <c r="P335" s="5" t="s">
        <v>102</v>
      </c>
      <c r="Q335" s="6">
        <v>1.0</v>
      </c>
      <c r="R335" s="5" t="s">
        <v>24</v>
      </c>
      <c r="S335" s="8">
        <v>8.6698946519E10</v>
      </c>
      <c r="T335" s="8">
        <v>3.755997333E9</v>
      </c>
      <c r="U335" s="8">
        <v>2.6099560445E10</v>
      </c>
    </row>
    <row r="336" ht="15.75" customHeight="1">
      <c r="A336" s="5" t="s">
        <v>440</v>
      </c>
      <c r="B336" s="5" t="s">
        <v>435</v>
      </c>
      <c r="C336" s="5">
        <v>2022.0</v>
      </c>
      <c r="D336" s="6">
        <v>0.0</v>
      </c>
      <c r="E336" s="7">
        <v>0.004132704919817349</v>
      </c>
      <c r="F336" s="7">
        <v>1.2735148789847741</v>
      </c>
      <c r="G336" s="7">
        <v>0.005263061205840972</v>
      </c>
      <c r="H336" s="7">
        <v>0.5470397584603506</v>
      </c>
      <c r="I336" s="8">
        <v>3.0934451854E10</v>
      </c>
      <c r="J336" s="8">
        <v>2.6615160892E10</v>
      </c>
      <c r="K336" s="8">
        <v>-4.208286609E9</v>
      </c>
      <c r="L336" s="8">
        <v>2.63796551448E11</v>
      </c>
      <c r="M336" s="9">
        <v>26.056663305637283</v>
      </c>
      <c r="N336" s="8">
        <v>2.07140533496E11</v>
      </c>
      <c r="O336" s="5" t="s">
        <v>102</v>
      </c>
      <c r="P336" s="5" t="s">
        <v>102</v>
      </c>
      <c r="Q336" s="6">
        <v>1.0</v>
      </c>
      <c r="R336" s="5" t="s">
        <v>24</v>
      </c>
      <c r="S336" s="8">
        <v>1.13314107411E11</v>
      </c>
      <c r="T336" s="8">
        <v>1.090193306E9</v>
      </c>
      <c r="U336" s="8">
        <v>-7.172102594E9</v>
      </c>
    </row>
    <row r="337" ht="15.75" customHeight="1">
      <c r="A337" s="5" t="s">
        <v>441</v>
      </c>
      <c r="B337" s="5" t="s">
        <v>435</v>
      </c>
      <c r="C337" s="5">
        <v>2023.0</v>
      </c>
      <c r="D337" s="6">
        <v>0.0</v>
      </c>
      <c r="E337" s="7">
        <v>0.00495309143367906</v>
      </c>
      <c r="F337" s="7">
        <v>1.2170267004866933</v>
      </c>
      <c r="G337" s="7">
        <v>0.006028044524739332</v>
      </c>
      <c r="H337" s="7">
        <v>0.498174208132039</v>
      </c>
      <c r="I337" s="8">
        <v>-9.884384299E9</v>
      </c>
      <c r="J337" s="8">
        <v>-2.0133370755E10</v>
      </c>
      <c r="K337" s="8">
        <v>-9.401141607E9</v>
      </c>
      <c r="L337" s="8">
        <v>2.27638128651E11</v>
      </c>
      <c r="M337" s="9">
        <v>25.954612296637144</v>
      </c>
      <c r="N337" s="8">
        <v>1.870444819E11</v>
      </c>
      <c r="O337" s="5" t="s">
        <v>102</v>
      </c>
      <c r="P337" s="5" t="s">
        <v>102</v>
      </c>
      <c r="Q337" s="6">
        <v>1.0</v>
      </c>
      <c r="R337" s="5" t="s">
        <v>24</v>
      </c>
      <c r="S337" s="8">
        <v>9.3180736656E10</v>
      </c>
      <c r="T337" s="8">
        <v>1.127512465E9</v>
      </c>
      <c r="U337" s="8">
        <v>1.84050377E9</v>
      </c>
    </row>
    <row r="338" ht="15.75" customHeight="1">
      <c r="A338" s="5" t="s">
        <v>442</v>
      </c>
      <c r="B338" s="5" t="s">
        <v>443</v>
      </c>
      <c r="C338" s="5">
        <v>2017.0</v>
      </c>
      <c r="D338" s="6">
        <v>0.0</v>
      </c>
      <c r="E338" s="7">
        <v>0.07002227984693332</v>
      </c>
      <c r="F338" s="7">
        <v>0.8538597282256694</v>
      </c>
      <c r="G338" s="7">
        <v>0.05978920483984425</v>
      </c>
      <c r="H338" s="7">
        <v>0.23735900978893448</v>
      </c>
      <c r="I338" s="8">
        <v>2.276117819E9</v>
      </c>
      <c r="J338" s="8">
        <v>-1.711526755E10</v>
      </c>
      <c r="K338" s="8">
        <v>-9.56490802E8</v>
      </c>
      <c r="L338" s="8">
        <v>2.1929184319E11</v>
      </c>
      <c r="M338" s="9">
        <v>26.271657648270132</v>
      </c>
      <c r="N338" s="8">
        <v>2.56824201846E11</v>
      </c>
      <c r="O338" s="5" t="s">
        <v>56</v>
      </c>
      <c r="P338" s="5" t="s">
        <v>56</v>
      </c>
      <c r="Q338" s="6">
        <v>1.0</v>
      </c>
      <c r="R338" s="5" t="s">
        <v>68</v>
      </c>
      <c r="S338" s="8">
        <v>6.095953824E10</v>
      </c>
      <c r="T338" s="8">
        <v>1.5355314812E10</v>
      </c>
      <c r="U338" s="8">
        <v>2.1973306948E10</v>
      </c>
    </row>
    <row r="339" ht="15.75" customHeight="1">
      <c r="A339" s="5" t="s">
        <v>444</v>
      </c>
      <c r="B339" s="5" t="s">
        <v>443</v>
      </c>
      <c r="C339" s="5">
        <v>2018.0</v>
      </c>
      <c r="D339" s="6">
        <v>0.0</v>
      </c>
      <c r="E339" s="7">
        <v>0.07288379322176138</v>
      </c>
      <c r="F339" s="7">
        <v>0.8742783686382346</v>
      </c>
      <c r="G339" s="7">
        <v>0.06372072383808795</v>
      </c>
      <c r="H339" s="7">
        <v>0.25179490174603086</v>
      </c>
      <c r="I339" s="8">
        <v>8.173032948E9</v>
      </c>
      <c r="J339" s="8">
        <v>6.141528511E9</v>
      </c>
      <c r="K339" s="8">
        <v>6.974861167E9</v>
      </c>
      <c r="L339" s="8">
        <v>2.32987287535E11</v>
      </c>
      <c r="M339" s="9">
        <v>26.30860618353879</v>
      </c>
      <c r="N339" s="8">
        <v>2.66490966599E11</v>
      </c>
      <c r="O339" s="5" t="s">
        <v>56</v>
      </c>
      <c r="P339" s="5" t="s">
        <v>56</v>
      </c>
      <c r="Q339" s="6">
        <v>1.0</v>
      </c>
      <c r="R339" s="5" t="s">
        <v>68</v>
      </c>
      <c r="S339" s="8">
        <v>6.7101066751E10</v>
      </c>
      <c r="T339" s="8">
        <v>1.6980997288E10</v>
      </c>
      <c r="U339" s="8">
        <v>2.2005826099E10</v>
      </c>
    </row>
    <row r="340" ht="15.75" customHeight="1">
      <c r="A340" s="5" t="s">
        <v>445</v>
      </c>
      <c r="B340" s="5" t="s">
        <v>443</v>
      </c>
      <c r="C340" s="5">
        <v>2019.0</v>
      </c>
      <c r="D340" s="6">
        <v>0.0</v>
      </c>
      <c r="E340" s="7">
        <v>0.07252433463924679</v>
      </c>
      <c r="F340" s="7">
        <v>1.00351230944817</v>
      </c>
      <c r="G340" s="7">
        <v>0.07277906254502246</v>
      </c>
      <c r="H340" s="7">
        <v>0.24217307837261334</v>
      </c>
      <c r="I340" s="8">
        <v>-1.4070115647E10</v>
      </c>
      <c r="J340" s="8">
        <v>-1.960086513E9</v>
      </c>
      <c r="K340" s="8">
        <v>3.89797883E9</v>
      </c>
      <c r="L340" s="8">
        <v>2.69929985437E11</v>
      </c>
      <c r="M340" s="9">
        <v>26.31792229342662</v>
      </c>
      <c r="N340" s="8">
        <v>2.68985226086E11</v>
      </c>
      <c r="O340" s="5" t="s">
        <v>56</v>
      </c>
      <c r="P340" s="5" t="s">
        <v>56</v>
      </c>
      <c r="Q340" s="6">
        <v>1.0</v>
      </c>
      <c r="R340" s="5" t="s">
        <v>68</v>
      </c>
      <c r="S340" s="8">
        <v>6.5140980238E10</v>
      </c>
      <c r="T340" s="8">
        <v>1.9576492593E10</v>
      </c>
      <c r="U340" s="8">
        <v>3.1210266678E10</v>
      </c>
    </row>
    <row r="341" ht="15.75" customHeight="1">
      <c r="A341" s="5" t="s">
        <v>446</v>
      </c>
      <c r="B341" s="5" t="s">
        <v>443</v>
      </c>
      <c r="C341" s="5">
        <v>2020.0</v>
      </c>
      <c r="D341" s="6">
        <v>0.0</v>
      </c>
      <c r="E341" s="7">
        <v>0.07316133966426176</v>
      </c>
      <c r="F341" s="7">
        <v>0.9818199632018979</v>
      </c>
      <c r="G341" s="7">
        <v>0.07183126381696704</v>
      </c>
      <c r="H341" s="7">
        <v>0.2972871513237611</v>
      </c>
      <c r="I341" s="8">
        <v>1.7073901017E10</v>
      </c>
      <c r="J341" s="8">
        <v>2.2285893438E10</v>
      </c>
      <c r="K341" s="8">
        <v>2.1016933877E10</v>
      </c>
      <c r="L341" s="8">
        <v>2.88735821623E11</v>
      </c>
      <c r="M341" s="9">
        <v>26.40712531927005</v>
      </c>
      <c r="N341" s="8">
        <v>2.94082247708E11</v>
      </c>
      <c r="O341" s="5" t="s">
        <v>56</v>
      </c>
      <c r="P341" s="5" t="s">
        <v>56</v>
      </c>
      <c r="Q341" s="6">
        <v>1.0</v>
      </c>
      <c r="R341" s="5" t="s">
        <v>68</v>
      </c>
      <c r="S341" s="8">
        <v>8.7426873676E10</v>
      </c>
      <c r="T341" s="8">
        <v>2.1124299519E10</v>
      </c>
      <c r="U341" s="8">
        <v>-6.258228233E9</v>
      </c>
    </row>
    <row r="342" ht="15.75" customHeight="1">
      <c r="A342" s="5" t="s">
        <v>447</v>
      </c>
      <c r="B342" s="5" t="s">
        <v>443</v>
      </c>
      <c r="C342" s="5">
        <v>2021.0</v>
      </c>
      <c r="D342" s="6">
        <v>0.0</v>
      </c>
      <c r="E342" s="7">
        <v>0.06232905612691442</v>
      </c>
      <c r="F342" s="7">
        <v>1.118048993512316</v>
      </c>
      <c r="G342" s="7">
        <v>0.06968693846926932</v>
      </c>
      <c r="H342" s="7">
        <v>0.320564477628652</v>
      </c>
      <c r="I342" s="8">
        <v>2.0316556363E10</v>
      </c>
      <c r="J342" s="8">
        <v>1.2381592777E10</v>
      </c>
      <c r="K342" s="8">
        <v>-2.73106982E8</v>
      </c>
      <c r="L342" s="8">
        <v>3.48107052557E11</v>
      </c>
      <c r="M342" s="9">
        <v>26.464190695470528</v>
      </c>
      <c r="N342" s="8">
        <v>3.11352234631E11</v>
      </c>
      <c r="O342" s="5" t="s">
        <v>56</v>
      </c>
      <c r="P342" s="5" t="s">
        <v>56</v>
      </c>
      <c r="Q342" s="6">
        <v>1.0</v>
      </c>
      <c r="R342" s="5" t="s">
        <v>68</v>
      </c>
      <c r="S342" s="8">
        <v>9.9808466453E10</v>
      </c>
      <c r="T342" s="8">
        <v>2.1697184017E10</v>
      </c>
      <c r="U342" s="8">
        <v>1.4210598797E10</v>
      </c>
    </row>
    <row r="343" ht="15.75" customHeight="1">
      <c r="A343" s="5" t="s">
        <v>448</v>
      </c>
      <c r="B343" s="5" t="s">
        <v>443</v>
      </c>
      <c r="C343" s="5">
        <v>2022.0</v>
      </c>
      <c r="D343" s="6">
        <v>0.0</v>
      </c>
      <c r="E343" s="7">
        <v>0.05508276370316264</v>
      </c>
      <c r="F343" s="7">
        <v>1.0932323352618314</v>
      </c>
      <c r="G343" s="7">
        <v>0.060218258395884135</v>
      </c>
      <c r="H343" s="7">
        <v>0.3199330079785742</v>
      </c>
      <c r="I343" s="8">
        <v>-6.454656784E9</v>
      </c>
      <c r="J343" s="8">
        <v>-8.75197024E8</v>
      </c>
      <c r="K343" s="8">
        <v>7.307634309E9</v>
      </c>
      <c r="L343" s="8">
        <v>3.38061551874E11</v>
      </c>
      <c r="M343" s="9">
        <v>26.457355068810134</v>
      </c>
      <c r="N343" s="8">
        <v>3.09231204539E11</v>
      </c>
      <c r="O343" s="5" t="s">
        <v>56</v>
      </c>
      <c r="P343" s="5" t="s">
        <v>56</v>
      </c>
      <c r="Q343" s="6">
        <v>1.0</v>
      </c>
      <c r="R343" s="5" t="s">
        <v>68</v>
      </c>
      <c r="S343" s="8">
        <v>9.8933269429E10</v>
      </c>
      <c r="T343" s="8">
        <v>1.8621364579E10</v>
      </c>
      <c r="U343" s="8">
        <v>1.6720642551E10</v>
      </c>
    </row>
    <row r="344" ht="15.75" customHeight="1">
      <c r="A344" s="5" t="s">
        <v>449</v>
      </c>
      <c r="B344" s="5" t="s">
        <v>443</v>
      </c>
      <c r="C344" s="5">
        <v>2023.0</v>
      </c>
      <c r="D344" s="6">
        <v>0.0</v>
      </c>
      <c r="E344" s="7">
        <v>0.05844522529438811</v>
      </c>
      <c r="F344" s="7">
        <v>1.1433843362132368</v>
      </c>
      <c r="G344" s="7">
        <v>0.06682535512805701</v>
      </c>
      <c r="H344" s="7">
        <v>0.2780361154241143</v>
      </c>
      <c r="I344" s="8">
        <v>-2.277730142E9</v>
      </c>
      <c r="J344" s="8">
        <v>-1.8133316393E10</v>
      </c>
      <c r="K344" s="8">
        <v>-8.825100485E9</v>
      </c>
      <c r="L344" s="8">
        <v>3.32278418317E11</v>
      </c>
      <c r="M344" s="9">
        <v>26.395246483367416</v>
      </c>
      <c r="N344" s="8">
        <v>2.90609559527E11</v>
      </c>
      <c r="O344" s="5" t="s">
        <v>56</v>
      </c>
      <c r="P344" s="5" t="s">
        <v>56</v>
      </c>
      <c r="Q344" s="6">
        <v>1.0</v>
      </c>
      <c r="R344" s="5" t="s">
        <v>68</v>
      </c>
      <c r="S344" s="8">
        <v>8.0799953036E10</v>
      </c>
      <c r="T344" s="8">
        <v>1.9420087019E10</v>
      </c>
      <c r="U344" s="8">
        <v>4.0011929783E10</v>
      </c>
    </row>
    <row r="345" ht="15.75" customHeight="1">
      <c r="A345" s="5" t="s">
        <v>450</v>
      </c>
      <c r="B345" s="5" t="s">
        <v>451</v>
      </c>
      <c r="C345" s="5">
        <v>2017.0</v>
      </c>
      <c r="D345" s="6">
        <v>0.0</v>
      </c>
      <c r="E345" s="7">
        <v>0.03988285237946039</v>
      </c>
      <c r="F345" s="7">
        <v>0.4739219105479999</v>
      </c>
      <c r="G345" s="7">
        <v>0.018901357597777713</v>
      </c>
      <c r="H345" s="7">
        <v>0.21595811999021766</v>
      </c>
      <c r="I345" s="8">
        <v>2.783873293E9</v>
      </c>
      <c r="J345" s="8">
        <v>1.464786533E9</v>
      </c>
      <c r="K345" s="8">
        <v>-324358.0</v>
      </c>
      <c r="L345" s="8">
        <v>2.2546914635E10</v>
      </c>
      <c r="M345" s="9">
        <v>24.58557678679079</v>
      </c>
      <c r="N345" s="8">
        <v>4.7575168257E10</v>
      </c>
      <c r="O345" s="5" t="s">
        <v>67</v>
      </c>
      <c r="P345" s="5" t="s">
        <v>67</v>
      </c>
      <c r="Q345" s="6">
        <v>1.0</v>
      </c>
      <c r="R345" s="5" t="s">
        <v>57</v>
      </c>
      <c r="S345" s="8">
        <v>1.0274243895E10</v>
      </c>
      <c r="T345" s="8">
        <v>8.99235268E8</v>
      </c>
      <c r="U345" s="8">
        <v>-2.410003963E9</v>
      </c>
    </row>
    <row r="346" ht="15.75" customHeight="1">
      <c r="A346" s="5" t="s">
        <v>452</v>
      </c>
      <c r="B346" s="5" t="s">
        <v>451</v>
      </c>
      <c r="C346" s="5">
        <v>2018.0</v>
      </c>
      <c r="D346" s="6">
        <v>0.0</v>
      </c>
      <c r="E346" s="7">
        <v>0.02510496524259508</v>
      </c>
      <c r="F346" s="7">
        <v>0.5746197651768814</v>
      </c>
      <c r="G346" s="7">
        <v>0.014425809232473755</v>
      </c>
      <c r="H346" s="7">
        <v>0.165713446593239</v>
      </c>
      <c r="I346" s="8">
        <v>-1.539976357E9</v>
      </c>
      <c r="J346" s="8">
        <v>-2.570590326E9</v>
      </c>
      <c r="K346" s="8">
        <v>2.97250631E8</v>
      </c>
      <c r="L346" s="8">
        <v>2.6712808742E10</v>
      </c>
      <c r="M346" s="9">
        <v>24.56245575036338</v>
      </c>
      <c r="N346" s="8">
        <v>4.6487800039E10</v>
      </c>
      <c r="O346" s="5" t="s">
        <v>67</v>
      </c>
      <c r="P346" s="5" t="s">
        <v>67</v>
      </c>
      <c r="Q346" s="6">
        <v>1.0</v>
      </c>
      <c r="R346" s="5" t="s">
        <v>57</v>
      </c>
      <c r="S346" s="8">
        <v>7.703653569E9</v>
      </c>
      <c r="T346" s="8">
        <v>6.70624135E8</v>
      </c>
      <c r="U346" s="8">
        <v>-8.23010798E8</v>
      </c>
    </row>
    <row r="347" ht="15.75" customHeight="1">
      <c r="A347" s="5" t="s">
        <v>453</v>
      </c>
      <c r="B347" s="5" t="s">
        <v>451</v>
      </c>
      <c r="C347" s="5">
        <v>2019.0</v>
      </c>
      <c r="D347" s="6">
        <v>0.0</v>
      </c>
      <c r="E347" s="7">
        <v>0.013384981324482341</v>
      </c>
      <c r="F347" s="7">
        <v>0.5578260500985704</v>
      </c>
      <c r="G347" s="7">
        <v>0.007466491262879116</v>
      </c>
      <c r="H347" s="7">
        <v>0.12944270792481394</v>
      </c>
      <c r="I347" s="8">
        <v>3.351645876E9</v>
      </c>
      <c r="J347" s="8">
        <v>-2.047449559E9</v>
      </c>
      <c r="K347" s="8">
        <v>-3.02748346E8</v>
      </c>
      <c r="L347" s="8">
        <v>2.4375092209E10</v>
      </c>
      <c r="M347" s="9">
        <v>24.500535740132378</v>
      </c>
      <c r="N347" s="8">
        <v>4.3696582841E10</v>
      </c>
      <c r="O347" s="5" t="s">
        <v>35</v>
      </c>
      <c r="P347" s="5" t="s">
        <v>67</v>
      </c>
      <c r="Q347" s="6">
        <v>2.0</v>
      </c>
      <c r="R347" s="5" t="s">
        <v>57</v>
      </c>
      <c r="S347" s="8">
        <v>5.65620401E9</v>
      </c>
      <c r="T347" s="8">
        <v>3.26260154E8</v>
      </c>
      <c r="U347" s="8">
        <v>-5.65390572E9</v>
      </c>
    </row>
    <row r="348" ht="15.75" customHeight="1">
      <c r="A348" s="5" t="s">
        <v>454</v>
      </c>
      <c r="B348" s="5" t="s">
        <v>451</v>
      </c>
      <c r="C348" s="5">
        <v>2020.0</v>
      </c>
      <c r="D348" s="6">
        <v>0.0</v>
      </c>
      <c r="E348" s="7">
        <v>0.07104111595854072</v>
      </c>
      <c r="F348" s="7">
        <v>0.3107860485654119</v>
      </c>
      <c r="G348" s="7">
        <v>0.022078587714432097</v>
      </c>
      <c r="H348" s="7">
        <v>0.06609216839883317</v>
      </c>
      <c r="I348" s="8">
        <v>-3.962610091E9</v>
      </c>
      <c r="J348" s="8">
        <v>-2.990133384E9</v>
      </c>
      <c r="K348" s="8">
        <v>-5.1276406E7</v>
      </c>
      <c r="L348" s="8">
        <v>1.2536697995E10</v>
      </c>
      <c r="M348" s="9">
        <v>24.42057656997573</v>
      </c>
      <c r="N348" s="8">
        <v>4.033867689E10</v>
      </c>
      <c r="O348" s="5" t="s">
        <v>35</v>
      </c>
      <c r="P348" s="5" t="s">
        <v>35</v>
      </c>
      <c r="Q348" s="6">
        <v>1.0</v>
      </c>
      <c r="R348" s="5" t="s">
        <v>57</v>
      </c>
      <c r="S348" s="8">
        <v>2.666070626E9</v>
      </c>
      <c r="T348" s="8">
        <v>8.90621016E8</v>
      </c>
      <c r="U348" s="8">
        <v>6.63072238E8</v>
      </c>
    </row>
    <row r="349" ht="15.75" customHeight="1">
      <c r="A349" s="5" t="s">
        <v>455</v>
      </c>
      <c r="B349" s="5" t="s">
        <v>451</v>
      </c>
      <c r="C349" s="5">
        <v>2021.0</v>
      </c>
      <c r="D349" s="6">
        <v>0.0</v>
      </c>
      <c r="E349" s="7">
        <v>0.01567692334045563</v>
      </c>
      <c r="F349" s="7">
        <v>0.18025834457828122</v>
      </c>
      <c r="G349" s="7">
        <v>0.0028258962494311507</v>
      </c>
      <c r="H349" s="7">
        <v>0.07085289315463826</v>
      </c>
      <c r="I349" s="8">
        <v>-9.07573928E8</v>
      </c>
      <c r="J349" s="8">
        <v>2.05487892E8</v>
      </c>
      <c r="K349" s="8">
        <v>0.0</v>
      </c>
      <c r="L349" s="8">
        <v>7.305592782E9</v>
      </c>
      <c r="M349" s="9">
        <v>24.425270235708346</v>
      </c>
      <c r="N349" s="8">
        <v>4.0528458192E10</v>
      </c>
      <c r="O349" s="5" t="s">
        <v>35</v>
      </c>
      <c r="P349" s="5" t="s">
        <v>35</v>
      </c>
      <c r="Q349" s="6">
        <v>1.0</v>
      </c>
      <c r="R349" s="5" t="s">
        <v>57</v>
      </c>
      <c r="S349" s="8">
        <v>2.871558518E9</v>
      </c>
      <c r="T349" s="8">
        <v>1.14529218E8</v>
      </c>
      <c r="U349" s="8">
        <v>1.744701215E9</v>
      </c>
    </row>
    <row r="350" ht="15.75" customHeight="1">
      <c r="A350" s="5" t="s">
        <v>456</v>
      </c>
      <c r="B350" s="5" t="s">
        <v>451</v>
      </c>
      <c r="C350" s="5">
        <v>2022.0</v>
      </c>
      <c r="D350" s="6">
        <v>0.0</v>
      </c>
      <c r="E350" s="7">
        <v>0.2531764371751568</v>
      </c>
      <c r="F350" s="7">
        <v>0.18155319226720948</v>
      </c>
      <c r="G350" s="7">
        <v>0.04596499037598833</v>
      </c>
      <c r="H350" s="7">
        <v>0.06741150824818523</v>
      </c>
      <c r="I350" s="8">
        <v>-5.82791987E8</v>
      </c>
      <c r="J350" s="8">
        <v>-1.28218086E8</v>
      </c>
      <c r="K350" s="8">
        <v>0.0</v>
      </c>
      <c r="L350" s="8">
        <v>7.388385542E9</v>
      </c>
      <c r="M350" s="9">
        <v>24.42938168068745</v>
      </c>
      <c r="N350" s="8">
        <v>4.0695431734E10</v>
      </c>
      <c r="O350" s="5" t="s">
        <v>35</v>
      </c>
      <c r="P350" s="5" t="s">
        <v>35</v>
      </c>
      <c r="Q350" s="6">
        <v>1.0</v>
      </c>
      <c r="R350" s="5" t="s">
        <v>57</v>
      </c>
      <c r="S350" s="8">
        <v>2.743340432E9</v>
      </c>
      <c r="T350" s="8">
        <v>1.870565128E9</v>
      </c>
      <c r="U350" s="8">
        <v>2.077966937E9</v>
      </c>
    </row>
    <row r="351" ht="15.75" customHeight="1">
      <c r="A351" s="5" t="s">
        <v>457</v>
      </c>
      <c r="B351" s="5" t="s">
        <v>451</v>
      </c>
      <c r="C351" s="5">
        <v>2023.0</v>
      </c>
      <c r="D351" s="6">
        <v>0.0</v>
      </c>
      <c r="E351" s="7">
        <v>0.3458466841254287</v>
      </c>
      <c r="F351" s="7">
        <v>0.18439901990883342</v>
      </c>
      <c r="G351" s="7">
        <v>0.06377378959144894</v>
      </c>
      <c r="H351" s="7">
        <v>0.07251814214515863</v>
      </c>
      <c r="I351" s="8">
        <v>-1.576008951E9</v>
      </c>
      <c r="J351" s="8">
        <v>2.8734158E8</v>
      </c>
      <c r="K351" s="8">
        <v>0.0</v>
      </c>
      <c r="L351" s="8">
        <v>7.706413542E9</v>
      </c>
      <c r="M351" s="9">
        <v>24.455972029548665</v>
      </c>
      <c r="N351" s="8">
        <v>4.1792052614E10</v>
      </c>
      <c r="O351" s="5" t="s">
        <v>35</v>
      </c>
      <c r="P351" s="5" t="s">
        <v>35</v>
      </c>
      <c r="Q351" s="6">
        <v>1.0</v>
      </c>
      <c r="R351" s="5" t="s">
        <v>57</v>
      </c>
      <c r="S351" s="8">
        <v>3.030682012E9</v>
      </c>
      <c r="T351" s="8">
        <v>2.66523757E9</v>
      </c>
      <c r="U351" s="8">
        <v>1.732621036E9</v>
      </c>
    </row>
    <row r="352" ht="15.75" customHeight="1">
      <c r="A352" s="5" t="s">
        <v>458</v>
      </c>
      <c r="B352" s="5" t="s">
        <v>459</v>
      </c>
      <c r="C352" s="5">
        <v>2017.0</v>
      </c>
      <c r="D352" s="6">
        <v>0.0</v>
      </c>
      <c r="E352" s="7">
        <v>0.02634401596050151</v>
      </c>
      <c r="F352" s="7">
        <v>3.05090426329176</v>
      </c>
      <c r="G352" s="7">
        <v>0.08037307060612023</v>
      </c>
      <c r="H352" s="7">
        <v>0.24036821639400682</v>
      </c>
      <c r="I352" s="8">
        <v>1.707421112E9</v>
      </c>
      <c r="J352" s="8">
        <v>-1.84937559E8</v>
      </c>
      <c r="K352" s="8">
        <v>-1.20446556E8</v>
      </c>
      <c r="L352" s="8">
        <v>5.3642207138E10</v>
      </c>
      <c r="M352" s="9">
        <v>23.59016401530856</v>
      </c>
      <c r="N352" s="8">
        <v>1.7582396073E10</v>
      </c>
      <c r="O352" s="5" t="s">
        <v>125</v>
      </c>
      <c r="P352" s="5" t="s">
        <v>125</v>
      </c>
      <c r="Q352" s="6">
        <v>1.0</v>
      </c>
      <c r="R352" s="5" t="s">
        <v>126</v>
      </c>
      <c r="S352" s="8">
        <v>4.226249184E9</v>
      </c>
      <c r="T352" s="8">
        <v>1.413151161E9</v>
      </c>
      <c r="U352" s="8">
        <v>-8.81317299E8</v>
      </c>
    </row>
    <row r="353" ht="15.75" customHeight="1">
      <c r="A353" s="5" t="s">
        <v>460</v>
      </c>
      <c r="B353" s="5" t="s">
        <v>459</v>
      </c>
      <c r="C353" s="5">
        <v>2018.0</v>
      </c>
      <c r="D353" s="6">
        <v>0.0</v>
      </c>
      <c r="E353" s="7">
        <v>0.02641071465675525</v>
      </c>
      <c r="F353" s="7">
        <v>2.551777494215193</v>
      </c>
      <c r="G353" s="7">
        <v>0.06739426726724738</v>
      </c>
      <c r="H353" s="7">
        <v>0.32496149229613486</v>
      </c>
      <c r="I353" s="8">
        <v>5.51342953E8</v>
      </c>
      <c r="J353" s="8">
        <v>2.480996036E9</v>
      </c>
      <c r="K353" s="8">
        <v>-4.13121308E8</v>
      </c>
      <c r="L353" s="8">
        <v>5.2669001732E10</v>
      </c>
      <c r="M353" s="9">
        <v>23.750502744111742</v>
      </c>
      <c r="N353" s="8">
        <v>2.064012315E10</v>
      </c>
      <c r="O353" s="5" t="s">
        <v>125</v>
      </c>
      <c r="P353" s="5" t="s">
        <v>125</v>
      </c>
      <c r="Q353" s="6">
        <v>1.0</v>
      </c>
      <c r="R353" s="5" t="s">
        <v>126</v>
      </c>
      <c r="S353" s="8">
        <v>6.70724522E9</v>
      </c>
      <c r="T353" s="8">
        <v>1.391025976E9</v>
      </c>
      <c r="U353" s="8">
        <v>3.321286665E9</v>
      </c>
    </row>
    <row r="354" ht="15.75" customHeight="1">
      <c r="A354" s="5" t="s">
        <v>461</v>
      </c>
      <c r="B354" s="5" t="s">
        <v>459</v>
      </c>
      <c r="C354" s="5">
        <v>2019.0</v>
      </c>
      <c r="D354" s="6">
        <v>0.0</v>
      </c>
      <c r="E354" s="7">
        <v>0.02371151918363405</v>
      </c>
      <c r="F354" s="7">
        <v>3.150167328116832</v>
      </c>
      <c r="G354" s="7">
        <v>0.07469525303229949</v>
      </c>
      <c r="H354" s="7">
        <v>0.23464344228194764</v>
      </c>
      <c r="I354" s="8">
        <v>-1.758474478E9</v>
      </c>
      <c r="J354" s="8">
        <v>-2.426147628E9</v>
      </c>
      <c r="K354" s="8">
        <v>5.47518056E8</v>
      </c>
      <c r="L354" s="8">
        <v>5.7475178644E10</v>
      </c>
      <c r="M354" s="9">
        <v>23.62716344433058</v>
      </c>
      <c r="N354" s="8">
        <v>1.8245119277E10</v>
      </c>
      <c r="O354" s="5" t="s">
        <v>125</v>
      </c>
      <c r="P354" s="5" t="s">
        <v>125</v>
      </c>
      <c r="Q354" s="6">
        <v>1.0</v>
      </c>
      <c r="R354" s="5" t="s">
        <v>126</v>
      </c>
      <c r="S354" s="8">
        <v>4.281097592E9</v>
      </c>
      <c r="T354" s="8">
        <v>1.362823801E9</v>
      </c>
      <c r="U354" s="8">
        <v>-3.92580617E8</v>
      </c>
    </row>
    <row r="355" ht="15.75" customHeight="1">
      <c r="A355" s="5" t="s">
        <v>462</v>
      </c>
      <c r="B355" s="5" t="s">
        <v>459</v>
      </c>
      <c r="C355" s="5">
        <v>2020.0</v>
      </c>
      <c r="D355" s="6">
        <v>0.0</v>
      </c>
      <c r="E355" s="7">
        <v>0.024652610010630866</v>
      </c>
      <c r="F355" s="7">
        <v>3.3870815967752907</v>
      </c>
      <c r="G355" s="7">
        <v>0.08350040167948611</v>
      </c>
      <c r="H355" s="7">
        <v>0.2288613971175294</v>
      </c>
      <c r="I355" s="8">
        <v>-4.69450301E8</v>
      </c>
      <c r="J355" s="8">
        <v>-9.6335269E7</v>
      </c>
      <c r="K355" s="8">
        <v>8.76927622E8</v>
      </c>
      <c r="L355" s="8">
        <v>6.1933255803E10</v>
      </c>
      <c r="M355" s="9">
        <v>23.629354458111667</v>
      </c>
      <c r="N355" s="8">
        <v>1.828513841E10</v>
      </c>
      <c r="O355" s="5" t="s">
        <v>125</v>
      </c>
      <c r="P355" s="5" t="s">
        <v>125</v>
      </c>
      <c r="Q355" s="6">
        <v>1.0</v>
      </c>
      <c r="R355" s="5" t="s">
        <v>126</v>
      </c>
      <c r="S355" s="8">
        <v>4.184762323E9</v>
      </c>
      <c r="T355" s="8">
        <v>1.526816402E9</v>
      </c>
      <c r="U355" s="8">
        <v>5.22359093E8</v>
      </c>
    </row>
    <row r="356" ht="15.75" customHeight="1">
      <c r="A356" s="5" t="s">
        <v>463</v>
      </c>
      <c r="B356" s="5" t="s">
        <v>459</v>
      </c>
      <c r="C356" s="5">
        <v>2021.0</v>
      </c>
      <c r="D356" s="6">
        <v>0.0</v>
      </c>
      <c r="E356" s="7">
        <v>0.02079230603904481</v>
      </c>
      <c r="F356" s="7">
        <v>3.45467356146103</v>
      </c>
      <c r="G356" s="7">
        <v>0.07183062995489461</v>
      </c>
      <c r="H356" s="7">
        <v>0.32171067889544225</v>
      </c>
      <c r="I356" s="8">
        <v>1.729019292E9</v>
      </c>
      <c r="J356" s="8">
        <v>2.618929316E9</v>
      </c>
      <c r="K356" s="8">
        <v>3.112035995E9</v>
      </c>
      <c r="L356" s="8">
        <v>7.3061092365E10</v>
      </c>
      <c r="M356" s="9">
        <v>23.774833839995622</v>
      </c>
      <c r="N356" s="8">
        <v>2.1148479318E10</v>
      </c>
      <c r="O356" s="5" t="s">
        <v>125</v>
      </c>
      <c r="P356" s="5" t="s">
        <v>125</v>
      </c>
      <c r="Q356" s="6">
        <v>1.0</v>
      </c>
      <c r="R356" s="5" t="s">
        <v>126</v>
      </c>
      <c r="S356" s="8">
        <v>6.803691639E9</v>
      </c>
      <c r="T356" s="8">
        <v>1.519108592E9</v>
      </c>
      <c r="U356" s="8">
        <v>-1.022431245E9</v>
      </c>
    </row>
    <row r="357" ht="15.75" customHeight="1">
      <c r="A357" s="5" t="s">
        <v>464</v>
      </c>
      <c r="B357" s="5" t="s">
        <v>459</v>
      </c>
      <c r="C357" s="5">
        <v>2022.0</v>
      </c>
      <c r="D357" s="6">
        <v>0.0</v>
      </c>
      <c r="E357" s="7">
        <v>0.020127666126460626</v>
      </c>
      <c r="F357" s="7">
        <v>4.077885434301021</v>
      </c>
      <c r="G357" s="7">
        <v>0.08207831652356784</v>
      </c>
      <c r="H357" s="7">
        <v>0.4079275641112737</v>
      </c>
      <c r="I357" s="8">
        <v>-2.523679685E9</v>
      </c>
      <c r="J357" s="8">
        <v>3.460011949E9</v>
      </c>
      <c r="K357" s="8">
        <v>-3.221553304E9</v>
      </c>
      <c r="L357" s="8">
        <v>1.02602057438E11</v>
      </c>
      <c r="M357" s="9">
        <v>23.948545244325892</v>
      </c>
      <c r="N357" s="8">
        <v>2.5160603232E10</v>
      </c>
      <c r="O357" s="5" t="s">
        <v>125</v>
      </c>
      <c r="P357" s="5" t="s">
        <v>125</v>
      </c>
      <c r="Q357" s="6">
        <v>1.0</v>
      </c>
      <c r="R357" s="5" t="s">
        <v>126</v>
      </c>
      <c r="S357" s="8">
        <v>1.0263703588E10</v>
      </c>
      <c r="T357" s="8">
        <v>2.065139956E9</v>
      </c>
      <c r="U357" s="8">
        <v>1.0665394768E10</v>
      </c>
    </row>
    <row r="358" ht="15.75" customHeight="1">
      <c r="A358" s="5" t="s">
        <v>465</v>
      </c>
      <c r="B358" s="5" t="s">
        <v>459</v>
      </c>
      <c r="C358" s="5">
        <v>2023.0</v>
      </c>
      <c r="D358" s="6">
        <v>0.0</v>
      </c>
      <c r="E358" s="7">
        <v>0.022101233545011426</v>
      </c>
      <c r="F358" s="7">
        <v>3.6747611413314996</v>
      </c>
      <c r="G358" s="7">
        <v>0.08121675420670021</v>
      </c>
      <c r="H358" s="7">
        <v>0.43410019764464625</v>
      </c>
      <c r="I358" s="8">
        <v>1.145889992E9</v>
      </c>
      <c r="J358" s="8">
        <v>1.635878389E9</v>
      </c>
      <c r="K358" s="8">
        <v>1.815857926E9</v>
      </c>
      <c r="L358" s="8">
        <v>1.00732784008E11</v>
      </c>
      <c r="M358" s="9">
        <v>24.03424900984289</v>
      </c>
      <c r="N358" s="8">
        <v>2.7412063025E10</v>
      </c>
      <c r="O358" s="5" t="s">
        <v>125</v>
      </c>
      <c r="P358" s="5" t="s">
        <v>125</v>
      </c>
      <c r="Q358" s="6">
        <v>1.0</v>
      </c>
      <c r="R358" s="5" t="s">
        <v>126</v>
      </c>
      <c r="S358" s="8">
        <v>1.1899581977E10</v>
      </c>
      <c r="T358" s="8">
        <v>2.226318785E9</v>
      </c>
      <c r="U358" s="8">
        <v>4.42336673E8</v>
      </c>
    </row>
    <row r="359" ht="15.75" customHeight="1">
      <c r="A359" s="5" t="s">
        <v>466</v>
      </c>
      <c r="B359" s="5" t="s">
        <v>467</v>
      </c>
      <c r="C359" s="5">
        <v>2017.0</v>
      </c>
      <c r="D359" s="6">
        <v>0.0</v>
      </c>
      <c r="E359" s="7">
        <v>0.037705759320603584</v>
      </c>
      <c r="F359" s="7">
        <v>0.8216257272941322</v>
      </c>
      <c r="G359" s="7">
        <v>0.030980021924968425</v>
      </c>
      <c r="H359" s="7">
        <v>0.6229415014018077</v>
      </c>
      <c r="I359" s="8">
        <v>1.022660855103E12</v>
      </c>
      <c r="J359" s="8">
        <v>1.152677479333E12</v>
      </c>
      <c r="K359" s="8">
        <v>-7.78469064E8</v>
      </c>
      <c r="L359" s="8">
        <v>2.443914353308E12</v>
      </c>
      <c r="M359" s="9">
        <v>28.721092420178103</v>
      </c>
      <c r="N359" s="8">
        <v>2.974486158505E12</v>
      </c>
      <c r="O359" s="5" t="s">
        <v>421</v>
      </c>
      <c r="P359" s="5" t="s">
        <v>421</v>
      </c>
      <c r="Q359" s="6">
        <v>0.0</v>
      </c>
      <c r="R359" s="5" t="s">
        <v>468</v>
      </c>
      <c r="S359" s="8">
        <v>1.852930873478E12</v>
      </c>
      <c r="T359" s="8">
        <v>9.2149646406E10</v>
      </c>
      <c r="U359" s="8">
        <v>2.01909157285E11</v>
      </c>
    </row>
    <row r="360" ht="15.75" customHeight="1">
      <c r="A360" s="5" t="s">
        <v>469</v>
      </c>
      <c r="B360" s="5" t="s">
        <v>467</v>
      </c>
      <c r="C360" s="5">
        <v>2018.0</v>
      </c>
      <c r="D360" s="6">
        <v>0.0</v>
      </c>
      <c r="E360" s="7">
        <v>0.1240279555748914</v>
      </c>
      <c r="F360" s="7">
        <v>0.5858920422566808</v>
      </c>
      <c r="G360" s="7">
        <v>0.07266699218869399</v>
      </c>
      <c r="H360" s="7">
        <v>0.4241396628501611</v>
      </c>
      <c r="I360" s="8">
        <v>-1.251634600594E12</v>
      </c>
      <c r="J360" s="8">
        <v>-1.051515271406E12</v>
      </c>
      <c r="K360" s="8">
        <v>-1.791113963E9</v>
      </c>
      <c r="L360" s="8">
        <v>1.107048137491E12</v>
      </c>
      <c r="M360" s="9">
        <v>28.267337987952818</v>
      </c>
      <c r="N360" s="8">
        <v>1.889508745036E12</v>
      </c>
      <c r="O360" s="5" t="s">
        <v>421</v>
      </c>
      <c r="P360" s="5" t="s">
        <v>421</v>
      </c>
      <c r="Q360" s="6">
        <v>0.0</v>
      </c>
      <c r="R360" s="5" t="s">
        <v>468</v>
      </c>
      <c r="S360" s="8">
        <v>8.01415602072E11</v>
      </c>
      <c r="T360" s="8">
        <v>1.37304917216E11</v>
      </c>
      <c r="U360" s="8">
        <v>1.67704353598E11</v>
      </c>
    </row>
    <row r="361" ht="15.75" customHeight="1">
      <c r="A361" s="5" t="s">
        <v>470</v>
      </c>
      <c r="B361" s="5" t="s">
        <v>467</v>
      </c>
      <c r="C361" s="5">
        <v>2019.0</v>
      </c>
      <c r="D361" s="6">
        <v>0.0</v>
      </c>
      <c r="E361" s="7">
        <v>0.09627447103452907</v>
      </c>
      <c r="F361" s="7">
        <v>0.9486132633798715</v>
      </c>
      <c r="G361" s="7">
        <v>0.09132724014823554</v>
      </c>
      <c r="H361" s="7">
        <v>0.3855706506454524</v>
      </c>
      <c r="I361" s="8">
        <v>5.80752654264E11</v>
      </c>
      <c r="J361" s="8">
        <v>-3.1251594516E10</v>
      </c>
      <c r="K361" s="8">
        <v>4.328932531E9</v>
      </c>
      <c r="L361" s="8">
        <v>1.89482210672E12</v>
      </c>
      <c r="M361" s="9">
        <v>28.322900158553374</v>
      </c>
      <c r="N361" s="8">
        <v>1.997465331624E12</v>
      </c>
      <c r="O361" s="5" t="s">
        <v>421</v>
      </c>
      <c r="P361" s="5" t="s">
        <v>421</v>
      </c>
      <c r="Q361" s="6">
        <v>0.0</v>
      </c>
      <c r="R361" s="5" t="s">
        <v>468</v>
      </c>
      <c r="S361" s="8">
        <v>7.70164007556E11</v>
      </c>
      <c r="T361" s="8">
        <v>1.82422996029E11</v>
      </c>
      <c r="U361" s="8">
        <v>-1.76029283394E11</v>
      </c>
    </row>
    <row r="362" ht="15.75" customHeight="1">
      <c r="A362" s="5" t="s">
        <v>471</v>
      </c>
      <c r="B362" s="5" t="s">
        <v>467</v>
      </c>
      <c r="C362" s="5">
        <v>2020.0</v>
      </c>
      <c r="D362" s="6">
        <v>0.0</v>
      </c>
      <c r="E362" s="7">
        <v>0.10788094144653793</v>
      </c>
      <c r="F362" s="7">
        <v>0.43881288861874534</v>
      </c>
      <c r="G362" s="7">
        <v>0.04733954754306504</v>
      </c>
      <c r="H362" s="7">
        <v>0.28449221777781186</v>
      </c>
      <c r="I362" s="8">
        <v>-5.44753292183E11</v>
      </c>
      <c r="J362" s="8">
        <v>-2.83807586724E11</v>
      </c>
      <c r="K362" s="8">
        <v>-3.6647618157E10</v>
      </c>
      <c r="L362" s="8">
        <v>7.50176815347E11</v>
      </c>
      <c r="M362" s="9">
        <v>28.167256948077696</v>
      </c>
      <c r="N362" s="8">
        <v>1.709559666099E12</v>
      </c>
      <c r="O362" s="5" t="s">
        <v>109</v>
      </c>
      <c r="P362" s="5" t="s">
        <v>421</v>
      </c>
      <c r="Q362" s="6">
        <v>0.0</v>
      </c>
      <c r="R362" s="5" t="s">
        <v>468</v>
      </c>
      <c r="S362" s="8">
        <v>4.86356420832E11</v>
      </c>
      <c r="T362" s="8">
        <v>8.0929781091E10</v>
      </c>
      <c r="U362" s="8">
        <v>3.12373675901E11</v>
      </c>
    </row>
    <row r="363" ht="15.75" customHeight="1">
      <c r="A363" s="5" t="s">
        <v>472</v>
      </c>
      <c r="B363" s="5" t="s">
        <v>467</v>
      </c>
      <c r="C363" s="5">
        <v>2021.0</v>
      </c>
      <c r="D363" s="6">
        <v>0.0</v>
      </c>
      <c r="E363" s="7">
        <v>0.10488663089896225</v>
      </c>
      <c r="F363" s="7">
        <v>0.6352428074821949</v>
      </c>
      <c r="G363" s="7">
        <v>0.0666284778796055</v>
      </c>
      <c r="H363" s="7">
        <v>0.3320912733682332</v>
      </c>
      <c r="I363" s="8">
        <v>3.43582029388E11</v>
      </c>
      <c r="J363" s="8">
        <v>1.47725224505E11</v>
      </c>
      <c r="K363" s="8">
        <v>-8.335806712E9</v>
      </c>
      <c r="L363" s="8">
        <v>1.212906923062E12</v>
      </c>
      <c r="M363" s="9">
        <v>28.277788989291846</v>
      </c>
      <c r="N363" s="8">
        <v>1.909359553191E12</v>
      </c>
      <c r="O363" s="5" t="s">
        <v>109</v>
      </c>
      <c r="P363" s="5" t="s">
        <v>109</v>
      </c>
      <c r="Q363" s="6">
        <v>0.0</v>
      </c>
      <c r="R363" s="5" t="s">
        <v>468</v>
      </c>
      <c r="S363" s="8">
        <v>6.34081645337E11</v>
      </c>
      <c r="T363" s="8">
        <v>1.27217720754E11</v>
      </c>
      <c r="U363" s="8">
        <v>-9.8724397504E10</v>
      </c>
    </row>
    <row r="364" ht="15.75" customHeight="1">
      <c r="A364" s="5" t="s">
        <v>473</v>
      </c>
      <c r="B364" s="5" t="s">
        <v>467</v>
      </c>
      <c r="C364" s="5">
        <v>2022.0</v>
      </c>
      <c r="D364" s="6">
        <v>0.0</v>
      </c>
      <c r="E364" s="7">
        <v>0.13777104910832688</v>
      </c>
      <c r="F364" s="7">
        <v>0.3210522126107756</v>
      </c>
      <c r="G364" s="7">
        <v>0.044231700149936166</v>
      </c>
      <c r="H364" s="7">
        <v>0.2228457200991752</v>
      </c>
      <c r="I364" s="8">
        <v>-1.96131496518E11</v>
      </c>
      <c r="J364" s="8">
        <v>-2.7766175228E11</v>
      </c>
      <c r="K364" s="8">
        <v>-3.1832967E7</v>
      </c>
      <c r="L364" s="8">
        <v>5.13491554756E11</v>
      </c>
      <c r="M364" s="9">
        <v>28.100650932716363</v>
      </c>
      <c r="N364" s="8">
        <v>1.599402011842E12</v>
      </c>
      <c r="O364" s="5" t="s">
        <v>109</v>
      </c>
      <c r="P364" s="5" t="s">
        <v>109</v>
      </c>
      <c r="Q364" s="6">
        <v>0.0</v>
      </c>
      <c r="R364" s="5" t="s">
        <v>468</v>
      </c>
      <c r="S364" s="8">
        <v>3.56419893057E11</v>
      </c>
      <c r="T364" s="8">
        <v>7.0744270207E10</v>
      </c>
      <c r="U364" s="8">
        <v>1.386545306E9</v>
      </c>
    </row>
    <row r="365" ht="15.75" customHeight="1">
      <c r="A365" s="5" t="s">
        <v>474</v>
      </c>
      <c r="B365" s="5" t="s">
        <v>467</v>
      </c>
      <c r="C365" s="5">
        <v>2023.0</v>
      </c>
      <c r="D365" s="6">
        <v>0.0</v>
      </c>
      <c r="E365" s="7">
        <v>0.09209981250956982</v>
      </c>
      <c r="F365" s="7">
        <v>0.5350756201602466</v>
      </c>
      <c r="G365" s="7">
        <v>0.0492803642952005</v>
      </c>
      <c r="H365" s="7">
        <v>0.1752592676204212</v>
      </c>
      <c r="I365" s="8">
        <v>-1.78852975632E11</v>
      </c>
      <c r="J365" s="8">
        <v>-1.00996317762E11</v>
      </c>
      <c r="K365" s="8">
        <v>6.0062606267E10</v>
      </c>
      <c r="L365" s="8">
        <v>7.79821402943E11</v>
      </c>
      <c r="M365" s="9">
        <v>28.007677955807015</v>
      </c>
      <c r="N365" s="8">
        <v>1.457404100582E12</v>
      </c>
      <c r="O365" s="5" t="s">
        <v>138</v>
      </c>
      <c r="P365" s="5" t="s">
        <v>109</v>
      </c>
      <c r="Q365" s="6">
        <v>0.0</v>
      </c>
      <c r="R365" s="5" t="s">
        <v>468</v>
      </c>
      <c r="S365" s="8">
        <v>2.55423575295E11</v>
      </c>
      <c r="T365" s="8">
        <v>7.1821405002E10</v>
      </c>
      <c r="U365" s="8">
        <v>8.7888447601E10</v>
      </c>
    </row>
    <row r="366" ht="15.75" customHeight="1">
      <c r="A366" s="5" t="s">
        <v>475</v>
      </c>
      <c r="B366" s="5" t="s">
        <v>476</v>
      </c>
      <c r="C366" s="5">
        <v>2017.0</v>
      </c>
      <c r="D366" s="6">
        <v>0.0</v>
      </c>
      <c r="E366" s="7">
        <v>0.0010181814079972048</v>
      </c>
      <c r="F366" s="7">
        <v>0.8250368767137535</v>
      </c>
      <c r="G366" s="7">
        <v>8.400372087820258E-4</v>
      </c>
      <c r="H366" s="7">
        <v>0.6512142835453719</v>
      </c>
      <c r="I366" s="8">
        <v>-4.2016564374E10</v>
      </c>
      <c r="J366" s="8">
        <v>-2.22540642068E11</v>
      </c>
      <c r="K366" s="8">
        <v>-1.05708270938E11</v>
      </c>
      <c r="L366" s="8">
        <v>3.1512817164E12</v>
      </c>
      <c r="M366" s="9">
        <v>28.971157574701827</v>
      </c>
      <c r="N366" s="8">
        <v>3.819564682917E12</v>
      </c>
      <c r="O366" s="5" t="s">
        <v>28</v>
      </c>
      <c r="P366" s="5" t="s">
        <v>28</v>
      </c>
      <c r="Q366" s="6">
        <v>0.0</v>
      </c>
      <c r="R366" s="5" t="s">
        <v>24</v>
      </c>
      <c r="S366" s="8">
        <v>2.487355078441E12</v>
      </c>
      <c r="T366" s="8">
        <v>3.208576455E9</v>
      </c>
      <c r="U366" s="8">
        <v>4.73455732373E11</v>
      </c>
    </row>
    <row r="367" ht="15.75" customHeight="1">
      <c r="A367" s="5" t="s">
        <v>477</v>
      </c>
      <c r="B367" s="5" t="s">
        <v>476</v>
      </c>
      <c r="C367" s="5">
        <v>2018.0</v>
      </c>
      <c r="D367" s="6">
        <v>0.0</v>
      </c>
      <c r="E367" s="7">
        <v>0.006526975254459854</v>
      </c>
      <c r="F367" s="7">
        <v>0.8732227621128879</v>
      </c>
      <c r="G367" s="7">
        <v>0.005699503359941903</v>
      </c>
      <c r="H367" s="7">
        <v>0.6172170442607475</v>
      </c>
      <c r="I367" s="8">
        <v>9.877894661E10</v>
      </c>
      <c r="J367" s="8">
        <v>-3.07148183749E11</v>
      </c>
      <c r="K367" s="8">
        <v>-4.3757635332E10</v>
      </c>
      <c r="L367" s="8">
        <v>3.084500507987E12</v>
      </c>
      <c r="M367" s="9">
        <v>28.89297543746461</v>
      </c>
      <c r="N367" s="8">
        <v>3.532318031339E12</v>
      </c>
      <c r="O367" s="5" t="s">
        <v>138</v>
      </c>
      <c r="P367" s="5" t="s">
        <v>28</v>
      </c>
      <c r="Q367" s="6">
        <v>0.0</v>
      </c>
      <c r="R367" s="5" t="s">
        <v>24</v>
      </c>
      <c r="S367" s="8">
        <v>2.180206894692E12</v>
      </c>
      <c r="T367" s="8">
        <v>2.0132458488E10</v>
      </c>
      <c r="U367" s="8">
        <v>3.86678707474E11</v>
      </c>
    </row>
    <row r="368" ht="15.75" customHeight="1">
      <c r="A368" s="5" t="s">
        <v>478</v>
      </c>
      <c r="B368" s="5" t="s">
        <v>476</v>
      </c>
      <c r="C368" s="5">
        <v>2019.0</v>
      </c>
      <c r="D368" s="6">
        <v>0.0</v>
      </c>
      <c r="E368" s="7">
        <v>0.017931815339973844</v>
      </c>
      <c r="F368" s="7">
        <v>0.9272607476291247</v>
      </c>
      <c r="G368" s="7">
        <v>0.016627468498491553</v>
      </c>
      <c r="H368" s="7">
        <v>0.598040283566752</v>
      </c>
      <c r="I368" s="8">
        <v>-9.1158718199E10</v>
      </c>
      <c r="J368" s="8">
        <v>-8.1975816666E10</v>
      </c>
      <c r="K368" s="8">
        <v>-1.4237923884E10</v>
      </c>
      <c r="L368" s="8">
        <v>3.253304788275E12</v>
      </c>
      <c r="M368" s="9">
        <v>28.88621292536624</v>
      </c>
      <c r="N368" s="8">
        <v>3.508511275381E12</v>
      </c>
      <c r="O368" s="5" t="s">
        <v>138</v>
      </c>
      <c r="P368" s="5" t="s">
        <v>138</v>
      </c>
      <c r="Q368" s="6">
        <v>0.0</v>
      </c>
      <c r="R368" s="5" t="s">
        <v>24</v>
      </c>
      <c r="S368" s="8">
        <v>2.098231078026E12</v>
      </c>
      <c r="T368" s="8">
        <v>5.8337660708E10</v>
      </c>
      <c r="U368" s="8">
        <v>4.35865384682E11</v>
      </c>
    </row>
    <row r="369" ht="15.75" customHeight="1">
      <c r="A369" s="5" t="s">
        <v>479</v>
      </c>
      <c r="B369" s="5" t="s">
        <v>476</v>
      </c>
      <c r="C369" s="5">
        <v>2020.0</v>
      </c>
      <c r="D369" s="6">
        <v>0.0</v>
      </c>
      <c r="E369" s="7">
        <v>0.005637295197014934</v>
      </c>
      <c r="F369" s="7">
        <v>0.9391629365813401</v>
      </c>
      <c r="G369" s="7">
        <v>0.00529433871160443</v>
      </c>
      <c r="H369" s="7">
        <v>0.5717007364544748</v>
      </c>
      <c r="I369" s="8">
        <v>-2.5189105685E10</v>
      </c>
      <c r="J369" s="8">
        <v>-2.33344928101E11</v>
      </c>
      <c r="K369" s="8">
        <v>-4.483817672E9</v>
      </c>
      <c r="L369" s="8">
        <v>3.063546784661E12</v>
      </c>
      <c r="M369" s="9">
        <v>28.813360734073942</v>
      </c>
      <c r="N369" s="8">
        <v>3.261997109695E12</v>
      </c>
      <c r="O369" s="5" t="s">
        <v>138</v>
      </c>
      <c r="P369" s="5" t="s">
        <v>138</v>
      </c>
      <c r="Q369" s="6">
        <v>0.0</v>
      </c>
      <c r="R369" s="5" t="s">
        <v>24</v>
      </c>
      <c r="S369" s="8">
        <v>1.864886149925E12</v>
      </c>
      <c r="T369" s="8">
        <v>1.7270117575E10</v>
      </c>
      <c r="U369" s="8">
        <v>2.0621852543E11</v>
      </c>
    </row>
    <row r="370" ht="15.75" customHeight="1">
      <c r="A370" s="5" t="s">
        <v>480</v>
      </c>
      <c r="B370" s="5" t="s">
        <v>476</v>
      </c>
      <c r="C370" s="5">
        <v>2021.0</v>
      </c>
      <c r="D370" s="6">
        <v>0.0</v>
      </c>
      <c r="E370" s="7">
        <v>0.016784783789682903</v>
      </c>
      <c r="F370" s="7">
        <v>0.97034772494376</v>
      </c>
      <c r="G370" s="7">
        <v>0.016287076763991708</v>
      </c>
      <c r="H370" s="7">
        <v>0.528419498136716</v>
      </c>
      <c r="I370" s="8">
        <v>7.24390658E8</v>
      </c>
      <c r="J370" s="8">
        <v>-2.42175235076E11</v>
      </c>
      <c r="K370" s="8">
        <v>5.437418771E9</v>
      </c>
      <c r="L370" s="8">
        <v>2.979817834159E12</v>
      </c>
      <c r="M370" s="9">
        <v>28.752984077500138</v>
      </c>
      <c r="N370" s="8">
        <v>3.070876302958E12</v>
      </c>
      <c r="O370" s="5" t="s">
        <v>138</v>
      </c>
      <c r="P370" s="5" t="s">
        <v>138</v>
      </c>
      <c r="Q370" s="6">
        <v>0.0</v>
      </c>
      <c r="R370" s="5" t="s">
        <v>24</v>
      </c>
      <c r="S370" s="8">
        <v>1.622710914849E12</v>
      </c>
      <c r="T370" s="8">
        <v>5.0015598079E10</v>
      </c>
      <c r="U370" s="8">
        <v>2.78536505472E11</v>
      </c>
    </row>
    <row r="371" ht="15.75" customHeight="1">
      <c r="A371" s="5" t="s">
        <v>481</v>
      </c>
      <c r="B371" s="5" t="s">
        <v>476</v>
      </c>
      <c r="C371" s="5">
        <v>2022.0</v>
      </c>
      <c r="D371" s="6">
        <v>0.0</v>
      </c>
      <c r="E371" s="7">
        <v>0.01668946940229846</v>
      </c>
      <c r="F371" s="7">
        <v>0.9719706420556602</v>
      </c>
      <c r="G371" s="7">
        <v>0.01622167429052033</v>
      </c>
      <c r="H371" s="7">
        <v>0.572315784783866</v>
      </c>
      <c r="I371" s="8">
        <v>9.3131553602E10</v>
      </c>
      <c r="J371" s="8">
        <v>2.79982959382E11</v>
      </c>
      <c r="K371" s="8">
        <v>2.45633207454E11</v>
      </c>
      <c r="L371" s="8">
        <v>3.231367429906E12</v>
      </c>
      <c r="M371" s="9">
        <v>28.832356195110904</v>
      </c>
      <c r="N371" s="8">
        <v>3.324552501989E12</v>
      </c>
      <c r="O371" s="5" t="s">
        <v>138</v>
      </c>
      <c r="P371" s="5" t="s">
        <v>138</v>
      </c>
      <c r="Q371" s="6">
        <v>0.0</v>
      </c>
      <c r="R371" s="5" t="s">
        <v>24</v>
      </c>
      <c r="S371" s="8">
        <v>1.902693874231E12</v>
      </c>
      <c r="T371" s="8">
        <v>5.3929807849E10</v>
      </c>
      <c r="U371" s="8">
        <v>8.7693810197E10</v>
      </c>
    </row>
    <row r="372" ht="15.75" customHeight="1">
      <c r="A372" s="5" t="s">
        <v>482</v>
      </c>
      <c r="B372" s="5" t="s">
        <v>476</v>
      </c>
      <c r="C372" s="5">
        <v>2023.0</v>
      </c>
      <c r="D372" s="6">
        <v>0.0</v>
      </c>
      <c r="E372" s="7">
        <v>-0.03532069786451687</v>
      </c>
      <c r="F372" s="7">
        <v>0.7789336872527906</v>
      </c>
      <c r="G372" s="7">
        <v>-0.02751248142394989</v>
      </c>
      <c r="H372" s="7">
        <v>0.63750960945944</v>
      </c>
      <c r="I372" s="8">
        <v>-2.1230809619E10</v>
      </c>
      <c r="J372" s="8">
        <v>3.27685595162E11</v>
      </c>
      <c r="K372" s="8">
        <v>2.7494444729E10</v>
      </c>
      <c r="L372" s="8">
        <v>2.725163163486E12</v>
      </c>
      <c r="M372" s="9">
        <v>28.883378780972425</v>
      </c>
      <c r="N372" s="8">
        <v>3.498581725355E12</v>
      </c>
      <c r="O372" s="5" t="s">
        <v>138</v>
      </c>
      <c r="P372" s="5" t="s">
        <v>138</v>
      </c>
      <c r="Q372" s="6">
        <v>0.0</v>
      </c>
      <c r="R372" s="5" t="s">
        <v>24</v>
      </c>
      <c r="S372" s="8">
        <v>2.230379469393E12</v>
      </c>
      <c r="T372" s="8">
        <v>-9.6254664729E10</v>
      </c>
      <c r="U372" s="8">
        <v>1.25218599392E11</v>
      </c>
    </row>
    <row r="373" ht="15.75" customHeight="1">
      <c r="A373" s="5" t="s">
        <v>483</v>
      </c>
      <c r="B373" s="5" t="s">
        <v>484</v>
      </c>
      <c r="C373" s="5">
        <v>2017.0</v>
      </c>
      <c r="D373" s="6">
        <v>0.0</v>
      </c>
      <c r="E373" s="7">
        <v>0.10779342315248362</v>
      </c>
      <c r="F373" s="7">
        <v>0.7794812699483673</v>
      </c>
      <c r="G373" s="7">
        <v>0.08402295437097967</v>
      </c>
      <c r="H373" s="7">
        <v>0.3221983137939181</v>
      </c>
      <c r="I373" s="8">
        <v>2.673180792E10</v>
      </c>
      <c r="J373" s="8">
        <v>2.0252305503E10</v>
      </c>
      <c r="K373" s="8">
        <v>7.90171411E8</v>
      </c>
      <c r="L373" s="8">
        <v>3.57383556597E11</v>
      </c>
      <c r="M373" s="9">
        <v>26.851202049273418</v>
      </c>
      <c r="N373" s="8">
        <v>4.58488959742E11</v>
      </c>
      <c r="O373" s="5" t="s">
        <v>179</v>
      </c>
      <c r="P373" s="5" t="s">
        <v>179</v>
      </c>
      <c r="Q373" s="6">
        <v>1.0</v>
      </c>
      <c r="R373" s="5" t="s">
        <v>68</v>
      </c>
      <c r="S373" s="8">
        <v>1.47724369722E11</v>
      </c>
      <c r="T373" s="8">
        <v>3.8523596944E10</v>
      </c>
      <c r="U373" s="8">
        <v>7.3753127887E10</v>
      </c>
    </row>
    <row r="374" ht="15.75" customHeight="1">
      <c r="A374" s="5" t="s">
        <v>485</v>
      </c>
      <c r="B374" s="5" t="s">
        <v>484</v>
      </c>
      <c r="C374" s="5">
        <v>2018.0</v>
      </c>
      <c r="D374" s="6">
        <v>0.0</v>
      </c>
      <c r="E374" s="7">
        <v>0.1488047231881263</v>
      </c>
      <c r="F374" s="7">
        <v>0.7210638941742822</v>
      </c>
      <c r="G374" s="7">
        <v>0.10729771317355645</v>
      </c>
      <c r="H374" s="7">
        <v>0.31921743214403286</v>
      </c>
      <c r="I374" s="8">
        <v>-2.7864680616E10</v>
      </c>
      <c r="J374" s="8">
        <v>8.931319049E9</v>
      </c>
      <c r="K374" s="8">
        <v>-7.918005344E9</v>
      </c>
      <c r="L374" s="8">
        <v>3.53861505091E11</v>
      </c>
      <c r="M374" s="9">
        <v>26.919198971770413</v>
      </c>
      <c r="N374" s="8">
        <v>4.90749166544E11</v>
      </c>
      <c r="O374" s="5" t="s">
        <v>179</v>
      </c>
      <c r="P374" s="5" t="s">
        <v>179</v>
      </c>
      <c r="Q374" s="6">
        <v>1.0</v>
      </c>
      <c r="R374" s="5" t="s">
        <v>68</v>
      </c>
      <c r="S374" s="8">
        <v>1.56655688771E11</v>
      </c>
      <c r="T374" s="8">
        <v>5.2656263312E10</v>
      </c>
      <c r="U374" s="8">
        <v>1.02874726862E11</v>
      </c>
    </row>
    <row r="375" ht="15.75" customHeight="1">
      <c r="A375" s="5" t="s">
        <v>486</v>
      </c>
      <c r="B375" s="5" t="s">
        <v>484</v>
      </c>
      <c r="C375" s="5">
        <v>2019.0</v>
      </c>
      <c r="D375" s="6">
        <v>0.0</v>
      </c>
      <c r="E375" s="7">
        <v>0.16805568466966053</v>
      </c>
      <c r="F375" s="7">
        <v>0.5953951304422811</v>
      </c>
      <c r="G375" s="7">
        <v>0.10005953629545938</v>
      </c>
      <c r="H375" s="7">
        <v>0.31724457159975705</v>
      </c>
      <c r="I375" s="8">
        <v>1.7517685417E10</v>
      </c>
      <c r="J375" s="8">
        <v>1.3274480949E10</v>
      </c>
      <c r="K375" s="8">
        <v>-1.52561014E9</v>
      </c>
      <c r="L375" s="8">
        <v>3.18919863802E11</v>
      </c>
      <c r="M375" s="9">
        <v>27.006735706586824</v>
      </c>
      <c r="N375" s="8">
        <v>5.35644058031E11</v>
      </c>
      <c r="O375" s="5" t="s">
        <v>179</v>
      </c>
      <c r="P375" s="5" t="s">
        <v>179</v>
      </c>
      <c r="Q375" s="6">
        <v>1.0</v>
      </c>
      <c r="R375" s="5" t="s">
        <v>68</v>
      </c>
      <c r="S375" s="8">
        <v>1.6993016972E11</v>
      </c>
      <c r="T375" s="8">
        <v>5.3596296066E10</v>
      </c>
      <c r="U375" s="8">
        <v>4.1918292864E10</v>
      </c>
    </row>
    <row r="376" ht="15.75" customHeight="1">
      <c r="A376" s="5" t="s">
        <v>487</v>
      </c>
      <c r="B376" s="5" t="s">
        <v>484</v>
      </c>
      <c r="C376" s="5">
        <v>2020.0</v>
      </c>
      <c r="D376" s="6">
        <v>0.0</v>
      </c>
      <c r="E376" s="7">
        <v>0.10066489619776862</v>
      </c>
      <c r="F376" s="7">
        <v>0.33771525275614683</v>
      </c>
      <c r="G376" s="7">
        <v>0.03399607086310072</v>
      </c>
      <c r="H376" s="7">
        <v>0.2648307768139803</v>
      </c>
      <c r="I376" s="8">
        <v>-5.799364936E9</v>
      </c>
      <c r="J376" s="8">
        <v>-3.8821501672E10</v>
      </c>
      <c r="K376" s="8">
        <v>-1.1043206136E10</v>
      </c>
      <c r="L376" s="8">
        <v>1.67191281546E11</v>
      </c>
      <c r="M376" s="9">
        <v>26.92795657839827</v>
      </c>
      <c r="N376" s="8">
        <v>4.95065828924E11</v>
      </c>
      <c r="O376" s="5" t="s">
        <v>179</v>
      </c>
      <c r="P376" s="5" t="s">
        <v>179</v>
      </c>
      <c r="Q376" s="6">
        <v>1.0</v>
      </c>
      <c r="R376" s="5" t="s">
        <v>68</v>
      </c>
      <c r="S376" s="8">
        <v>1.31108668048E11</v>
      </c>
      <c r="T376" s="8">
        <v>1.6830293002E10</v>
      </c>
      <c r="U376" s="8">
        <v>1.1834147385E10</v>
      </c>
    </row>
    <row r="377" ht="15.75" customHeight="1">
      <c r="A377" s="5" t="s">
        <v>488</v>
      </c>
      <c r="B377" s="5" t="s">
        <v>484</v>
      </c>
      <c r="C377" s="5">
        <v>2021.0</v>
      </c>
      <c r="D377" s="6">
        <v>0.0</v>
      </c>
      <c r="E377" s="7">
        <v>0.04726345032478683</v>
      </c>
      <c r="F377" s="7">
        <v>0.22300225404304747</v>
      </c>
      <c r="G377" s="7">
        <v>0.010539855956279065</v>
      </c>
      <c r="H377" s="7">
        <v>0.2268941963657966</v>
      </c>
      <c r="I377" s="8">
        <v>-9.435314292E9</v>
      </c>
      <c r="J377" s="8">
        <v>-2.6053626843E10</v>
      </c>
      <c r="K377" s="8">
        <v>6.483905609E9</v>
      </c>
      <c r="L377" s="8">
        <v>1.03253019965E11</v>
      </c>
      <c r="M377" s="9">
        <v>26.861021717172243</v>
      </c>
      <c r="N377" s="8">
        <v>4.63013346695E11</v>
      </c>
      <c r="O377" s="5" t="s">
        <v>179</v>
      </c>
      <c r="P377" s="5" t="s">
        <v>179</v>
      </c>
      <c r="Q377" s="6">
        <v>1.0</v>
      </c>
      <c r="R377" s="5" t="s">
        <v>68</v>
      </c>
      <c r="S377" s="8">
        <v>1.05055041205E11</v>
      </c>
      <c r="T377" s="8">
        <v>4.88009398E9</v>
      </c>
      <c r="U377" s="8">
        <v>-1.371481978E9</v>
      </c>
    </row>
    <row r="378" ht="15.75" customHeight="1">
      <c r="A378" s="5" t="s">
        <v>489</v>
      </c>
      <c r="B378" s="5" t="s">
        <v>484</v>
      </c>
      <c r="C378" s="5">
        <v>2022.0</v>
      </c>
      <c r="D378" s="6">
        <v>0.0</v>
      </c>
      <c r="E378" s="7">
        <v>0.10875504882411316</v>
      </c>
      <c r="F378" s="7">
        <v>0.3456763503982289</v>
      </c>
      <c r="G378" s="7">
        <v>0.037594048364900635</v>
      </c>
      <c r="H378" s="7">
        <v>0.22390924557773564</v>
      </c>
      <c r="I378" s="8">
        <v>-7.189580945E9</v>
      </c>
      <c r="J378" s="8">
        <v>3.72266205E8</v>
      </c>
      <c r="K378" s="8">
        <v>4.452495666E9</v>
      </c>
      <c r="L378" s="8">
        <v>1.62761152465E11</v>
      </c>
      <c r="M378" s="9">
        <v>26.877801985978497</v>
      </c>
      <c r="N378" s="8">
        <v>4.70848388319E11</v>
      </c>
      <c r="O378" s="5" t="s">
        <v>179</v>
      </c>
      <c r="P378" s="5" t="s">
        <v>179</v>
      </c>
      <c r="Q378" s="6">
        <v>1.0</v>
      </c>
      <c r="R378" s="5" t="s">
        <v>68</v>
      </c>
      <c r="S378" s="8">
        <v>1.0542730741E11</v>
      </c>
      <c r="T378" s="8">
        <v>1.7701097083E10</v>
      </c>
      <c r="U378" s="8">
        <v>3.8472663433E10</v>
      </c>
    </row>
    <row r="379" ht="15.75" customHeight="1">
      <c r="A379" s="5" t="s">
        <v>490</v>
      </c>
      <c r="B379" s="5" t="s">
        <v>484</v>
      </c>
      <c r="C379" s="5">
        <v>2023.0</v>
      </c>
      <c r="D379" s="6">
        <v>0.0</v>
      </c>
      <c r="E379" s="7">
        <v>0.2126262631543056</v>
      </c>
      <c r="F379" s="7">
        <v>0.4572130947874095</v>
      </c>
      <c r="G379" s="7">
        <v>0.09721551180986221</v>
      </c>
      <c r="H379" s="7">
        <v>0.23708616896591514</v>
      </c>
      <c r="I379" s="8">
        <v>9.65073922E8</v>
      </c>
      <c r="J379" s="8">
        <v>1.5100197697E10</v>
      </c>
      <c r="K379" s="8">
        <v>1.0734611896E10</v>
      </c>
      <c r="L379" s="8">
        <v>2.32433439105E11</v>
      </c>
      <c r="M379" s="9">
        <v>26.95447544377188</v>
      </c>
      <c r="N379" s="8">
        <v>5.08370039605E11</v>
      </c>
      <c r="O379" s="5" t="s">
        <v>179</v>
      </c>
      <c r="P379" s="5" t="s">
        <v>179</v>
      </c>
      <c r="Q379" s="6">
        <v>1.0</v>
      </c>
      <c r="R379" s="5" t="s">
        <v>68</v>
      </c>
      <c r="S379" s="8">
        <v>1.20527505107E11</v>
      </c>
      <c r="T379" s="8">
        <v>4.9421453589E10</v>
      </c>
      <c r="U379" s="8">
        <v>5.0051070776E10</v>
      </c>
    </row>
    <row r="380" ht="15.75" customHeight="1">
      <c r="A380" s="5" t="s">
        <v>491</v>
      </c>
      <c r="B380" s="5" t="s">
        <v>492</v>
      </c>
      <c r="C380" s="5">
        <v>2017.0</v>
      </c>
      <c r="D380" s="6">
        <v>0.0</v>
      </c>
      <c r="E380" s="7">
        <v>0.030400423400126834</v>
      </c>
      <c r="F380" s="7">
        <v>2.017739506208467</v>
      </c>
      <c r="G380" s="7">
        <v>0.06134013529990025</v>
      </c>
      <c r="H380" s="7">
        <v>0.32994125141047265</v>
      </c>
      <c r="I380" s="8">
        <v>1.789897502E9</v>
      </c>
      <c r="J380" s="8">
        <v>1.4916951755E10</v>
      </c>
      <c r="K380" s="8">
        <v>5.121657067E9</v>
      </c>
      <c r="L380" s="8">
        <v>4.41946614893E11</v>
      </c>
      <c r="M380" s="9">
        <v>26.11247710247484</v>
      </c>
      <c r="N380" s="8">
        <v>2.19030560453E11</v>
      </c>
      <c r="O380" s="5" t="s">
        <v>146</v>
      </c>
      <c r="P380" s="5" t="s">
        <v>56</v>
      </c>
      <c r="Q380" s="6">
        <v>2.0</v>
      </c>
      <c r="R380" s="5" t="s">
        <v>468</v>
      </c>
      <c r="S380" s="8">
        <v>7.2267217213E10</v>
      </c>
      <c r="T380" s="8">
        <v>1.3435364213E10</v>
      </c>
      <c r="U380" s="8">
        <v>1.1690520486E10</v>
      </c>
    </row>
    <row r="381" ht="15.75" customHeight="1">
      <c r="A381" s="5" t="s">
        <v>493</v>
      </c>
      <c r="B381" s="5" t="s">
        <v>492</v>
      </c>
      <c r="C381" s="5">
        <v>2018.0</v>
      </c>
      <c r="D381" s="6">
        <v>0.0</v>
      </c>
      <c r="E381" s="7">
        <v>0.04843458989597563</v>
      </c>
      <c r="F381" s="7">
        <v>1.7410482015069728</v>
      </c>
      <c r="G381" s="7">
        <v>0.08432695562911616</v>
      </c>
      <c r="H381" s="7">
        <v>0.36139310249046086</v>
      </c>
      <c r="I381" s="8">
        <v>4.27474898E9</v>
      </c>
      <c r="J381" s="8">
        <v>2.2293646449E10</v>
      </c>
      <c r="K381" s="8">
        <v>-7.407275707E9</v>
      </c>
      <c r="L381" s="8">
        <v>4.55556623735E11</v>
      </c>
      <c r="M381" s="9">
        <v>26.29029851057724</v>
      </c>
      <c r="N381" s="8">
        <v>2.61656525845E11</v>
      </c>
      <c r="O381" s="5" t="s">
        <v>146</v>
      </c>
      <c r="P381" s="5" t="s">
        <v>146</v>
      </c>
      <c r="Q381" s="6">
        <v>1.0</v>
      </c>
      <c r="R381" s="5" t="s">
        <v>468</v>
      </c>
      <c r="S381" s="8">
        <v>9.4560863662E10</v>
      </c>
      <c r="T381" s="8">
        <v>2.2064698245E10</v>
      </c>
      <c r="U381" s="8">
        <v>5.1019939441E10</v>
      </c>
    </row>
    <row r="382" ht="15.75" customHeight="1">
      <c r="A382" s="5" t="s">
        <v>494</v>
      </c>
      <c r="B382" s="5" t="s">
        <v>492</v>
      </c>
      <c r="C382" s="5">
        <v>2019.0</v>
      </c>
      <c r="D382" s="6">
        <v>0.0</v>
      </c>
      <c r="E382" s="7">
        <v>0.06925370253005529</v>
      </c>
      <c r="F382" s="7">
        <v>1.6899225932999624</v>
      </c>
      <c r="G382" s="7">
        <v>0.11703339657521522</v>
      </c>
      <c r="H382" s="7">
        <v>0.32773042772642497</v>
      </c>
      <c r="I382" s="8">
        <v>-6.528272254E9</v>
      </c>
      <c r="J382" s="8">
        <v>-3.89257385E9</v>
      </c>
      <c r="K382" s="8">
        <v>-3.51974831E8</v>
      </c>
      <c r="L382" s="8">
        <v>4.67525681128E11</v>
      </c>
      <c r="M382" s="9">
        <v>26.346037391955598</v>
      </c>
      <c r="N382" s="8">
        <v>2.76655086441E11</v>
      </c>
      <c r="O382" s="5" t="s">
        <v>146</v>
      </c>
      <c r="P382" s="5" t="s">
        <v>146</v>
      </c>
      <c r="Q382" s="6">
        <v>1.0</v>
      </c>
      <c r="R382" s="5" t="s">
        <v>468</v>
      </c>
      <c r="S382" s="8">
        <v>9.0668289812E10</v>
      </c>
      <c r="T382" s="8">
        <v>3.2377884446E10</v>
      </c>
      <c r="U382" s="8">
        <v>5.1592371695E10</v>
      </c>
    </row>
    <row r="383" ht="15.75" customHeight="1">
      <c r="A383" s="5" t="s">
        <v>495</v>
      </c>
      <c r="B383" s="5" t="s">
        <v>492</v>
      </c>
      <c r="C383" s="5">
        <v>2020.0</v>
      </c>
      <c r="D383" s="6">
        <v>0.0</v>
      </c>
      <c r="E383" s="7">
        <v>0.07901458127345283</v>
      </c>
      <c r="F383" s="7">
        <v>1.5943524759425927</v>
      </c>
      <c r="G383" s="7">
        <v>0.12597709328889672</v>
      </c>
      <c r="H383" s="7">
        <v>0.26261372767152263</v>
      </c>
      <c r="I383" s="8">
        <v>9.81512209E8</v>
      </c>
      <c r="J383" s="8">
        <v>-1.5801471017E10</v>
      </c>
      <c r="K383" s="8">
        <v>7.74998992E8</v>
      </c>
      <c r="L383" s="8">
        <v>4.54523451497E11</v>
      </c>
      <c r="M383" s="9">
        <v>26.37604766507371</v>
      </c>
      <c r="N383" s="8">
        <v>2.85083416845E11</v>
      </c>
      <c r="O383" s="5" t="s">
        <v>146</v>
      </c>
      <c r="P383" s="5" t="s">
        <v>146</v>
      </c>
      <c r="Q383" s="6">
        <v>1.0</v>
      </c>
      <c r="R383" s="5" t="s">
        <v>468</v>
      </c>
      <c r="S383" s="8">
        <v>7.4866818795E10</v>
      </c>
      <c r="T383" s="8">
        <v>3.5913980199E10</v>
      </c>
      <c r="U383" s="8">
        <v>4.6772713003E10</v>
      </c>
    </row>
    <row r="384" ht="15.75" customHeight="1">
      <c r="A384" s="5" t="s">
        <v>496</v>
      </c>
      <c r="B384" s="5" t="s">
        <v>492</v>
      </c>
      <c r="C384" s="5">
        <v>2021.0</v>
      </c>
      <c r="D384" s="6">
        <v>0.0</v>
      </c>
      <c r="E384" s="7">
        <v>0.06546926853488266</v>
      </c>
      <c r="F384" s="7">
        <v>1.3166663808769168</v>
      </c>
      <c r="G384" s="7">
        <v>0.08620118486048296</v>
      </c>
      <c r="H384" s="7">
        <v>0.26372274221970454</v>
      </c>
      <c r="I384" s="8">
        <v>6.263216016E9</v>
      </c>
      <c r="J384" s="8">
        <v>3.317782554E9</v>
      </c>
      <c r="K384" s="8">
        <v>1.040324789E9</v>
      </c>
      <c r="L384" s="8">
        <v>3.90345691206E11</v>
      </c>
      <c r="M384" s="9">
        <v>26.415195497978807</v>
      </c>
      <c r="N384" s="8">
        <v>2.96465146278E11</v>
      </c>
      <c r="O384" s="5" t="s">
        <v>56</v>
      </c>
      <c r="P384" s="5" t="s">
        <v>146</v>
      </c>
      <c r="Q384" s="6">
        <v>2.0</v>
      </c>
      <c r="R384" s="5" t="s">
        <v>468</v>
      </c>
      <c r="S384" s="8">
        <v>7.8184601349E10</v>
      </c>
      <c r="T384" s="8">
        <v>2.5555646879E10</v>
      </c>
      <c r="U384" s="8">
        <v>4.9708407E10</v>
      </c>
    </row>
    <row r="385" ht="15.75" customHeight="1">
      <c r="A385" s="5" t="s">
        <v>497</v>
      </c>
      <c r="B385" s="5" t="s">
        <v>492</v>
      </c>
      <c r="C385" s="5">
        <v>2022.0</v>
      </c>
      <c r="D385" s="6">
        <v>0.0</v>
      </c>
      <c r="E385" s="7">
        <v>0.08721366612985888</v>
      </c>
      <c r="F385" s="7">
        <v>1.2242541125849498</v>
      </c>
      <c r="G385" s="7">
        <v>0.10677168943309047</v>
      </c>
      <c r="H385" s="7">
        <v>0.3570018410893504</v>
      </c>
      <c r="I385" s="8">
        <v>-1.0233541185E10</v>
      </c>
      <c r="J385" s="8">
        <v>5.8507992323E10</v>
      </c>
      <c r="K385" s="8">
        <v>4.469788339E9</v>
      </c>
      <c r="L385" s="8">
        <v>4.6875520152E11</v>
      </c>
      <c r="M385" s="9">
        <v>26.67101473988192</v>
      </c>
      <c r="N385" s="8">
        <v>3.8289044464E11</v>
      </c>
      <c r="O385" s="5" t="s">
        <v>56</v>
      </c>
      <c r="P385" s="5" t="s">
        <v>56</v>
      </c>
      <c r="Q385" s="6">
        <v>1.0</v>
      </c>
      <c r="R385" s="5" t="s">
        <v>468</v>
      </c>
      <c r="S385" s="8">
        <v>1.36692593672E11</v>
      </c>
      <c r="T385" s="8">
        <v>4.0881859642E10</v>
      </c>
      <c r="U385" s="8">
        <v>1.39545732287E11</v>
      </c>
    </row>
    <row r="386" ht="15.75" customHeight="1">
      <c r="A386" s="5" t="s">
        <v>498</v>
      </c>
      <c r="B386" s="5" t="s">
        <v>492</v>
      </c>
      <c r="C386" s="5">
        <v>2023.0</v>
      </c>
      <c r="D386" s="6">
        <v>0.0</v>
      </c>
      <c r="E386" s="7">
        <v>0.08237883634594909</v>
      </c>
      <c r="F386" s="7">
        <v>1.4343172294121698</v>
      </c>
      <c r="G386" s="7">
        <v>0.11815738430992025</v>
      </c>
      <c r="H386" s="7">
        <v>0.33781644185645093</v>
      </c>
      <c r="I386" s="8">
        <v>-3.644511E7</v>
      </c>
      <c r="J386" s="8">
        <v>-1.1910363633E10</v>
      </c>
      <c r="K386" s="8">
        <v>6.854843299E9</v>
      </c>
      <c r="L386" s="8">
        <v>5.29806369062E11</v>
      </c>
      <c r="M386" s="9">
        <v>26.635088497682098</v>
      </c>
      <c r="N386" s="8">
        <v>3.69378794452E11</v>
      </c>
      <c r="O386" s="5" t="s">
        <v>56</v>
      </c>
      <c r="P386" s="5" t="s">
        <v>56</v>
      </c>
      <c r="Q386" s="6">
        <v>1.0</v>
      </c>
      <c r="R386" s="5" t="s">
        <v>468</v>
      </c>
      <c r="S386" s="8">
        <v>1.24782230039E11</v>
      </c>
      <c r="T386" s="8">
        <v>4.3644832172E10</v>
      </c>
      <c r="U386" s="8">
        <v>3.5101023198E10</v>
      </c>
    </row>
    <row r="387" ht="15.75" customHeight="1">
      <c r="A387" s="5" t="s">
        <v>499</v>
      </c>
      <c r="B387" s="5" t="s">
        <v>500</v>
      </c>
      <c r="C387" s="5">
        <v>2017.0</v>
      </c>
      <c r="D387" s="6">
        <v>0.0</v>
      </c>
      <c r="E387" s="7">
        <v>0.11499433422621229</v>
      </c>
      <c r="F387" s="7">
        <v>0.16237930646010454</v>
      </c>
      <c r="G387" s="7">
        <v>0.018672700238493815</v>
      </c>
      <c r="H387" s="7">
        <v>0.6970224318056449</v>
      </c>
      <c r="I387" s="8">
        <v>1.40398560595E11</v>
      </c>
      <c r="J387" s="8">
        <v>1.84562119446E12</v>
      </c>
      <c r="K387" s="8">
        <v>3.4473400745E10</v>
      </c>
      <c r="L387" s="8">
        <v>1.795861124399E12</v>
      </c>
      <c r="M387" s="9">
        <v>30.034326040522764</v>
      </c>
      <c r="N387" s="8">
        <v>1.1059667414211E13</v>
      </c>
      <c r="O387" s="5" t="s">
        <v>56</v>
      </c>
      <c r="P387" s="5" t="s">
        <v>56</v>
      </c>
      <c r="Q387" s="6">
        <v>1.0</v>
      </c>
      <c r="R387" s="5" t="s">
        <v>468</v>
      </c>
      <c r="S387" s="8">
        <v>7.708836276015E12</v>
      </c>
      <c r="T387" s="8">
        <v>2.06513854363E11</v>
      </c>
      <c r="U387" s="8">
        <v>1.887767834664E12</v>
      </c>
    </row>
    <row r="388" ht="15.75" customHeight="1">
      <c r="A388" s="5" t="s">
        <v>501</v>
      </c>
      <c r="B388" s="5" t="s">
        <v>500</v>
      </c>
      <c r="C388" s="5">
        <v>2018.0</v>
      </c>
      <c r="D388" s="6">
        <v>0.0</v>
      </c>
      <c r="E388" s="7">
        <v>0.14789621674214898</v>
      </c>
      <c r="F388" s="7">
        <v>0.1594947332335434</v>
      </c>
      <c r="G388" s="7">
        <v>0.023588667635539365</v>
      </c>
      <c r="H388" s="7">
        <v>0.7005095050357245</v>
      </c>
      <c r="I388" s="8">
        <v>5.423890323E9</v>
      </c>
      <c r="J388" s="8">
        <v>1.942771874385E12</v>
      </c>
      <c r="K388" s="8">
        <v>6.7340057978E10</v>
      </c>
      <c r="L388" s="8">
        <v>2.197515745549E12</v>
      </c>
      <c r="M388" s="9">
        <v>30.254093009471863</v>
      </c>
      <c r="N388" s="8">
        <v>1.3777983140868E13</v>
      </c>
      <c r="O388" s="5" t="s">
        <v>56</v>
      </c>
      <c r="P388" s="5" t="s">
        <v>56</v>
      </c>
      <c r="Q388" s="6">
        <v>1.0</v>
      </c>
      <c r="R388" s="5" t="s">
        <v>468</v>
      </c>
      <c r="S388" s="8">
        <v>9.6516081504E12</v>
      </c>
      <c r="T388" s="8">
        <v>3.25004264998E11</v>
      </c>
      <c r="U388" s="8">
        <v>3.381078858557E12</v>
      </c>
    </row>
    <row r="389" ht="15.75" customHeight="1">
      <c r="A389" s="5" t="s">
        <v>502</v>
      </c>
      <c r="B389" s="5" t="s">
        <v>500</v>
      </c>
      <c r="C389" s="5">
        <v>2019.0</v>
      </c>
      <c r="D389" s="6">
        <v>0.0</v>
      </c>
      <c r="E389" s="7">
        <v>0.1870590593663135</v>
      </c>
      <c r="F389" s="7">
        <v>0.410143814709756</v>
      </c>
      <c r="G389" s="7">
        <v>0.07672111618451855</v>
      </c>
      <c r="H389" s="7">
        <v>0.6456273249422356</v>
      </c>
      <c r="I389" s="8">
        <v>9.82537106407E11</v>
      </c>
      <c r="J389" s="8">
        <v>-5.643887816204E12</v>
      </c>
      <c r="K389" s="8">
        <v>1.04260258632E11</v>
      </c>
      <c r="L389" s="8">
        <v>2.545960560613E12</v>
      </c>
      <c r="M389" s="9">
        <v>29.45677653842191</v>
      </c>
      <c r="N389" s="8">
        <v>6.207482520283E12</v>
      </c>
      <c r="O389" s="5" t="s">
        <v>56</v>
      </c>
      <c r="P389" s="5" t="s">
        <v>56</v>
      </c>
      <c r="Q389" s="6">
        <v>1.0</v>
      </c>
      <c r="R389" s="5" t="s">
        <v>468</v>
      </c>
      <c r="S389" s="8">
        <v>4.007720334196E12</v>
      </c>
      <c r="T389" s="8">
        <v>4.76244987652E11</v>
      </c>
      <c r="U389" s="8">
        <v>4.62897750134E11</v>
      </c>
    </row>
    <row r="390" ht="15.75" customHeight="1">
      <c r="A390" s="5" t="s">
        <v>503</v>
      </c>
      <c r="B390" s="5" t="s">
        <v>500</v>
      </c>
      <c r="C390" s="5">
        <v>2020.0</v>
      </c>
      <c r="D390" s="6">
        <v>0.0</v>
      </c>
      <c r="E390" s="7">
        <v>0.17698204503581583</v>
      </c>
      <c r="F390" s="7">
        <v>0.36689241938440603</v>
      </c>
      <c r="G390" s="7">
        <v>0.06493337069079037</v>
      </c>
      <c r="H390" s="7">
        <v>0.5865360945761146</v>
      </c>
      <c r="I390" s="8">
        <v>-8.7555685329E10</v>
      </c>
      <c r="J390" s="8">
        <v>8.28764483201E11</v>
      </c>
      <c r="K390" s="8">
        <v>1.37643661596E11</v>
      </c>
      <c r="L390" s="8">
        <v>3.02533745558E12</v>
      </c>
      <c r="M390" s="9">
        <v>29.740730365845568</v>
      </c>
      <c r="N390" s="8">
        <v>8.24584345639E12</v>
      </c>
      <c r="O390" s="5" t="s">
        <v>56</v>
      </c>
      <c r="P390" s="5" t="s">
        <v>56</v>
      </c>
      <c r="Q390" s="6">
        <v>1.0</v>
      </c>
      <c r="R390" s="5" t="s">
        <v>468</v>
      </c>
      <c r="S390" s="8">
        <v>4.836484817397E12</v>
      </c>
      <c r="T390" s="8">
        <v>5.35430409812E11</v>
      </c>
      <c r="U390" s="8">
        <v>1.149976249126E12</v>
      </c>
    </row>
    <row r="391" ht="15.75" customHeight="1">
      <c r="A391" s="5" t="s">
        <v>504</v>
      </c>
      <c r="B391" s="5" t="s">
        <v>500</v>
      </c>
      <c r="C391" s="5">
        <v>2021.0</v>
      </c>
      <c r="D391" s="6">
        <v>0.0</v>
      </c>
      <c r="E391" s="7">
        <v>0.24085282771510763</v>
      </c>
      <c r="F391" s="7">
        <v>0.3455296941896466</v>
      </c>
      <c r="G391" s="7">
        <v>0.08322180390511277</v>
      </c>
      <c r="H391" s="7">
        <v>0.5674014122895326</v>
      </c>
      <c r="I391" s="8">
        <v>2.05109562733E11</v>
      </c>
      <c r="J391" s="8">
        <v>3.12032737813E11</v>
      </c>
      <c r="K391" s="8">
        <v>7.59913872E10</v>
      </c>
      <c r="L391" s="8">
        <v>3.135285985989E12</v>
      </c>
      <c r="M391" s="9">
        <v>29.83641820336515</v>
      </c>
      <c r="N391" s="8">
        <v>9.073853965987E12</v>
      </c>
      <c r="O391" s="5" t="s">
        <v>56</v>
      </c>
      <c r="P391" s="5" t="s">
        <v>56</v>
      </c>
      <c r="Q391" s="6">
        <v>1.0</v>
      </c>
      <c r="R391" s="5" t="s">
        <v>468</v>
      </c>
      <c r="S391" s="8">
        <v>5.14851755521E12</v>
      </c>
      <c r="T391" s="8">
        <v>7.55142495421E11</v>
      </c>
      <c r="U391" s="8">
        <v>8.92224197534E11</v>
      </c>
    </row>
    <row r="392" ht="15.75" customHeight="1">
      <c r="A392" s="5" t="s">
        <v>505</v>
      </c>
      <c r="B392" s="5" t="s">
        <v>500</v>
      </c>
      <c r="C392" s="5">
        <v>2022.0</v>
      </c>
      <c r="D392" s="6">
        <v>0.0</v>
      </c>
      <c r="E392" s="7">
        <v>0.21429792134398037</v>
      </c>
      <c r="F392" s="7">
        <v>0.34881793980336456</v>
      </c>
      <c r="G392" s="7">
        <v>0.0747509594273507</v>
      </c>
      <c r="H392" s="7">
        <v>0.5456387592820046</v>
      </c>
      <c r="I392" s="8">
        <v>-2.051408708E9</v>
      </c>
      <c r="J392" s="8">
        <v>3.00936146426E11</v>
      </c>
      <c r="K392" s="8">
        <v>1.6114699877E10</v>
      </c>
      <c r="L392" s="8">
        <v>3.483746674741E12</v>
      </c>
      <c r="M392" s="9">
        <v>29.93233461658393</v>
      </c>
      <c r="N392" s="8">
        <v>9.987292157923E12</v>
      </c>
      <c r="O392" s="5" t="s">
        <v>56</v>
      </c>
      <c r="P392" s="5" t="s">
        <v>56</v>
      </c>
      <c r="Q392" s="6">
        <v>1.0</v>
      </c>
      <c r="R392" s="5" t="s">
        <v>468</v>
      </c>
      <c r="S392" s="8">
        <v>5.449453701636E12</v>
      </c>
      <c r="T392" s="8">
        <v>7.46559670886E11</v>
      </c>
      <c r="U392" s="8">
        <v>1.303197749376E12</v>
      </c>
    </row>
    <row r="393" ht="15.75" customHeight="1">
      <c r="A393" s="5" t="s">
        <v>506</v>
      </c>
      <c r="B393" s="5" t="s">
        <v>500</v>
      </c>
      <c r="C393" s="5">
        <v>2023.0</v>
      </c>
      <c r="D393" s="6">
        <v>0.0</v>
      </c>
      <c r="E393" s="7">
        <v>0.19341857878626664</v>
      </c>
      <c r="F393" s="7">
        <v>0.29087753806935607</v>
      </c>
      <c r="G393" s="7">
        <v>0.056261120014223016</v>
      </c>
      <c r="H393" s="7">
        <v>0.5905071860177412</v>
      </c>
      <c r="I393" s="8">
        <v>-1.31430520766E11</v>
      </c>
      <c r="J393" s="8">
        <v>1.708509290554E12</v>
      </c>
      <c r="K393" s="8">
        <v>2.09396538909E11</v>
      </c>
      <c r="L393" s="8">
        <v>3.525936181744E12</v>
      </c>
      <c r="M393" s="9">
        <v>30.12602003216701</v>
      </c>
      <c r="N393" s="8">
        <v>1.2121720381528E13</v>
      </c>
      <c r="O393" s="5" t="s">
        <v>56</v>
      </c>
      <c r="P393" s="5" t="s">
        <v>56</v>
      </c>
      <c r="Q393" s="6">
        <v>1.0</v>
      </c>
      <c r="R393" s="5" t="s">
        <v>468</v>
      </c>
      <c r="S393" s="8">
        <v>7.15796299219E12</v>
      </c>
      <c r="T393" s="8">
        <v>6.81981565164E11</v>
      </c>
      <c r="U393" s="8">
        <v>1.070429870074E12</v>
      </c>
    </row>
    <row r="394" ht="15.75" customHeight="1">
      <c r="A394" s="5" t="s">
        <v>507</v>
      </c>
      <c r="B394" s="5" t="s">
        <v>508</v>
      </c>
      <c r="C394" s="5">
        <v>2017.0</v>
      </c>
      <c r="D394" s="6">
        <v>0.0</v>
      </c>
      <c r="E394" s="7">
        <v>0.017342185251306604</v>
      </c>
      <c r="F394" s="7">
        <v>1.5216549699066946</v>
      </c>
      <c r="G394" s="7">
        <v>0.02638882237669327</v>
      </c>
      <c r="H394" s="7">
        <v>0.5194445175316895</v>
      </c>
      <c r="I394" s="8">
        <v>-8.662375176E9</v>
      </c>
      <c r="J394" s="8">
        <v>-1.6233733688E10</v>
      </c>
      <c r="K394" s="8">
        <v>4.59200533E8</v>
      </c>
      <c r="L394" s="8">
        <v>1.81253007937E11</v>
      </c>
      <c r="M394" s="9">
        <v>25.503361187517</v>
      </c>
      <c r="N394" s="8">
        <v>1.19115707254E11</v>
      </c>
      <c r="O394" s="5" t="s">
        <v>102</v>
      </c>
      <c r="P394" s="5" t="s">
        <v>102</v>
      </c>
      <c r="Q394" s="6">
        <v>1.0</v>
      </c>
      <c r="R394" s="5" t="s">
        <v>24</v>
      </c>
      <c r="S394" s="8">
        <v>6.1874001085E10</v>
      </c>
      <c r="T394" s="8">
        <v>3.143323241E9</v>
      </c>
      <c r="U394" s="8">
        <v>-9.43832069E9</v>
      </c>
    </row>
    <row r="395" ht="15.75" customHeight="1">
      <c r="A395" s="5" t="s">
        <v>509</v>
      </c>
      <c r="B395" s="5" t="s">
        <v>508</v>
      </c>
      <c r="C395" s="5">
        <v>2018.0</v>
      </c>
      <c r="D395" s="6">
        <v>0.0</v>
      </c>
      <c r="E395" s="7">
        <v>0.010369012596991418</v>
      </c>
      <c r="F395" s="7">
        <v>1.7086010792459827</v>
      </c>
      <c r="G395" s="7">
        <v>0.01771650611393473</v>
      </c>
      <c r="H395" s="7">
        <v>0.5831482587441656</v>
      </c>
      <c r="I395" s="8">
        <v>1.7883216454E10</v>
      </c>
      <c r="J395" s="8">
        <v>1.7165319494E10</v>
      </c>
      <c r="K395" s="8">
        <v>-6.670655657E9</v>
      </c>
      <c r="L395" s="8">
        <v>2.3158204868E11</v>
      </c>
      <c r="M395" s="9">
        <v>25.632525116233595</v>
      </c>
      <c r="N395" s="8">
        <v>1.35538980686E11</v>
      </c>
      <c r="O395" s="5" t="s">
        <v>102</v>
      </c>
      <c r="P395" s="5" t="s">
        <v>102</v>
      </c>
      <c r="Q395" s="6">
        <v>1.0</v>
      </c>
      <c r="R395" s="5" t="s">
        <v>24</v>
      </c>
      <c r="S395" s="8">
        <v>7.9039320579E10</v>
      </c>
      <c r="T395" s="8">
        <v>2.40127718E9</v>
      </c>
      <c r="U395" s="8">
        <v>1.3523661639E10</v>
      </c>
    </row>
    <row r="396" ht="15.75" customHeight="1">
      <c r="A396" s="5" t="s">
        <v>510</v>
      </c>
      <c r="B396" s="5" t="s">
        <v>508</v>
      </c>
      <c r="C396" s="5">
        <v>2019.0</v>
      </c>
      <c r="D396" s="6">
        <v>0.0</v>
      </c>
      <c r="E396" s="7">
        <v>0.015281995249123808</v>
      </c>
      <c r="F396" s="7">
        <v>1.6438728449393605</v>
      </c>
      <c r="G396" s="7">
        <v>0.025121657006526944</v>
      </c>
      <c r="H396" s="7">
        <v>0.5842759947006082</v>
      </c>
      <c r="I396" s="8">
        <v>7.41106724E9</v>
      </c>
      <c r="J396" s="8">
        <v>1.882841393E9</v>
      </c>
      <c r="K396" s="8">
        <v>5.732797156E9</v>
      </c>
      <c r="L396" s="8">
        <v>2.27676210945E11</v>
      </c>
      <c r="M396" s="9">
        <v>25.654135380414655</v>
      </c>
      <c r="N396" s="8">
        <v>1.38499891671E11</v>
      </c>
      <c r="O396" s="5" t="s">
        <v>102</v>
      </c>
      <c r="P396" s="5" t="s">
        <v>102</v>
      </c>
      <c r="Q396" s="6">
        <v>1.0</v>
      </c>
      <c r="R396" s="5" t="s">
        <v>24</v>
      </c>
      <c r="S396" s="8">
        <v>8.0922161972E10</v>
      </c>
      <c r="T396" s="8">
        <v>3.479346774E9</v>
      </c>
      <c r="U396" s="8">
        <v>1.457804536E9</v>
      </c>
    </row>
    <row r="397" ht="15.75" customHeight="1">
      <c r="A397" s="5" t="s">
        <v>511</v>
      </c>
      <c r="B397" s="5" t="s">
        <v>508</v>
      </c>
      <c r="C397" s="5">
        <v>2020.0</v>
      </c>
      <c r="D397" s="6">
        <v>0.0</v>
      </c>
      <c r="E397" s="7">
        <v>0.0195835274370326</v>
      </c>
      <c r="F397" s="7">
        <v>1.4163423791035514</v>
      </c>
      <c r="G397" s="7">
        <v>0.027736979841406433</v>
      </c>
      <c r="H397" s="7">
        <v>0.5964696469807106</v>
      </c>
      <c r="I397" s="8">
        <v>-1.0181508946E10</v>
      </c>
      <c r="J397" s="8">
        <v>4.944289301E9</v>
      </c>
      <c r="K397" s="8">
        <v>8.581498952E9</v>
      </c>
      <c r="L397" s="8">
        <v>2.03893516622E11</v>
      </c>
      <c r="M397" s="9">
        <v>25.692785957973392</v>
      </c>
      <c r="N397" s="8">
        <v>1.43957788477E11</v>
      </c>
      <c r="O397" s="5" t="s">
        <v>102</v>
      </c>
      <c r="P397" s="5" t="s">
        <v>102</v>
      </c>
      <c r="Q397" s="6">
        <v>1.0</v>
      </c>
      <c r="R397" s="5" t="s">
        <v>24</v>
      </c>
      <c r="S397" s="8">
        <v>8.5866451273E10</v>
      </c>
      <c r="T397" s="8">
        <v>3.992954277E9</v>
      </c>
      <c r="U397" s="8">
        <v>9.361581763E9</v>
      </c>
    </row>
    <row r="398" ht="15.75" customHeight="1">
      <c r="A398" s="5" t="s">
        <v>512</v>
      </c>
      <c r="B398" s="5" t="s">
        <v>508</v>
      </c>
      <c r="C398" s="5">
        <v>2021.0</v>
      </c>
      <c r="D398" s="6">
        <v>0.0</v>
      </c>
      <c r="E398" s="7">
        <v>0.007098104668475176</v>
      </c>
      <c r="F398" s="7">
        <v>1.7690648516656464</v>
      </c>
      <c r="G398" s="7">
        <v>0.012557007482443268</v>
      </c>
      <c r="H398" s="7">
        <v>0.5704336562528187</v>
      </c>
      <c r="I398" s="8">
        <v>-1.9111870536E10</v>
      </c>
      <c r="J398" s="8">
        <v>-1.1864418976E10</v>
      </c>
      <c r="K398" s="8">
        <v>4.318957475E9</v>
      </c>
      <c r="L398" s="8">
        <v>2.29499772416E11</v>
      </c>
      <c r="M398" s="9">
        <v>25.588716800218393</v>
      </c>
      <c r="N398" s="8">
        <v>1.2972942863E11</v>
      </c>
      <c r="O398" s="5" t="s">
        <v>102</v>
      </c>
      <c r="P398" s="5" t="s">
        <v>102</v>
      </c>
      <c r="Q398" s="6">
        <v>1.0</v>
      </c>
      <c r="R398" s="5" t="s">
        <v>24</v>
      </c>
      <c r="S398" s="8">
        <v>7.4002032297E10</v>
      </c>
      <c r="T398" s="8">
        <v>1.629013406E9</v>
      </c>
      <c r="U398" s="8">
        <v>1.529030933E10</v>
      </c>
    </row>
    <row r="399" ht="15.75" customHeight="1">
      <c r="A399" s="5" t="s">
        <v>513</v>
      </c>
      <c r="B399" s="5" t="s">
        <v>508</v>
      </c>
      <c r="C399" s="5">
        <v>2022.0</v>
      </c>
      <c r="D399" s="6">
        <v>0.0</v>
      </c>
      <c r="E399" s="7">
        <v>0.007241657594194699</v>
      </c>
      <c r="F399" s="7">
        <v>1.9845091435561752</v>
      </c>
      <c r="G399" s="7">
        <v>0.014371135710182394</v>
      </c>
      <c r="H399" s="7">
        <v>0.4859631674567788</v>
      </c>
      <c r="I399" s="8">
        <v>-4.681137145E9</v>
      </c>
      <c r="J399" s="8">
        <v>-2.1387210651E10</v>
      </c>
      <c r="K399" s="8">
        <v>-1.1260430472E10</v>
      </c>
      <c r="L399" s="8">
        <v>2.14861128652E11</v>
      </c>
      <c r="M399" s="9">
        <v>25.407886142419258</v>
      </c>
      <c r="N399" s="8">
        <v>1.08269155297E11</v>
      </c>
      <c r="O399" s="5" t="s">
        <v>102</v>
      </c>
      <c r="P399" s="5" t="s">
        <v>102</v>
      </c>
      <c r="Q399" s="6">
        <v>1.0</v>
      </c>
      <c r="R399" s="5" t="s">
        <v>24</v>
      </c>
      <c r="S399" s="8">
        <v>5.2614821646E10</v>
      </c>
      <c r="T399" s="8">
        <v>1.555950724E9</v>
      </c>
      <c r="U399" s="8">
        <v>8.473502235E9</v>
      </c>
    </row>
    <row r="400" ht="15.75" customHeight="1">
      <c r="A400" s="5" t="s">
        <v>514</v>
      </c>
      <c r="B400" s="5" t="s">
        <v>508</v>
      </c>
      <c r="C400" s="5">
        <v>2023.0</v>
      </c>
      <c r="D400" s="6">
        <v>0.0</v>
      </c>
      <c r="E400" s="7">
        <v>0.0055417035106406255</v>
      </c>
      <c r="F400" s="7">
        <v>1.906178473198271</v>
      </c>
      <c r="G400" s="7">
        <v>0.010563475936830446</v>
      </c>
      <c r="H400" s="7">
        <v>0.5146435753984263</v>
      </c>
      <c r="I400" s="8">
        <v>2.221426464E9</v>
      </c>
      <c r="J400" s="8">
        <v>6.024181505E9</v>
      </c>
      <c r="K400" s="8">
        <v>1.495412755E9</v>
      </c>
      <c r="L400" s="8">
        <v>2.17191879661E11</v>
      </c>
      <c r="M400" s="9">
        <v>25.458946599434853</v>
      </c>
      <c r="N400" s="8">
        <v>1.1394099908E11</v>
      </c>
      <c r="O400" s="5" t="s">
        <v>102</v>
      </c>
      <c r="P400" s="5" t="s">
        <v>102</v>
      </c>
      <c r="Q400" s="6">
        <v>1.0</v>
      </c>
      <c r="R400" s="5" t="s">
        <v>24</v>
      </c>
      <c r="S400" s="8">
        <v>5.8639003151E10</v>
      </c>
      <c r="T400" s="8">
        <v>1.203613002E9</v>
      </c>
      <c r="U400" s="8">
        <v>-7.72674801E8</v>
      </c>
    </row>
    <row r="401" ht="15.75" customHeight="1">
      <c r="A401" s="5" t="s">
        <v>515</v>
      </c>
      <c r="B401" s="5" t="s">
        <v>516</v>
      </c>
      <c r="C401" s="5">
        <v>2017.0</v>
      </c>
      <c r="D401" s="6">
        <v>0.0</v>
      </c>
      <c r="E401" s="7">
        <v>0.1636363186854946</v>
      </c>
      <c r="F401" s="7">
        <v>0.7491414107474037</v>
      </c>
      <c r="G401" s="7">
        <v>0.12258674262956316</v>
      </c>
      <c r="H401" s="7">
        <v>0.41151110578662475</v>
      </c>
      <c r="I401" s="8">
        <v>2.5069617544E10</v>
      </c>
      <c r="J401" s="8">
        <v>1.3504220495E11</v>
      </c>
      <c r="K401" s="8">
        <v>2.4057193392E10</v>
      </c>
      <c r="L401" s="8">
        <v>5.60103641852E11</v>
      </c>
      <c r="M401" s="9">
        <v>27.340215192176654</v>
      </c>
      <c r="N401" s="8">
        <v>7.47660767135E11</v>
      </c>
      <c r="O401" s="5" t="s">
        <v>56</v>
      </c>
      <c r="P401" s="5" t="s">
        <v>56</v>
      </c>
      <c r="Q401" s="6">
        <v>1.0</v>
      </c>
      <c r="R401" s="5" t="s">
        <v>68</v>
      </c>
      <c r="S401" s="8">
        <v>3.07670709037E11</v>
      </c>
      <c r="T401" s="8">
        <v>9.1653298035E10</v>
      </c>
      <c r="U401" s="8">
        <v>4.40273567E10</v>
      </c>
    </row>
    <row r="402" ht="15.75" customHeight="1">
      <c r="A402" s="5" t="s">
        <v>517</v>
      </c>
      <c r="B402" s="5" t="s">
        <v>516</v>
      </c>
      <c r="C402" s="5">
        <v>2018.0</v>
      </c>
      <c r="D402" s="6">
        <v>0.0</v>
      </c>
      <c r="E402" s="7">
        <v>0.12798286073478307</v>
      </c>
      <c r="F402" s="7">
        <v>0.9228987200320576</v>
      </c>
      <c r="G402" s="7">
        <v>0.11811521835817239</v>
      </c>
      <c r="H402" s="7">
        <v>0.371916552706436</v>
      </c>
      <c r="I402" s="8">
        <v>4.6927728565E10</v>
      </c>
      <c r="J402" s="8">
        <v>-1.6579477691E10</v>
      </c>
      <c r="K402" s="8">
        <v>-2.2455725536E10</v>
      </c>
      <c r="L402" s="8">
        <v>7.22333337591E11</v>
      </c>
      <c r="M402" s="9">
        <v>27.385988335318313</v>
      </c>
      <c r="N402" s="8">
        <v>7.8267888113E11</v>
      </c>
      <c r="O402" s="5" t="s">
        <v>56</v>
      </c>
      <c r="P402" s="5" t="s">
        <v>56</v>
      </c>
      <c r="Q402" s="6">
        <v>1.0</v>
      </c>
      <c r="R402" s="5" t="s">
        <v>68</v>
      </c>
      <c r="S402" s="8">
        <v>2.91091231346E11</v>
      </c>
      <c r="T402" s="8">
        <v>9.2446286949E10</v>
      </c>
      <c r="U402" s="8">
        <v>7.1288696005E10</v>
      </c>
    </row>
    <row r="403" ht="15.75" customHeight="1">
      <c r="A403" s="5" t="s">
        <v>518</v>
      </c>
      <c r="B403" s="5" t="s">
        <v>516</v>
      </c>
      <c r="C403" s="5">
        <v>2019.0</v>
      </c>
      <c r="D403" s="6">
        <v>0.0</v>
      </c>
      <c r="E403" s="7">
        <v>0.0945047531972329</v>
      </c>
      <c r="F403" s="7">
        <v>0.8958432346628574</v>
      </c>
      <c r="G403" s="7">
        <v>0.08466144379522413</v>
      </c>
      <c r="H403" s="7">
        <v>0.42847333671480065</v>
      </c>
      <c r="I403" s="8">
        <v>-3.0884657075E10</v>
      </c>
      <c r="J403" s="8">
        <v>9.2630623534E10</v>
      </c>
      <c r="K403" s="8">
        <v>1.9393643596E10</v>
      </c>
      <c r="L403" s="8">
        <v>8.02277757403E11</v>
      </c>
      <c r="M403" s="9">
        <v>27.520710558409146</v>
      </c>
      <c r="N403" s="8">
        <v>8.95555970465E11</v>
      </c>
      <c r="O403" s="5" t="s">
        <v>35</v>
      </c>
      <c r="P403" s="5" t="s">
        <v>35</v>
      </c>
      <c r="Q403" s="6">
        <v>1.0</v>
      </c>
      <c r="R403" s="5" t="s">
        <v>68</v>
      </c>
      <c r="S403" s="8">
        <v>3.8372185488E11</v>
      </c>
      <c r="T403" s="8">
        <v>7.5819061459E10</v>
      </c>
      <c r="U403" s="8">
        <v>6.2805787902E10</v>
      </c>
    </row>
    <row r="404" ht="15.75" customHeight="1">
      <c r="A404" s="5" t="s">
        <v>519</v>
      </c>
      <c r="B404" s="5" t="s">
        <v>516</v>
      </c>
      <c r="C404" s="5">
        <v>2020.0</v>
      </c>
      <c r="D404" s="6">
        <v>0.0</v>
      </c>
      <c r="E404" s="7">
        <v>0.13022235546994215</v>
      </c>
      <c r="F404" s="7">
        <v>0.6540062762245004</v>
      </c>
      <c r="G404" s="7">
        <v>0.08516623778208007</v>
      </c>
      <c r="H404" s="7">
        <v>0.43613490049819403</v>
      </c>
      <c r="I404" s="8">
        <v>3.9475675555E10</v>
      </c>
      <c r="J404" s="8">
        <v>4.1893994979E10</v>
      </c>
      <c r="K404" s="8">
        <v>-1.195806158E10</v>
      </c>
      <c r="L404" s="8">
        <v>6.38232429348E11</v>
      </c>
      <c r="M404" s="9">
        <v>27.606606694166995</v>
      </c>
      <c r="N404" s="8">
        <v>9.75881199539E11</v>
      </c>
      <c r="O404" s="5" t="s">
        <v>35</v>
      </c>
      <c r="P404" s="5" t="s">
        <v>35</v>
      </c>
      <c r="Q404" s="6">
        <v>1.0</v>
      </c>
      <c r="R404" s="5" t="s">
        <v>68</v>
      </c>
      <c r="S404" s="8">
        <v>4.25615849859E11</v>
      </c>
      <c r="T404" s="8">
        <v>8.3112130287E10</v>
      </c>
      <c r="U404" s="8">
        <v>5.9666257418E10</v>
      </c>
    </row>
    <row r="405" ht="15.75" customHeight="1">
      <c r="A405" s="5" t="s">
        <v>520</v>
      </c>
      <c r="B405" s="5" t="s">
        <v>516</v>
      </c>
      <c r="C405" s="5">
        <v>2021.0</v>
      </c>
      <c r="D405" s="6">
        <v>0.0</v>
      </c>
      <c r="E405" s="7">
        <v>0.14594042557554607</v>
      </c>
      <c r="F405" s="7">
        <v>0.5301892996368294</v>
      </c>
      <c r="G405" s="7">
        <v>0.0773760520245996</v>
      </c>
      <c r="H405" s="7">
        <v>0.39991490523276635</v>
      </c>
      <c r="I405" s="8">
        <v>3.7544490143E10</v>
      </c>
      <c r="J405" s="8">
        <v>-3.6484771462E10</v>
      </c>
      <c r="K405" s="8">
        <v>5.200715149E9</v>
      </c>
      <c r="L405" s="8">
        <v>5.15892584204E11</v>
      </c>
      <c r="M405" s="9">
        <v>27.60368557768986</v>
      </c>
      <c r="N405" s="8">
        <v>9.73034696395E11</v>
      </c>
      <c r="O405" s="5" t="s">
        <v>35</v>
      </c>
      <c r="P405" s="5" t="s">
        <v>35</v>
      </c>
      <c r="Q405" s="6">
        <v>1.0</v>
      </c>
      <c r="R405" s="5" t="s">
        <v>68</v>
      </c>
      <c r="S405" s="8">
        <v>3.89131078397E11</v>
      </c>
      <c r="T405" s="8">
        <v>7.528958329E10</v>
      </c>
      <c r="U405" s="8">
        <v>-1.3403855921E10</v>
      </c>
    </row>
    <row r="406" ht="15.75" customHeight="1">
      <c r="A406" s="5" t="s">
        <v>521</v>
      </c>
      <c r="B406" s="5" t="s">
        <v>516</v>
      </c>
      <c r="C406" s="5">
        <v>2022.0</v>
      </c>
      <c r="D406" s="6">
        <v>0.0</v>
      </c>
      <c r="E406" s="7">
        <v>0.035871159320201546</v>
      </c>
      <c r="F406" s="7">
        <v>0.5658839044949312</v>
      </c>
      <c r="G406" s="7">
        <v>0.020298911694875393</v>
      </c>
      <c r="H406" s="7">
        <v>0.4188658083891251</v>
      </c>
      <c r="I406" s="8">
        <v>1.2326702317E10</v>
      </c>
      <c r="J406" s="8">
        <v>3.4109968321E10</v>
      </c>
      <c r="K406" s="8">
        <v>2.082871495E9</v>
      </c>
      <c r="L406" s="8">
        <v>5.71794811757E11</v>
      </c>
      <c r="M406" s="9">
        <v>27.6414123808174</v>
      </c>
      <c r="N406" s="8">
        <v>1.010445441574E12</v>
      </c>
      <c r="O406" s="5" t="s">
        <v>35</v>
      </c>
      <c r="P406" s="5" t="s">
        <v>35</v>
      </c>
      <c r="Q406" s="6">
        <v>1.0</v>
      </c>
      <c r="R406" s="5" t="s">
        <v>68</v>
      </c>
      <c r="S406" s="8">
        <v>4.23241046718E11</v>
      </c>
      <c r="T406" s="8">
        <v>2.0510942791E10</v>
      </c>
      <c r="U406" s="8">
        <v>-1.05020464225E11</v>
      </c>
    </row>
    <row r="407" ht="15.75" customHeight="1">
      <c r="A407" s="5" t="s">
        <v>522</v>
      </c>
      <c r="B407" s="5" t="s">
        <v>516</v>
      </c>
      <c r="C407" s="5">
        <v>2023.0</v>
      </c>
      <c r="D407" s="6">
        <v>0.0</v>
      </c>
      <c r="E407" s="7">
        <v>-0.05460460022790331</v>
      </c>
      <c r="F407" s="7">
        <v>0.5715801552003312</v>
      </c>
      <c r="G407" s="7">
        <v>-0.031210905872917017</v>
      </c>
      <c r="H407" s="7">
        <v>0.38007422836797616</v>
      </c>
      <c r="I407" s="8">
        <v>-1.4458385528E10</v>
      </c>
      <c r="J407" s="8">
        <v>-9.4662977646E10</v>
      </c>
      <c r="K407" s="8">
        <v>2.1404013497E10</v>
      </c>
      <c r="L407" s="8">
        <v>4.94136907209E11</v>
      </c>
      <c r="M407" s="9">
        <v>27.485429007350433</v>
      </c>
      <c r="N407" s="8">
        <v>8.64510257596E11</v>
      </c>
      <c r="O407" s="5" t="s">
        <v>35</v>
      </c>
      <c r="P407" s="5" t="s">
        <v>35</v>
      </c>
      <c r="Q407" s="6">
        <v>1.0</v>
      </c>
      <c r="R407" s="5" t="s">
        <v>68</v>
      </c>
      <c r="S407" s="8">
        <v>3.28578069072E11</v>
      </c>
      <c r="T407" s="8">
        <v>-2.6982148276E10</v>
      </c>
      <c r="U407" s="8">
        <v>-9.956971274E9</v>
      </c>
    </row>
    <row r="408" ht="15.75" customHeight="1">
      <c r="A408" s="5" t="s">
        <v>523</v>
      </c>
      <c r="B408" s="5" t="s">
        <v>524</v>
      </c>
      <c r="C408" s="5">
        <v>2017.0</v>
      </c>
      <c r="D408" s="6">
        <v>0.0</v>
      </c>
      <c r="E408" s="7">
        <v>0.02079647082205904</v>
      </c>
      <c r="F408" s="7">
        <v>0.47789736152241397</v>
      </c>
      <c r="G408" s="7">
        <v>0.009938578534839882</v>
      </c>
      <c r="H408" s="7">
        <v>0.8648290341149165</v>
      </c>
      <c r="I408" s="8">
        <v>8.009014598E9</v>
      </c>
      <c r="J408" s="8">
        <v>-5.11655514E10</v>
      </c>
      <c r="K408" s="8">
        <v>-1.7883282888E10</v>
      </c>
      <c r="L408" s="8">
        <v>1.057568002532E12</v>
      </c>
      <c r="M408" s="9">
        <v>28.425352345190035</v>
      </c>
      <c r="N408" s="8">
        <v>2.212960538562E12</v>
      </c>
      <c r="O408" s="5" t="s">
        <v>59</v>
      </c>
      <c r="P408" s="5" t="s">
        <v>525</v>
      </c>
      <c r="Q408" s="6">
        <v>2.0</v>
      </c>
      <c r="R408" s="5" t="s">
        <v>68</v>
      </c>
      <c r="S408" s="8">
        <v>1.913832525099E12</v>
      </c>
      <c r="T408" s="8">
        <v>2.1993682107E10</v>
      </c>
      <c r="U408" s="8">
        <v>7.7373469915E10</v>
      </c>
    </row>
    <row r="409" ht="15.75" customHeight="1">
      <c r="A409" s="5" t="s">
        <v>526</v>
      </c>
      <c r="B409" s="5" t="s">
        <v>524</v>
      </c>
      <c r="C409" s="5">
        <v>2018.0</v>
      </c>
      <c r="D409" s="6">
        <v>0.0</v>
      </c>
      <c r="E409" s="7">
        <v>0.04835720245235224</v>
      </c>
      <c r="F409" s="7">
        <v>0.41246949344065703</v>
      </c>
      <c r="G409" s="7">
        <v>0.019945870799729027</v>
      </c>
      <c r="H409" s="7">
        <v>0.8507049568656436</v>
      </c>
      <c r="I409" s="8">
        <v>-1.31492786336E11</v>
      </c>
      <c r="J409" s="8">
        <v>-7.2658666034E10</v>
      </c>
      <c r="K409" s="8">
        <v>5.903105288E9</v>
      </c>
      <c r="L409" s="8">
        <v>8.9270438929E11</v>
      </c>
      <c r="M409" s="9">
        <v>28.403114363227417</v>
      </c>
      <c r="N409" s="8">
        <v>2.164291913672E12</v>
      </c>
      <c r="O409" s="5" t="s">
        <v>59</v>
      </c>
      <c r="P409" s="5" t="s">
        <v>59</v>
      </c>
      <c r="Q409" s="6">
        <v>1.0</v>
      </c>
      <c r="R409" s="5" t="s">
        <v>68</v>
      </c>
      <c r="S409" s="8">
        <v>1.841173859065E12</v>
      </c>
      <c r="T409" s="8">
        <v>4.3168686883E10</v>
      </c>
      <c r="U409" s="8">
        <v>4.65068627133E11</v>
      </c>
    </row>
    <row r="410" ht="15.75" customHeight="1">
      <c r="A410" s="5" t="s">
        <v>527</v>
      </c>
      <c r="B410" s="5" t="s">
        <v>524</v>
      </c>
      <c r="C410" s="5">
        <v>2019.0</v>
      </c>
      <c r="D410" s="6">
        <v>0.0</v>
      </c>
      <c r="E410" s="7">
        <v>0.00395622216011283</v>
      </c>
      <c r="F410" s="7">
        <v>0.4659113010274375</v>
      </c>
      <c r="G410" s="7">
        <v>0.0018432486137717479</v>
      </c>
      <c r="H410" s="7">
        <v>0.8496475798228791</v>
      </c>
      <c r="I410" s="8">
        <v>7.9762690793E10</v>
      </c>
      <c r="J410" s="8">
        <v>-2.09722977418E11</v>
      </c>
      <c r="K410" s="8">
        <v>-2.175686083E9</v>
      </c>
      <c r="L410" s="8">
        <v>8.94619629222E11</v>
      </c>
      <c r="M410" s="9">
        <v>28.283424473719</v>
      </c>
      <c r="N410" s="8">
        <v>1.920150095628E12</v>
      </c>
      <c r="O410" s="5" t="s">
        <v>59</v>
      </c>
      <c r="P410" s="5" t="s">
        <v>59</v>
      </c>
      <c r="Q410" s="6">
        <v>1.0</v>
      </c>
      <c r="R410" s="5" t="s">
        <v>68</v>
      </c>
      <c r="S410" s="8">
        <v>1.631450881647E12</v>
      </c>
      <c r="T410" s="8">
        <v>3.539314002E9</v>
      </c>
      <c r="U410" s="8">
        <v>1.5607777584E10</v>
      </c>
    </row>
    <row r="411" ht="15.75" customHeight="1">
      <c r="A411" s="5" t="s">
        <v>528</v>
      </c>
      <c r="B411" s="5" t="s">
        <v>524</v>
      </c>
      <c r="C411" s="5">
        <v>2020.0</v>
      </c>
      <c r="D411" s="6">
        <v>0.0</v>
      </c>
      <c r="E411" s="7">
        <v>0.014875582271020244</v>
      </c>
      <c r="F411" s="7">
        <v>0.7606059691058821</v>
      </c>
      <c r="G411" s="7">
        <v>0.011314456669263631</v>
      </c>
      <c r="H411" s="7">
        <v>0.8083387314502378</v>
      </c>
      <c r="I411" s="8">
        <v>-5.3116376461E10</v>
      </c>
      <c r="J411" s="8">
        <v>-3.20983789161E11</v>
      </c>
      <c r="K411" s="8">
        <v>-1.03362678876E11</v>
      </c>
      <c r="L411" s="8">
        <v>1.233083426639E12</v>
      </c>
      <c r="M411" s="9">
        <v>28.11417883495731</v>
      </c>
      <c r="N411" s="8">
        <v>1.621185576664E12</v>
      </c>
      <c r="O411" s="5" t="s">
        <v>59</v>
      </c>
      <c r="P411" s="5" t="s">
        <v>59</v>
      </c>
      <c r="Q411" s="6">
        <v>1.0</v>
      </c>
      <c r="R411" s="5" t="s">
        <v>68</v>
      </c>
      <c r="S411" s="8">
        <v>1.310467092486E12</v>
      </c>
      <c r="T411" s="8">
        <v>1.834283396E10</v>
      </c>
      <c r="U411" s="8">
        <v>-1.7145908969E10</v>
      </c>
    </row>
    <row r="412" ht="15.75" customHeight="1">
      <c r="A412" s="5" t="s">
        <v>529</v>
      </c>
      <c r="B412" s="5" t="s">
        <v>524</v>
      </c>
      <c r="C412" s="5">
        <v>2021.0</v>
      </c>
      <c r="D412" s="6">
        <v>0.0</v>
      </c>
      <c r="E412" s="7">
        <v>0.04900550644025212</v>
      </c>
      <c r="F412" s="7">
        <v>0.5609426064382429</v>
      </c>
      <c r="G412" s="7">
        <v>0.02748927651242112</v>
      </c>
      <c r="H412" s="7">
        <v>0.7805198113832912</v>
      </c>
      <c r="I412" s="8">
        <v>-4.9889546517E10</v>
      </c>
      <c r="J412" s="8">
        <v>-8.3294032469E10</v>
      </c>
      <c r="K412" s="8">
        <v>-6.8525557715E10</v>
      </c>
      <c r="L412" s="8">
        <v>8.81942578263E11</v>
      </c>
      <c r="M412" s="9">
        <v>28.083529471330863</v>
      </c>
      <c r="N412" s="8">
        <v>1.572251007751E12</v>
      </c>
      <c r="O412" s="5" t="s">
        <v>59</v>
      </c>
      <c r="P412" s="5" t="s">
        <v>59</v>
      </c>
      <c r="Q412" s="6">
        <v>1.0</v>
      </c>
      <c r="R412" s="5" t="s">
        <v>68</v>
      </c>
      <c r="S412" s="8">
        <v>1.227173060017E12</v>
      </c>
      <c r="T412" s="8">
        <v>4.3220042699E10</v>
      </c>
      <c r="U412" s="8">
        <v>1.06419549098E11</v>
      </c>
    </row>
    <row r="413" ht="15.75" customHeight="1">
      <c r="A413" s="5" t="s">
        <v>530</v>
      </c>
      <c r="B413" s="5" t="s">
        <v>524</v>
      </c>
      <c r="C413" s="5">
        <v>2022.0</v>
      </c>
      <c r="D413" s="6">
        <v>0.0</v>
      </c>
      <c r="E413" s="7">
        <v>0.019835847319538073</v>
      </c>
      <c r="F413" s="7">
        <v>0.42782914511687725</v>
      </c>
      <c r="G413" s="7">
        <v>0.008486353601386876</v>
      </c>
      <c r="H413" s="7">
        <v>0.7707779667544763</v>
      </c>
      <c r="I413" s="8">
        <v>1.9272000838E11</v>
      </c>
      <c r="J413" s="8">
        <v>1.94187552438E11</v>
      </c>
      <c r="K413" s="8">
        <v>1.17871048564E11</v>
      </c>
      <c r="L413" s="8">
        <v>7.88942499602E11</v>
      </c>
      <c r="M413" s="9">
        <v>28.242990634324073</v>
      </c>
      <c r="N413" s="8">
        <v>1.844059734141E12</v>
      </c>
      <c r="O413" s="5" t="s">
        <v>59</v>
      </c>
      <c r="P413" s="5" t="s">
        <v>59</v>
      </c>
      <c r="Q413" s="6">
        <v>1.0</v>
      </c>
      <c r="R413" s="5" t="s">
        <v>68</v>
      </c>
      <c r="S413" s="8">
        <v>1.421360612455E12</v>
      </c>
      <c r="T413" s="8">
        <v>1.5649342966E10</v>
      </c>
      <c r="U413" s="8">
        <v>-6.2777296946E10</v>
      </c>
    </row>
    <row r="414" ht="15.75" customHeight="1">
      <c r="A414" s="5" t="s">
        <v>531</v>
      </c>
      <c r="B414" s="5" t="s">
        <v>524</v>
      </c>
      <c r="C414" s="5">
        <v>2023.0</v>
      </c>
      <c r="D414" s="6">
        <v>0.0</v>
      </c>
      <c r="E414" s="7">
        <v>0.014838696984160517</v>
      </c>
      <c r="F414" s="7">
        <v>0.5453974311937144</v>
      </c>
      <c r="G414" s="7">
        <v>0.008092987217423063</v>
      </c>
      <c r="H414" s="7">
        <v>0.75809836408057</v>
      </c>
      <c r="I414" s="8">
        <v>-6.3559826145E10</v>
      </c>
      <c r="J414" s="8">
        <v>-5.0738695214E10</v>
      </c>
      <c r="K414" s="8">
        <v>6.8163634504E10</v>
      </c>
      <c r="L414" s="8">
        <v>9.86064220977E11</v>
      </c>
      <c r="M414" s="9">
        <v>28.223227840795634</v>
      </c>
      <c r="N414" s="8">
        <v>1.807973717109E12</v>
      </c>
      <c r="O414" s="5" t="s">
        <v>59</v>
      </c>
      <c r="P414" s="5" t="s">
        <v>59</v>
      </c>
      <c r="Q414" s="6">
        <v>1.0</v>
      </c>
      <c r="R414" s="5" t="s">
        <v>68</v>
      </c>
      <c r="S414" s="8">
        <v>1.370621917241E12</v>
      </c>
      <c r="T414" s="8">
        <v>1.4631908182E10</v>
      </c>
      <c r="U414" s="8">
        <v>2.1318620759E10</v>
      </c>
    </row>
    <row r="415" ht="15.75" customHeight="1">
      <c r="A415" s="5" t="s">
        <v>532</v>
      </c>
      <c r="B415" s="5" t="s">
        <v>533</v>
      </c>
      <c r="C415" s="5">
        <v>2017.0</v>
      </c>
      <c r="D415" s="6">
        <v>0.0</v>
      </c>
      <c r="E415" s="7">
        <v>0.021629554151744824</v>
      </c>
      <c r="F415" s="7">
        <v>1.2753186852449063</v>
      </c>
      <c r="G415" s="7">
        <v>0.027584574563236708</v>
      </c>
      <c r="H415" s="7">
        <v>0.6173124157726757</v>
      </c>
      <c r="I415" s="8">
        <v>2.3843897262E10</v>
      </c>
      <c r="J415" s="8">
        <v>1.9652146867E10</v>
      </c>
      <c r="K415" s="8">
        <v>-1.5310902444E10</v>
      </c>
      <c r="L415" s="8">
        <v>1.80183584722E11</v>
      </c>
      <c r="M415" s="9">
        <v>25.674045986608814</v>
      </c>
      <c r="N415" s="8">
        <v>1.41285144495E11</v>
      </c>
      <c r="O415" s="5" t="s">
        <v>52</v>
      </c>
      <c r="P415" s="5" t="s">
        <v>52</v>
      </c>
      <c r="Q415" s="6">
        <v>1.0</v>
      </c>
      <c r="R415" s="5" t="s">
        <v>68</v>
      </c>
      <c r="S415" s="8">
        <v>8.7217073861E10</v>
      </c>
      <c r="T415" s="8">
        <v>3.897290603E9</v>
      </c>
      <c r="U415" s="8">
        <v>-2.769911132E9</v>
      </c>
    </row>
    <row r="416" ht="15.75" customHeight="1">
      <c r="A416" s="5" t="s">
        <v>534</v>
      </c>
      <c r="B416" s="5" t="s">
        <v>533</v>
      </c>
      <c r="C416" s="5">
        <v>2018.0</v>
      </c>
      <c r="D416" s="6">
        <v>0.0</v>
      </c>
      <c r="E416" s="7">
        <v>0.02613032233839089</v>
      </c>
      <c r="F416" s="7">
        <v>0.8699741647244988</v>
      </c>
      <c r="G416" s="7">
        <v>0.02273270535032353</v>
      </c>
      <c r="H416" s="7">
        <v>0.5360671304342747</v>
      </c>
      <c r="I416" s="8">
        <v>-1.5338754984E10</v>
      </c>
      <c r="J416" s="8">
        <v>3.5582677811E10</v>
      </c>
      <c r="K416" s="8">
        <v>9.575828675E9</v>
      </c>
      <c r="L416" s="8">
        <v>1.99289613789E11</v>
      </c>
      <c r="M416" s="9">
        <v>26.157316712848527</v>
      </c>
      <c r="N416" s="8">
        <v>2.29075324153E11</v>
      </c>
      <c r="O416" s="5" t="s">
        <v>52</v>
      </c>
      <c r="P416" s="5" t="s">
        <v>52</v>
      </c>
      <c r="Q416" s="6">
        <v>1.0</v>
      </c>
      <c r="R416" s="5" t="s">
        <v>68</v>
      </c>
      <c r="S416" s="8">
        <v>1.22799751672E11</v>
      </c>
      <c r="T416" s="8">
        <v>5.207501847E9</v>
      </c>
      <c r="U416" s="8">
        <v>-6.8713872059E10</v>
      </c>
    </row>
    <row r="417" ht="15.75" customHeight="1">
      <c r="A417" s="5" t="s">
        <v>535</v>
      </c>
      <c r="B417" s="5" t="s">
        <v>533</v>
      </c>
      <c r="C417" s="5">
        <v>2019.0</v>
      </c>
      <c r="D417" s="6">
        <v>0.0</v>
      </c>
      <c r="E417" s="7">
        <v>0.012703961286744827</v>
      </c>
      <c r="F417" s="7">
        <v>1.1213819937652532</v>
      </c>
      <c r="G417" s="7">
        <v>0.014245993436446504</v>
      </c>
      <c r="H417" s="7">
        <v>0.5477719925506395</v>
      </c>
      <c r="I417" s="8">
        <v>8.3112660585E10</v>
      </c>
      <c r="J417" s="8">
        <v>6.639642331E10</v>
      </c>
      <c r="K417" s="8">
        <v>1.00165643947E11</v>
      </c>
      <c r="L417" s="8">
        <v>3.87316596685E11</v>
      </c>
      <c r="M417" s="9">
        <v>26.56794642716676</v>
      </c>
      <c r="N417" s="8">
        <v>3.45392202513E11</v>
      </c>
      <c r="O417" s="5" t="s">
        <v>35</v>
      </c>
      <c r="P417" s="5" t="s">
        <v>52</v>
      </c>
      <c r="Q417" s="6">
        <v>2.0</v>
      </c>
      <c r="R417" s="5" t="s">
        <v>68</v>
      </c>
      <c r="S417" s="8">
        <v>1.89196174982E11</v>
      </c>
      <c r="T417" s="8">
        <v>4.92045505E9</v>
      </c>
      <c r="U417" s="8">
        <v>4.597174777E9</v>
      </c>
    </row>
    <row r="418" ht="15.75" customHeight="1">
      <c r="A418" s="5" t="s">
        <v>536</v>
      </c>
      <c r="B418" s="5" t="s">
        <v>533</v>
      </c>
      <c r="C418" s="5">
        <v>2020.0</v>
      </c>
      <c r="D418" s="6">
        <v>0.0</v>
      </c>
      <c r="E418" s="7">
        <v>0.039225764597739105</v>
      </c>
      <c r="F418" s="7">
        <v>0.7141679981072135</v>
      </c>
      <c r="G418" s="7">
        <v>0.028013785776992147</v>
      </c>
      <c r="H418" s="7">
        <v>0.3138038691274346</v>
      </c>
      <c r="I418" s="8">
        <v>7.598272135E9</v>
      </c>
      <c r="J418" s="8">
        <v>-4.5351227332E10</v>
      </c>
      <c r="K418" s="8">
        <v>-4.8840026E7</v>
      </c>
      <c r="L418" s="8">
        <v>3.27368360966E11</v>
      </c>
      <c r="M418" s="9">
        <v>26.850988912821368</v>
      </c>
      <c r="N418" s="8">
        <v>4.58391249445E11</v>
      </c>
      <c r="O418" s="5" t="s">
        <v>35</v>
      </c>
      <c r="P418" s="5" t="s">
        <v>35</v>
      </c>
      <c r="Q418" s="6">
        <v>1.0</v>
      </c>
      <c r="R418" s="5" t="s">
        <v>68</v>
      </c>
      <c r="S418" s="8">
        <v>1.4384494765E11</v>
      </c>
      <c r="T418" s="8">
        <v>1.2841274264E10</v>
      </c>
      <c r="U418" s="8">
        <v>-7.6823963562E10</v>
      </c>
    </row>
    <row r="419" ht="15.75" customHeight="1">
      <c r="A419" s="5" t="s">
        <v>537</v>
      </c>
      <c r="B419" s="5" t="s">
        <v>533</v>
      </c>
      <c r="C419" s="5">
        <v>2021.0</v>
      </c>
      <c r="D419" s="6">
        <v>0.0</v>
      </c>
      <c r="E419" s="7">
        <v>0.04917311167833004</v>
      </c>
      <c r="F419" s="7">
        <v>0.3761505154659319</v>
      </c>
      <c r="G419" s="7">
        <v>0.018496491304867684</v>
      </c>
      <c r="H419" s="7">
        <v>0.21344215925522775</v>
      </c>
      <c r="I419" s="8">
        <v>1.65552772583E11</v>
      </c>
      <c r="J419" s="8">
        <v>4.7990877791E10</v>
      </c>
      <c r="K419" s="8">
        <v>2.06885676925E11</v>
      </c>
      <c r="L419" s="8">
        <v>3.38073531847E11</v>
      </c>
      <c r="M419" s="9">
        <v>27.524295167215595</v>
      </c>
      <c r="N419" s="8">
        <v>8.98771948852E11</v>
      </c>
      <c r="O419" s="5" t="s">
        <v>35</v>
      </c>
      <c r="P419" s="5" t="s">
        <v>35</v>
      </c>
      <c r="Q419" s="6">
        <v>1.0</v>
      </c>
      <c r="R419" s="5" t="s">
        <v>68</v>
      </c>
      <c r="S419" s="8">
        <v>1.91835825441E11</v>
      </c>
      <c r="T419" s="8">
        <v>1.6624127537E10</v>
      </c>
      <c r="U419" s="8">
        <v>-1.12592771994E11</v>
      </c>
    </row>
    <row r="420" ht="15.75" customHeight="1">
      <c r="A420" s="5" t="s">
        <v>538</v>
      </c>
      <c r="B420" s="5" t="s">
        <v>533</v>
      </c>
      <c r="C420" s="5">
        <v>2022.0</v>
      </c>
      <c r="D420" s="6">
        <v>0.0</v>
      </c>
      <c r="E420" s="7">
        <v>0.0271473518910211</v>
      </c>
      <c r="F420" s="7">
        <v>0.7667431778877474</v>
      </c>
      <c r="G420" s="7">
        <v>0.020815046860158466</v>
      </c>
      <c r="H420" s="7">
        <v>0.4436680832786066</v>
      </c>
      <c r="I420" s="8">
        <v>2.08326650264E11</v>
      </c>
      <c r="J420" s="8">
        <v>4.14503044269E11</v>
      </c>
      <c r="K420" s="8">
        <v>1.39056283668E11</v>
      </c>
      <c r="L420" s="8">
        <v>1.047869363067E12</v>
      </c>
      <c r="M420" s="9">
        <v>27.943383413963005</v>
      </c>
      <c r="N420" s="8">
        <v>1.366649737861E12</v>
      </c>
      <c r="O420" s="5" t="s">
        <v>35</v>
      </c>
      <c r="P420" s="5" t="s">
        <v>35</v>
      </c>
      <c r="Q420" s="6">
        <v>1.0</v>
      </c>
      <c r="R420" s="5" t="s">
        <v>68</v>
      </c>
      <c r="S420" s="8">
        <v>6.0633886971E11</v>
      </c>
      <c r="T420" s="8">
        <v>2.8446878335E10</v>
      </c>
      <c r="U420" s="8">
        <v>-1.3720150737E11</v>
      </c>
    </row>
    <row r="421" ht="15.75" customHeight="1">
      <c r="A421" s="5" t="s">
        <v>539</v>
      </c>
      <c r="B421" s="5" t="s">
        <v>533</v>
      </c>
      <c r="C421" s="5">
        <v>2023.0</v>
      </c>
      <c r="D421" s="6">
        <v>0.0</v>
      </c>
      <c r="E421" s="7">
        <v>0.008734308629850425</v>
      </c>
      <c r="F421" s="7">
        <v>0.9416041667055381</v>
      </c>
      <c r="G421" s="7">
        <v>0.008224261399159301</v>
      </c>
      <c r="H421" s="7">
        <v>0.37540567108671624</v>
      </c>
      <c r="I421" s="8">
        <v>9.0559222137E10</v>
      </c>
      <c r="J421" s="8">
        <v>-1.08201253431E11</v>
      </c>
      <c r="K421" s="8">
        <v>-2.5543984904E10</v>
      </c>
      <c r="L421" s="8">
        <v>1.249444244471E12</v>
      </c>
      <c r="M421" s="9">
        <v>27.913890261866243</v>
      </c>
      <c r="N421" s="8">
        <v>1.326931516077E12</v>
      </c>
      <c r="O421" s="5" t="s">
        <v>35</v>
      </c>
      <c r="P421" s="5" t="s">
        <v>35</v>
      </c>
      <c r="Q421" s="6">
        <v>1.0</v>
      </c>
      <c r="R421" s="5" t="s">
        <v>68</v>
      </c>
      <c r="S421" s="8">
        <v>4.98137616279E11</v>
      </c>
      <c r="T421" s="8">
        <v>1.0913031647E10</v>
      </c>
      <c r="U421" s="8">
        <v>6.8065183301E10</v>
      </c>
    </row>
    <row r="422" ht="15.75" customHeight="1">
      <c r="A422" s="5" t="s">
        <v>540</v>
      </c>
      <c r="B422" s="5" t="s">
        <v>541</v>
      </c>
      <c r="C422" s="5">
        <v>2017.0</v>
      </c>
      <c r="D422" s="6">
        <v>0.0</v>
      </c>
      <c r="E422" s="7">
        <v>0.04619376322086252</v>
      </c>
      <c r="F422" s="7">
        <v>0.44291234645653194</v>
      </c>
      <c r="G422" s="7">
        <v>0.020459788059809664</v>
      </c>
      <c r="H422" s="7">
        <v>0.049811639646071014</v>
      </c>
      <c r="I422" s="8">
        <v>-4.364450229E9</v>
      </c>
      <c r="J422" s="8">
        <v>-1.881979111E9</v>
      </c>
      <c r="K422" s="8">
        <v>7.9459888E7</v>
      </c>
      <c r="L422" s="8">
        <v>6.7836812732E10</v>
      </c>
      <c r="M422" s="9">
        <v>25.754754237235776</v>
      </c>
      <c r="N422" s="8">
        <v>1.53160807719E11</v>
      </c>
      <c r="O422" s="5" t="s">
        <v>35</v>
      </c>
      <c r="P422" s="5" t="s">
        <v>35</v>
      </c>
      <c r="Q422" s="6">
        <v>1.0</v>
      </c>
      <c r="R422" s="5" t="s">
        <v>68</v>
      </c>
      <c r="S422" s="8">
        <v>7.629190962E9</v>
      </c>
      <c r="T422" s="8">
        <v>3.133637665E9</v>
      </c>
      <c r="U422" s="8">
        <v>1.5607654586E10</v>
      </c>
    </row>
    <row r="423" ht="15.75" customHeight="1">
      <c r="A423" s="5" t="s">
        <v>542</v>
      </c>
      <c r="B423" s="5" t="s">
        <v>541</v>
      </c>
      <c r="C423" s="5">
        <v>2018.0</v>
      </c>
      <c r="D423" s="6">
        <v>0.0</v>
      </c>
      <c r="E423" s="7">
        <v>0.04804754525832837</v>
      </c>
      <c r="F423" s="7">
        <v>0.43656382044869113</v>
      </c>
      <c r="G423" s="7">
        <v>0.02097581992115723</v>
      </c>
      <c r="H423" s="7">
        <v>0.0408052580394217</v>
      </c>
      <c r="I423" s="8">
        <v>9.70893027E8</v>
      </c>
      <c r="J423" s="8">
        <v>-1.429158726E9</v>
      </c>
      <c r="K423" s="8">
        <v>5.650416E7</v>
      </c>
      <c r="L423" s="8">
        <v>6.6332377E10</v>
      </c>
      <c r="M423" s="9">
        <v>25.74676466069904</v>
      </c>
      <c r="N423" s="8">
        <v>1.51941993113E11</v>
      </c>
      <c r="O423" s="5" t="s">
        <v>35</v>
      </c>
      <c r="P423" s="5" t="s">
        <v>35</v>
      </c>
      <c r="Q423" s="6">
        <v>1.0</v>
      </c>
      <c r="R423" s="5" t="s">
        <v>68</v>
      </c>
      <c r="S423" s="8">
        <v>6.200032236E9</v>
      </c>
      <c r="T423" s="8">
        <v>3.187107886E9</v>
      </c>
      <c r="U423" s="8">
        <v>9.099765574E9</v>
      </c>
    </row>
    <row r="424" ht="15.75" customHeight="1">
      <c r="A424" s="5" t="s">
        <v>543</v>
      </c>
      <c r="B424" s="5" t="s">
        <v>541</v>
      </c>
      <c r="C424" s="5">
        <v>2019.0</v>
      </c>
      <c r="D424" s="6">
        <v>0.0</v>
      </c>
      <c r="E424" s="7">
        <v>0.05929040105045947</v>
      </c>
      <c r="F424" s="7">
        <v>0.45624477435568433</v>
      </c>
      <c r="G424" s="7">
        <v>0.027050935648724912</v>
      </c>
      <c r="H424" s="7">
        <v>0.03787349850936567</v>
      </c>
      <c r="I424" s="8">
        <v>-5.55752521E8</v>
      </c>
      <c r="J424" s="8">
        <v>-4.19486573E8</v>
      </c>
      <c r="K424" s="8">
        <v>-2.23127314E8</v>
      </c>
      <c r="L424" s="8">
        <v>6.9635598914E10</v>
      </c>
      <c r="M424" s="9">
        <v>25.751267579793613</v>
      </c>
      <c r="N424" s="8">
        <v>1.52627718339E11</v>
      </c>
      <c r="O424" s="5" t="s">
        <v>35</v>
      </c>
      <c r="P424" s="5" t="s">
        <v>35</v>
      </c>
      <c r="Q424" s="6">
        <v>1.0</v>
      </c>
      <c r="R424" s="5" t="s">
        <v>68</v>
      </c>
      <c r="S424" s="8">
        <v>5.780545663E9</v>
      </c>
      <c r="T424" s="8">
        <v>4.128722587E9</v>
      </c>
      <c r="U424" s="8">
        <v>1.0397473492E10</v>
      </c>
    </row>
    <row r="425" ht="15.75" customHeight="1">
      <c r="A425" s="5" t="s">
        <v>544</v>
      </c>
      <c r="B425" s="5" t="s">
        <v>541</v>
      </c>
      <c r="C425" s="5">
        <v>2020.0</v>
      </c>
      <c r="D425" s="6">
        <v>0.0</v>
      </c>
      <c r="E425" s="7">
        <v>0.08025846134355226</v>
      </c>
      <c r="F425" s="7">
        <v>0.3721652812839224</v>
      </c>
      <c r="G425" s="7">
        <v>0.029869412841337938</v>
      </c>
      <c r="H425" s="7">
        <v>0.039221790012742175</v>
      </c>
      <c r="I425" s="8">
        <v>-1.182858264E9</v>
      </c>
      <c r="J425" s="8">
        <v>2.4109254E8</v>
      </c>
      <c r="K425" s="8">
        <v>-3.23482848E8</v>
      </c>
      <c r="L425" s="8">
        <v>5.7137746005E10</v>
      </c>
      <c r="M425" s="9">
        <v>25.757148004942493</v>
      </c>
      <c r="N425" s="8">
        <v>1.5352787828E11</v>
      </c>
      <c r="O425" s="5" t="s">
        <v>45</v>
      </c>
      <c r="P425" s="5" t="s">
        <v>35</v>
      </c>
      <c r="Q425" s="6">
        <v>2.0</v>
      </c>
      <c r="R425" s="5" t="s">
        <v>68</v>
      </c>
      <c r="S425" s="8">
        <v>6.021638203E9</v>
      </c>
      <c r="T425" s="8">
        <v>4.585787579E9</v>
      </c>
      <c r="U425" s="8">
        <v>1.3694405107E10</v>
      </c>
    </row>
    <row r="426" ht="15.75" customHeight="1">
      <c r="A426" s="5" t="s">
        <v>545</v>
      </c>
      <c r="B426" s="5" t="s">
        <v>541</v>
      </c>
      <c r="C426" s="5">
        <v>2021.0</v>
      </c>
      <c r="D426" s="6">
        <v>0.0</v>
      </c>
      <c r="E426" s="7">
        <v>0.09946850012573545</v>
      </c>
      <c r="F426" s="7">
        <v>0.34302461555503627</v>
      </c>
      <c r="G426" s="7">
        <v>0.03412014401546648</v>
      </c>
      <c r="H426" s="7">
        <v>0.04548796702133927</v>
      </c>
      <c r="I426" s="8">
        <v>3.63868546E8</v>
      </c>
      <c r="J426" s="8">
        <v>1.053164189E9</v>
      </c>
      <c r="K426" s="8">
        <v>8.3468411E8</v>
      </c>
      <c r="L426" s="8">
        <v>5.335106248E10</v>
      </c>
      <c r="M426" s="9">
        <v>25.77011279869698</v>
      </c>
      <c r="N426" s="8">
        <v>1.55531294434E11</v>
      </c>
      <c r="O426" s="5" t="s">
        <v>45</v>
      </c>
      <c r="P426" s="5" t="s">
        <v>45</v>
      </c>
      <c r="Q426" s="6">
        <v>1.0</v>
      </c>
      <c r="R426" s="5" t="s">
        <v>68</v>
      </c>
      <c r="S426" s="8">
        <v>7.074802392E9</v>
      </c>
      <c r="T426" s="8">
        <v>5.306750165E9</v>
      </c>
      <c r="U426" s="8">
        <v>7.610977654E9</v>
      </c>
    </row>
    <row r="427" ht="15.75" customHeight="1">
      <c r="A427" s="5" t="s">
        <v>546</v>
      </c>
      <c r="B427" s="5" t="s">
        <v>541</v>
      </c>
      <c r="C427" s="5">
        <v>2022.0</v>
      </c>
      <c r="D427" s="6">
        <v>0.0</v>
      </c>
      <c r="E427" s="7">
        <v>0.08369666492642432</v>
      </c>
      <c r="F427" s="7">
        <v>0.47623739004107085</v>
      </c>
      <c r="G427" s="7">
        <v>0.03985948125970235</v>
      </c>
      <c r="H427" s="7">
        <v>0.049428359721042356</v>
      </c>
      <c r="I427" s="8">
        <v>3.02186844E9</v>
      </c>
      <c r="J427" s="8">
        <v>7.08965578E8</v>
      </c>
      <c r="K427" s="8">
        <v>1.038655391E9</v>
      </c>
      <c r="L427" s="8">
        <v>7.4995839709E10</v>
      </c>
      <c r="M427" s="9">
        <v>25.78253730889332</v>
      </c>
      <c r="N427" s="8">
        <v>1.57475749022E11</v>
      </c>
      <c r="O427" s="5" t="s">
        <v>45</v>
      </c>
      <c r="P427" s="5" t="s">
        <v>45</v>
      </c>
      <c r="Q427" s="6">
        <v>1.0</v>
      </c>
      <c r="R427" s="5" t="s">
        <v>68</v>
      </c>
      <c r="S427" s="8">
        <v>7.78376797E9</v>
      </c>
      <c r="T427" s="8">
        <v>6.276901667E9</v>
      </c>
      <c r="U427" s="8">
        <v>6.494641634E9</v>
      </c>
    </row>
    <row r="428" ht="15.75" customHeight="1">
      <c r="A428" s="5" t="s">
        <v>547</v>
      </c>
      <c r="B428" s="5" t="s">
        <v>541</v>
      </c>
      <c r="C428" s="5">
        <v>2023.0</v>
      </c>
      <c r="D428" s="6">
        <v>0.0</v>
      </c>
      <c r="E428" s="7">
        <v>0.05235456684631831</v>
      </c>
      <c r="F428" s="7">
        <v>0.3885354380133749</v>
      </c>
      <c r="G428" s="7">
        <v>0.020341604561634804</v>
      </c>
      <c r="H428" s="7">
        <v>0.03447686260978398</v>
      </c>
      <c r="I428" s="8">
        <v>-1.775260284E9</v>
      </c>
      <c r="J428" s="8">
        <v>-2.541047699E9</v>
      </c>
      <c r="K428" s="8">
        <v>-1.325286055E9</v>
      </c>
      <c r="L428" s="8">
        <v>5.9082598087E10</v>
      </c>
      <c r="M428" s="9">
        <v>25.747573165184296</v>
      </c>
      <c r="N428" s="8">
        <v>1.5206488857E11</v>
      </c>
      <c r="O428" s="5" t="s">
        <v>35</v>
      </c>
      <c r="P428" s="5" t="s">
        <v>45</v>
      </c>
      <c r="Q428" s="6">
        <v>2.0</v>
      </c>
      <c r="R428" s="5" t="s">
        <v>68</v>
      </c>
      <c r="S428" s="8">
        <v>5.242720271E9</v>
      </c>
      <c r="T428" s="8">
        <v>3.093243831E9</v>
      </c>
      <c r="U428" s="8">
        <v>4.44940325E9</v>
      </c>
    </row>
    <row r="429" ht="15.75" customHeight="1">
      <c r="A429" s="5" t="s">
        <v>548</v>
      </c>
      <c r="B429" s="5" t="s">
        <v>549</v>
      </c>
      <c r="C429" s="5">
        <v>2017.0</v>
      </c>
      <c r="D429" s="6">
        <v>0.0</v>
      </c>
      <c r="E429" s="7">
        <v>0.012242588466188661</v>
      </c>
      <c r="F429" s="7">
        <v>1.8962585097601803</v>
      </c>
      <c r="G429" s="7">
        <v>0.023215112560502082</v>
      </c>
      <c r="H429" s="7">
        <v>0.4760337747836379</v>
      </c>
      <c r="I429" s="8">
        <v>-1.9834319172E10</v>
      </c>
      <c r="J429" s="8">
        <v>-5.573763337E9</v>
      </c>
      <c r="K429" s="8">
        <v>-2.1471012678E10</v>
      </c>
      <c r="L429" s="8">
        <v>4.1740918631E11</v>
      </c>
      <c r="M429" s="9">
        <v>26.117450100407588</v>
      </c>
      <c r="N429" s="8">
        <v>2.20122511863E11</v>
      </c>
      <c r="O429" s="5" t="s">
        <v>109</v>
      </c>
      <c r="P429" s="5" t="s">
        <v>109</v>
      </c>
      <c r="Q429" s="6">
        <v>0.0</v>
      </c>
      <c r="R429" s="5" t="s">
        <v>36</v>
      </c>
      <c r="S429" s="8">
        <v>1.04785750237E11</v>
      </c>
      <c r="T429" s="8">
        <v>5.11016889E9</v>
      </c>
      <c r="U429" s="8">
        <v>4.2555150156E10</v>
      </c>
    </row>
    <row r="430" ht="15.75" customHeight="1">
      <c r="A430" s="5" t="s">
        <v>550</v>
      </c>
      <c r="B430" s="5" t="s">
        <v>549</v>
      </c>
      <c r="C430" s="5">
        <v>2018.0</v>
      </c>
      <c r="D430" s="6">
        <v>0.0</v>
      </c>
      <c r="E430" s="7">
        <v>-0.005051621375281158</v>
      </c>
      <c r="F430" s="7">
        <v>1.9783043965670684</v>
      </c>
      <c r="G430" s="7">
        <v>-0.009993644776510893</v>
      </c>
      <c r="H430" s="7">
        <v>0.5546209320166964</v>
      </c>
      <c r="I430" s="8">
        <v>8.44476812E8</v>
      </c>
      <c r="J430" s="8">
        <v>2.9598844742E10</v>
      </c>
      <c r="K430" s="8">
        <v>6.9100169398E10</v>
      </c>
      <c r="L430" s="8">
        <v>4.79342952512E11</v>
      </c>
      <c r="M430" s="9">
        <v>26.213442041739498</v>
      </c>
      <c r="N430" s="8">
        <v>2.422998975E11</v>
      </c>
      <c r="O430" s="5" t="s">
        <v>109</v>
      </c>
      <c r="P430" s="5" t="s">
        <v>109</v>
      </c>
      <c r="Q430" s="6">
        <v>0.0</v>
      </c>
      <c r="R430" s="5" t="s">
        <v>36</v>
      </c>
      <c r="S430" s="8">
        <v>1.34384594979E11</v>
      </c>
      <c r="T430" s="8">
        <v>-2.421459105E9</v>
      </c>
      <c r="U430" s="8">
        <v>-5.1310025355E10</v>
      </c>
    </row>
    <row r="431" ht="15.75" customHeight="1">
      <c r="A431" s="5" t="s">
        <v>551</v>
      </c>
      <c r="B431" s="5" t="s">
        <v>549</v>
      </c>
      <c r="C431" s="5">
        <v>2019.0</v>
      </c>
      <c r="D431" s="6">
        <v>0.0</v>
      </c>
      <c r="E431" s="7">
        <v>0.025214079145270806</v>
      </c>
      <c r="F431" s="7">
        <v>1.9752741295420169</v>
      </c>
      <c r="G431" s="7">
        <v>0.04980471823587831</v>
      </c>
      <c r="H431" s="7">
        <v>0.59090104599351</v>
      </c>
      <c r="I431" s="8">
        <v>2.0181875448E10</v>
      </c>
      <c r="J431" s="8">
        <v>3.8983097352E10</v>
      </c>
      <c r="K431" s="8">
        <v>2.9117146903E10</v>
      </c>
      <c r="L431" s="8">
        <v>5.79536489031E11</v>
      </c>
      <c r="M431" s="9">
        <v>26.404787275658315</v>
      </c>
      <c r="N431" s="8">
        <v>2.93395473754E11</v>
      </c>
      <c r="O431" s="5" t="s">
        <v>109</v>
      </c>
      <c r="P431" s="5" t="s">
        <v>109</v>
      </c>
      <c r="Q431" s="6">
        <v>0.0</v>
      </c>
      <c r="R431" s="5" t="s">
        <v>36</v>
      </c>
      <c r="S431" s="8">
        <v>1.73367692331E11</v>
      </c>
      <c r="T431" s="8">
        <v>1.4612478902E10</v>
      </c>
      <c r="U431" s="8">
        <v>-2.2956389437E10</v>
      </c>
    </row>
    <row r="432" ht="15.75" customHeight="1">
      <c r="A432" s="5" t="s">
        <v>552</v>
      </c>
      <c r="B432" s="5" t="s">
        <v>549</v>
      </c>
      <c r="C432" s="5">
        <v>2020.0</v>
      </c>
      <c r="D432" s="6">
        <v>0.0</v>
      </c>
      <c r="E432" s="7">
        <v>0.02452919688745548</v>
      </c>
      <c r="F432" s="7">
        <v>1.8584532059064236</v>
      </c>
      <c r="G432" s="7">
        <v>0.045586364593801505</v>
      </c>
      <c r="H432" s="7">
        <v>0.673840481281304</v>
      </c>
      <c r="I432" s="8">
        <v>2.5172603748E10</v>
      </c>
      <c r="J432" s="8">
        <v>9.4422273044E10</v>
      </c>
      <c r="K432" s="8">
        <v>6.6643396826E10</v>
      </c>
      <c r="L432" s="8">
        <v>7.38565184915E11</v>
      </c>
      <c r="M432" s="9">
        <v>26.70823066964623</v>
      </c>
      <c r="N432" s="8">
        <v>3.97408545218E11</v>
      </c>
      <c r="O432" s="5" t="s">
        <v>109</v>
      </c>
      <c r="P432" s="5" t="s">
        <v>109</v>
      </c>
      <c r="Q432" s="6">
        <v>0.0</v>
      </c>
      <c r="R432" s="5" t="s">
        <v>36</v>
      </c>
      <c r="S432" s="8">
        <v>2.67789965375E11</v>
      </c>
      <c r="T432" s="8">
        <v>1.8116410835E10</v>
      </c>
      <c r="U432" s="8">
        <v>-7.022247981E9</v>
      </c>
    </row>
    <row r="433" ht="15.75" customHeight="1">
      <c r="A433" s="5" t="s">
        <v>553</v>
      </c>
      <c r="B433" s="5" t="s">
        <v>549</v>
      </c>
      <c r="C433" s="5">
        <v>2021.0</v>
      </c>
      <c r="D433" s="6">
        <v>0.0</v>
      </c>
      <c r="E433" s="7">
        <v>0.03337689029541076</v>
      </c>
      <c r="F433" s="7">
        <v>1.9380291849279803</v>
      </c>
      <c r="G433" s="7">
        <v>0.06468538749464552</v>
      </c>
      <c r="H433" s="7">
        <v>0.6750455134037844</v>
      </c>
      <c r="I433" s="8">
        <v>3.0746813563E10</v>
      </c>
      <c r="J433" s="8">
        <v>3.9216048888E10</v>
      </c>
      <c r="K433" s="8">
        <v>2.5210475193E10</v>
      </c>
      <c r="L433" s="8">
        <v>8.81402222185E11</v>
      </c>
      <c r="M433" s="9">
        <v>26.8431083378928</v>
      </c>
      <c r="N433" s="8">
        <v>4.54793059382E11</v>
      </c>
      <c r="O433" s="5" t="s">
        <v>109</v>
      </c>
      <c r="P433" s="5" t="s">
        <v>109</v>
      </c>
      <c r="Q433" s="6">
        <v>0.0</v>
      </c>
      <c r="R433" s="5" t="s">
        <v>36</v>
      </c>
      <c r="S433" s="8">
        <v>3.07006014263E11</v>
      </c>
      <c r="T433" s="8">
        <v>2.9418465276E10</v>
      </c>
      <c r="U433" s="8">
        <v>-2.542482582E10</v>
      </c>
    </row>
    <row r="434" ht="15.75" customHeight="1">
      <c r="A434" s="5" t="s">
        <v>554</v>
      </c>
      <c r="B434" s="5" t="s">
        <v>549</v>
      </c>
      <c r="C434" s="5">
        <v>2022.0</v>
      </c>
      <c r="D434" s="6">
        <v>0.0</v>
      </c>
      <c r="E434" s="7">
        <v>0.01951560625863545</v>
      </c>
      <c r="F434" s="7">
        <v>1.674722745454077</v>
      </c>
      <c r="G434" s="7">
        <v>0.03268322969266273</v>
      </c>
      <c r="H434" s="7">
        <v>0.6986084777257784</v>
      </c>
      <c r="I434" s="8">
        <v>-2.607117973E10</v>
      </c>
      <c r="J434" s="8">
        <v>3.5364089923E10</v>
      </c>
      <c r="K434" s="8">
        <v>7.2304668065E10</v>
      </c>
      <c r="L434" s="8">
        <v>8.20738681429E11</v>
      </c>
      <c r="M434" s="9">
        <v>26.917822976236746</v>
      </c>
      <c r="N434" s="8">
        <v>4.90074362253E11</v>
      </c>
      <c r="O434" s="5" t="s">
        <v>109</v>
      </c>
      <c r="P434" s="5" t="s">
        <v>109</v>
      </c>
      <c r="Q434" s="6">
        <v>0.0</v>
      </c>
      <c r="R434" s="5" t="s">
        <v>36</v>
      </c>
      <c r="S434" s="8">
        <v>3.42370104186E11</v>
      </c>
      <c r="T434" s="8">
        <v>1.6017212948E10</v>
      </c>
      <c r="U434" s="8">
        <v>-6.2748332862E10</v>
      </c>
    </row>
    <row r="435" ht="15.75" customHeight="1">
      <c r="A435" s="5" t="s">
        <v>555</v>
      </c>
      <c r="B435" s="5" t="s">
        <v>549</v>
      </c>
      <c r="C435" s="5">
        <v>2023.0</v>
      </c>
      <c r="D435" s="6">
        <v>0.0</v>
      </c>
      <c r="E435" s="7">
        <v>0.01599500973234754</v>
      </c>
      <c r="F435" s="7">
        <v>1.8730436565897641</v>
      </c>
      <c r="G435" s="7">
        <v>0.029959351516265102</v>
      </c>
      <c r="H435" s="7">
        <v>0.6232505175843978</v>
      </c>
      <c r="I435" s="8">
        <v>-3.829784955E9</v>
      </c>
      <c r="J435" s="8">
        <v>-9.1293895866E10</v>
      </c>
      <c r="K435" s="8">
        <v>-7.2419902805E10</v>
      </c>
      <c r="L435" s="8">
        <v>7.54554847603E11</v>
      </c>
      <c r="M435" s="9">
        <v>26.721829074918602</v>
      </c>
      <c r="N435" s="8">
        <v>4.02849578518E11</v>
      </c>
      <c r="O435" s="5" t="s">
        <v>52</v>
      </c>
      <c r="P435" s="5" t="s">
        <v>109</v>
      </c>
      <c r="Q435" s="6">
        <v>3.0</v>
      </c>
      <c r="R435" s="5" t="s">
        <v>36</v>
      </c>
      <c r="S435" s="8">
        <v>2.5107620832E11</v>
      </c>
      <c r="T435" s="8">
        <v>1.2069112131E10</v>
      </c>
      <c r="U435" s="8">
        <v>5.9593686471E10</v>
      </c>
    </row>
    <row r="436" ht="15.75" customHeight="1">
      <c r="A436" s="5" t="s">
        <v>556</v>
      </c>
      <c r="B436" s="5" t="s">
        <v>557</v>
      </c>
      <c r="C436" s="5">
        <v>2017.0</v>
      </c>
      <c r="D436" s="6">
        <v>0.0</v>
      </c>
      <c r="E436" s="7">
        <v>0.053854178562003946</v>
      </c>
      <c r="F436" s="7">
        <v>2.279390296218499</v>
      </c>
      <c r="G436" s="7">
        <v>0.1227546920250501</v>
      </c>
      <c r="H436" s="7">
        <v>0.44943363344723064</v>
      </c>
      <c r="I436" s="8">
        <v>1.773515713E9</v>
      </c>
      <c r="J436" s="8">
        <v>1.6821904291E10</v>
      </c>
      <c r="K436" s="8">
        <v>3.2599898457E10</v>
      </c>
      <c r="L436" s="8">
        <v>2.72608171585E11</v>
      </c>
      <c r="M436" s="9">
        <v>25.507393338961297</v>
      </c>
      <c r="N436" s="8">
        <v>1.19596969434E11</v>
      </c>
      <c r="O436" s="5" t="s">
        <v>77</v>
      </c>
      <c r="P436" s="5" t="s">
        <v>77</v>
      </c>
      <c r="Q436" s="6">
        <v>1.0</v>
      </c>
      <c r="R436" s="5" t="s">
        <v>36</v>
      </c>
      <c r="S436" s="8">
        <v>5.3750900522E10</v>
      </c>
      <c r="T436" s="8">
        <v>1.468108915E10</v>
      </c>
      <c r="U436" s="8">
        <v>-1.4223208465E10</v>
      </c>
    </row>
    <row r="437" ht="15.75" customHeight="1">
      <c r="A437" s="5" t="s">
        <v>558</v>
      </c>
      <c r="B437" s="5" t="s">
        <v>557</v>
      </c>
      <c r="C437" s="5">
        <v>2018.0</v>
      </c>
      <c r="D437" s="6">
        <v>0.0</v>
      </c>
      <c r="E437" s="7">
        <v>0.0891309088059022</v>
      </c>
      <c r="F437" s="7">
        <v>3.2398393445123044</v>
      </c>
      <c r="G437" s="7">
        <v>0.2887698251615002</v>
      </c>
      <c r="H437" s="7">
        <v>0.35860709816372677</v>
      </c>
      <c r="I437" s="8">
        <v>5.904373473E9</v>
      </c>
      <c r="J437" s="8">
        <v>-1.0733914513E10</v>
      </c>
      <c r="K437" s="8">
        <v>-4.692344465E9</v>
      </c>
      <c r="L437" s="8">
        <v>3.88637381881E11</v>
      </c>
      <c r="M437" s="9">
        <v>25.510388822012352</v>
      </c>
      <c r="N437" s="8">
        <v>1.19955757232E11</v>
      </c>
      <c r="O437" s="5" t="s">
        <v>77</v>
      </c>
      <c r="P437" s="5" t="s">
        <v>77</v>
      </c>
      <c r="Q437" s="6">
        <v>1.0</v>
      </c>
      <c r="R437" s="5" t="s">
        <v>36</v>
      </c>
      <c r="S437" s="8">
        <v>4.3016986009E10</v>
      </c>
      <c r="T437" s="8">
        <v>3.4639603043E10</v>
      </c>
      <c r="U437" s="8">
        <v>2.9131948943E10</v>
      </c>
    </row>
    <row r="438" ht="15.75" customHeight="1">
      <c r="A438" s="5" t="s">
        <v>559</v>
      </c>
      <c r="B438" s="5" t="s">
        <v>557</v>
      </c>
      <c r="C438" s="5">
        <v>2019.0</v>
      </c>
      <c r="D438" s="6">
        <v>0.0</v>
      </c>
      <c r="E438" s="7">
        <v>0.059423873592681906</v>
      </c>
      <c r="F438" s="7">
        <v>3.6814534448999696</v>
      </c>
      <c r="G438" s="7">
        <v>0.21876622414707914</v>
      </c>
      <c r="H438" s="7">
        <v>0.5137065077364653</v>
      </c>
      <c r="I438" s="8">
        <v>7.492560987E9</v>
      </c>
      <c r="J438" s="8">
        <v>2.3022184735E10</v>
      </c>
      <c r="K438" s="8">
        <v>-2.5653273533E10</v>
      </c>
      <c r="L438" s="8">
        <v>4.73266600622E11</v>
      </c>
      <c r="M438" s="9">
        <v>25.579617072274168</v>
      </c>
      <c r="N438" s="8">
        <v>1.28554280994E11</v>
      </c>
      <c r="O438" s="5" t="s">
        <v>77</v>
      </c>
      <c r="P438" s="5" t="s">
        <v>77</v>
      </c>
      <c r="Q438" s="6">
        <v>1.0</v>
      </c>
      <c r="R438" s="5" t="s">
        <v>36</v>
      </c>
      <c r="S438" s="8">
        <v>6.6039170744E10</v>
      </c>
      <c r="T438" s="8">
        <v>2.8123334651E10</v>
      </c>
      <c r="U438" s="8">
        <v>5.80380893E10</v>
      </c>
    </row>
    <row r="439" ht="15.75" customHeight="1">
      <c r="A439" s="5" t="s">
        <v>560</v>
      </c>
      <c r="B439" s="5" t="s">
        <v>557</v>
      </c>
      <c r="C439" s="5">
        <v>2020.0</v>
      </c>
      <c r="D439" s="6">
        <v>0.0</v>
      </c>
      <c r="E439" s="7">
        <v>0.0938425637269622</v>
      </c>
      <c r="F439" s="7">
        <v>2.2444604739843705</v>
      </c>
      <c r="G439" s="7">
        <v>0.2106259250625261</v>
      </c>
      <c r="H439" s="7">
        <v>0.582615358861009</v>
      </c>
      <c r="I439" s="8">
        <v>-4.021751369E9</v>
      </c>
      <c r="J439" s="8">
        <v>4.3464082745E10</v>
      </c>
      <c r="K439" s="8">
        <v>1.4005505936E10</v>
      </c>
      <c r="L439" s="8">
        <v>4.21849030395E11</v>
      </c>
      <c r="M439" s="9">
        <v>25.959448170176575</v>
      </c>
      <c r="N439" s="8">
        <v>1.87951195971E11</v>
      </c>
      <c r="O439" s="5" t="s">
        <v>77</v>
      </c>
      <c r="P439" s="5" t="s">
        <v>77</v>
      </c>
      <c r="Q439" s="6">
        <v>1.0</v>
      </c>
      <c r="R439" s="5" t="s">
        <v>36</v>
      </c>
      <c r="S439" s="8">
        <v>1.09503253489E11</v>
      </c>
      <c r="T439" s="8">
        <v>3.9587394518E10</v>
      </c>
      <c r="U439" s="8">
        <v>4.2278966641E10</v>
      </c>
    </row>
    <row r="440" ht="15.75" customHeight="1">
      <c r="A440" s="5" t="s">
        <v>561</v>
      </c>
      <c r="B440" s="5" t="s">
        <v>557</v>
      </c>
      <c r="C440" s="5">
        <v>2021.0</v>
      </c>
      <c r="D440" s="6">
        <v>0.0</v>
      </c>
      <c r="E440" s="7">
        <v>0.10883453447027489</v>
      </c>
      <c r="F440" s="7">
        <v>2.768388672607081</v>
      </c>
      <c r="G440" s="7">
        <v>0.30129629241597394</v>
      </c>
      <c r="H440" s="7">
        <v>0.4536764065942282</v>
      </c>
      <c r="I440" s="8">
        <v>-8.065110759E9</v>
      </c>
      <c r="J440" s="8">
        <v>-2.226780528E10</v>
      </c>
      <c r="K440" s="8">
        <v>3.3669608604E10</v>
      </c>
      <c r="L440" s="8">
        <v>5.32321326746E11</v>
      </c>
      <c r="M440" s="9">
        <v>25.9822476972955</v>
      </c>
      <c r="N440" s="8">
        <v>1.92285617989E11</v>
      </c>
      <c r="O440" s="5" t="s">
        <v>77</v>
      </c>
      <c r="P440" s="5" t="s">
        <v>77</v>
      </c>
      <c r="Q440" s="6">
        <v>1.0</v>
      </c>
      <c r="R440" s="5" t="s">
        <v>36</v>
      </c>
      <c r="S440" s="8">
        <v>8.7235448209E10</v>
      </c>
      <c r="T440" s="8">
        <v>5.7934943785E10</v>
      </c>
      <c r="U440" s="8">
        <v>4.8606969145E10</v>
      </c>
    </row>
    <row r="441" ht="15.75" customHeight="1">
      <c r="A441" s="5" t="s">
        <v>562</v>
      </c>
      <c r="B441" s="5" t="s">
        <v>557</v>
      </c>
      <c r="C441" s="5">
        <v>2022.0</v>
      </c>
      <c r="D441" s="6">
        <v>0.0</v>
      </c>
      <c r="E441" s="7">
        <v>0.16815549551236422</v>
      </c>
      <c r="F441" s="7">
        <v>2.511808626457847</v>
      </c>
      <c r="G441" s="7">
        <v>0.42237442421425025</v>
      </c>
      <c r="H441" s="7">
        <v>0.21305974939591135</v>
      </c>
      <c r="I441" s="8">
        <v>1.3686989043E10</v>
      </c>
      <c r="J441" s="8">
        <v>-3.2114150516E10</v>
      </c>
      <c r="K441" s="8">
        <v>1.9138069622E10</v>
      </c>
      <c r="L441" s="8">
        <v>6.49837200313E11</v>
      </c>
      <c r="M441" s="9">
        <v>26.27898464543967</v>
      </c>
      <c r="N441" s="8">
        <v>2.58712862703E11</v>
      </c>
      <c r="O441" s="5" t="s">
        <v>77</v>
      </c>
      <c r="P441" s="5" t="s">
        <v>77</v>
      </c>
      <c r="Q441" s="6">
        <v>1.0</v>
      </c>
      <c r="R441" s="5" t="s">
        <v>36</v>
      </c>
      <c r="S441" s="8">
        <v>5.5121297693E10</v>
      </c>
      <c r="T441" s="8">
        <v>1.09273696421E11</v>
      </c>
      <c r="U441" s="8">
        <v>0.0</v>
      </c>
    </row>
    <row r="442" ht="15.75" customHeight="1">
      <c r="A442" s="5" t="s">
        <v>563</v>
      </c>
      <c r="B442" s="5" t="s">
        <v>557</v>
      </c>
      <c r="C442" s="5">
        <v>2023.0</v>
      </c>
      <c r="D442" s="6">
        <v>0.0</v>
      </c>
      <c r="E442" s="7">
        <v>0.16882414613109023</v>
      </c>
      <c r="F442" s="7">
        <v>1.990992255652514</v>
      </c>
      <c r="G442" s="7">
        <v>0.33612756751414896</v>
      </c>
      <c r="H442" s="7">
        <v>0.1514606056457213</v>
      </c>
      <c r="I442" s="8">
        <v>3.1955582654E10</v>
      </c>
      <c r="J442" s="8">
        <v>-6.384133663E9</v>
      </c>
      <c r="K442" s="8">
        <v>4.0288273721E10</v>
      </c>
      <c r="L442" s="8">
        <v>6.40663727261E11</v>
      </c>
      <c r="M442" s="9">
        <v>26.49713741435867</v>
      </c>
      <c r="N442" s="8">
        <v>3.21781124684E11</v>
      </c>
      <c r="O442" s="5" t="s">
        <v>77</v>
      </c>
      <c r="P442" s="5" t="s">
        <v>77</v>
      </c>
      <c r="Q442" s="6">
        <v>1.0</v>
      </c>
      <c r="R442" s="5" t="s">
        <v>36</v>
      </c>
      <c r="S442" s="8">
        <v>4.873716403E10</v>
      </c>
      <c r="T442" s="8">
        <v>1.08159506712E11</v>
      </c>
      <c r="U442" s="8">
        <v>1.48949069783E11</v>
      </c>
    </row>
    <row r="443" ht="15.75" customHeight="1">
      <c r="A443" s="5" t="s">
        <v>564</v>
      </c>
      <c r="B443" s="5" t="s">
        <v>565</v>
      </c>
      <c r="C443" s="5">
        <v>2017.0</v>
      </c>
      <c r="D443" s="6">
        <v>0.0</v>
      </c>
      <c r="E443" s="7">
        <v>0.047021449957703555</v>
      </c>
      <c r="F443" s="7">
        <v>2.340227251675943</v>
      </c>
      <c r="G443" s="7">
        <v>0.11004087860433447</v>
      </c>
      <c r="H443" s="7">
        <v>0.5677687857305102</v>
      </c>
      <c r="I443" s="8">
        <v>4.0998950666E10</v>
      </c>
      <c r="J443" s="8">
        <v>2.42821639841E11</v>
      </c>
      <c r="K443" s="8">
        <v>9.8571460525E10</v>
      </c>
      <c r="L443" s="8">
        <v>6.934266046098E12</v>
      </c>
      <c r="M443" s="9">
        <v>28.71724829004446</v>
      </c>
      <c r="N443" s="8">
        <v>2.963073795988E12</v>
      </c>
      <c r="O443" s="5" t="s">
        <v>56</v>
      </c>
      <c r="P443" s="5" t="s">
        <v>196</v>
      </c>
      <c r="Q443" s="6">
        <v>1.0</v>
      </c>
      <c r="R443" s="5" t="s">
        <v>68</v>
      </c>
      <c r="S443" s="8">
        <v>1.682340811178E12</v>
      </c>
      <c r="T443" s="8">
        <v>3.2605924388E11</v>
      </c>
      <c r="U443" s="8">
        <v>9.5267846968E10</v>
      </c>
    </row>
    <row r="444" ht="15.75" customHeight="1">
      <c r="A444" s="5" t="s">
        <v>566</v>
      </c>
      <c r="B444" s="5" t="s">
        <v>565</v>
      </c>
      <c r="C444" s="5">
        <v>2018.0</v>
      </c>
      <c r="D444" s="6">
        <v>0.0</v>
      </c>
      <c r="E444" s="7">
        <v>0.04787535149055589</v>
      </c>
      <c r="F444" s="7">
        <v>2.4883234486604144</v>
      </c>
      <c r="G444" s="7">
        <v>0.11912935972680955</v>
      </c>
      <c r="H444" s="7">
        <v>0.5779552007533163</v>
      </c>
      <c r="I444" s="8">
        <v>1.21645331712E11</v>
      </c>
      <c r="J444" s="8">
        <v>3.31732304594E11</v>
      </c>
      <c r="K444" s="8">
        <v>9.8153250746E10</v>
      </c>
      <c r="L444" s="8">
        <v>8.671373412264E12</v>
      </c>
      <c r="M444" s="9">
        <v>28.87943913398645</v>
      </c>
      <c r="N444" s="8">
        <v>3.484825663212E12</v>
      </c>
      <c r="O444" s="5" t="s">
        <v>28</v>
      </c>
      <c r="P444" s="5" t="s">
        <v>56</v>
      </c>
      <c r="Q444" s="6">
        <v>0.0</v>
      </c>
      <c r="R444" s="5" t="s">
        <v>68</v>
      </c>
      <c r="S444" s="8">
        <v>2.014073115772E12</v>
      </c>
      <c r="T444" s="8">
        <v>4.15145050018E11</v>
      </c>
      <c r="U444" s="8">
        <v>7.4034492133E10</v>
      </c>
    </row>
    <row r="445" ht="15.75" customHeight="1">
      <c r="A445" s="5" t="s">
        <v>567</v>
      </c>
      <c r="B445" s="5" t="s">
        <v>565</v>
      </c>
      <c r="C445" s="5">
        <v>2019.0</v>
      </c>
      <c r="D445" s="6">
        <v>0.0</v>
      </c>
      <c r="E445" s="7">
        <v>0.05394302750103073</v>
      </c>
      <c r="F445" s="7">
        <v>2.2573101709262398</v>
      </c>
      <c r="G445" s="7">
        <v>0.12176614462863052</v>
      </c>
      <c r="H445" s="7">
        <v>0.6058576647330138</v>
      </c>
      <c r="I445" s="8">
        <v>3.27596864204E11</v>
      </c>
      <c r="J445" s="8">
        <v>4.42725888581E11</v>
      </c>
      <c r="K445" s="8">
        <v>4.21377065214E11</v>
      </c>
      <c r="L445" s="8">
        <v>9.153564778109E12</v>
      </c>
      <c r="M445" s="9">
        <v>29.030990597990083</v>
      </c>
      <c r="N445" s="8">
        <v>4.05507621239E12</v>
      </c>
      <c r="O445" s="5" t="s">
        <v>28</v>
      </c>
      <c r="P445" s="5" t="s">
        <v>28</v>
      </c>
      <c r="Q445" s="6">
        <v>0.0</v>
      </c>
      <c r="R445" s="5" t="s">
        <v>68</v>
      </c>
      <c r="S445" s="8">
        <v>2.456799004353E12</v>
      </c>
      <c r="T445" s="8">
        <v>4.93770996558E11</v>
      </c>
      <c r="U445" s="8">
        <v>-1.75807719453E11</v>
      </c>
    </row>
    <row r="446" ht="15.75" customHeight="1">
      <c r="A446" s="5" t="s">
        <v>568</v>
      </c>
      <c r="B446" s="5" t="s">
        <v>565</v>
      </c>
      <c r="C446" s="5">
        <v>2020.0</v>
      </c>
      <c r="D446" s="6">
        <v>0.0</v>
      </c>
      <c r="E446" s="7">
        <v>0.03680772284402679</v>
      </c>
      <c r="F446" s="7">
        <v>1.906138588972513</v>
      </c>
      <c r="G446" s="7">
        <v>0.07016062088520456</v>
      </c>
      <c r="H446" s="7">
        <v>0.6864457150742866</v>
      </c>
      <c r="I446" s="8">
        <v>1.090277456142E12</v>
      </c>
      <c r="J446" s="8">
        <v>1.393135226664E12</v>
      </c>
      <c r="K446" s="8">
        <v>3.75097600071E11</v>
      </c>
      <c r="L446" s="8">
        <v>1.0690587823035E13</v>
      </c>
      <c r="M446" s="9">
        <v>29.355305313040294</v>
      </c>
      <c r="N446" s="8">
        <v>5.608505008441E12</v>
      </c>
      <c r="O446" s="5" t="s">
        <v>28</v>
      </c>
      <c r="P446" s="5" t="s">
        <v>28</v>
      </c>
      <c r="Q446" s="6">
        <v>0.0</v>
      </c>
      <c r="R446" s="5" t="s">
        <v>68</v>
      </c>
      <c r="S446" s="8">
        <v>3.849934231017E12</v>
      </c>
      <c r="T446" s="8">
        <v>3.9349619363E11</v>
      </c>
      <c r="U446" s="8">
        <v>2.15109343361E11</v>
      </c>
    </row>
    <row r="447" ht="15.75" customHeight="1">
      <c r="A447" s="5" t="s">
        <v>569</v>
      </c>
      <c r="B447" s="5" t="s">
        <v>565</v>
      </c>
      <c r="C447" s="5">
        <v>2021.0</v>
      </c>
      <c r="D447" s="6">
        <v>0.0</v>
      </c>
      <c r="E447" s="7">
        <v>0.03167061033559661</v>
      </c>
      <c r="F447" s="7">
        <v>1.5946898463459693</v>
      </c>
      <c r="G447" s="7">
        <v>0.05050480072975562</v>
      </c>
      <c r="H447" s="7">
        <v>0.7294096806103799</v>
      </c>
      <c r="I447" s="8">
        <v>-1.355223579486E12</v>
      </c>
      <c r="J447" s="8">
        <v>9.99596183606E11</v>
      </c>
      <c r="K447" s="8">
        <v>2.35270818056E12</v>
      </c>
      <c r="L447" s="8">
        <v>1.0602405091846E13</v>
      </c>
      <c r="M447" s="9">
        <v>29.52542272314021</v>
      </c>
      <c r="N447" s="8">
        <v>6.648568758458E12</v>
      </c>
      <c r="O447" s="5" t="s">
        <v>138</v>
      </c>
      <c r="P447" s="5" t="s">
        <v>28</v>
      </c>
      <c r="Q447" s="6">
        <v>0.0</v>
      </c>
      <c r="R447" s="5" t="s">
        <v>68</v>
      </c>
      <c r="S447" s="8">
        <v>4.849530414623E12</v>
      </c>
      <c r="T447" s="8">
        <v>3.35784640284E11</v>
      </c>
      <c r="U447" s="8">
        <v>-6.03560735756E11</v>
      </c>
    </row>
    <row r="448" ht="15.75" customHeight="1">
      <c r="A448" s="5" t="s">
        <v>570</v>
      </c>
      <c r="B448" s="5" t="s">
        <v>565</v>
      </c>
      <c r="C448" s="5">
        <v>2022.0</v>
      </c>
      <c r="D448" s="6">
        <v>0.0</v>
      </c>
      <c r="E448" s="7">
        <v>0.03348837118498803</v>
      </c>
      <c r="F448" s="7">
        <v>2.4361194952735072</v>
      </c>
      <c r="G448" s="7">
        <v>0.0815816739087049</v>
      </c>
      <c r="H448" s="7">
        <v>0.6111143047792947</v>
      </c>
      <c r="I448" s="8">
        <v>-1.09397730051E11</v>
      </c>
      <c r="J448" s="8">
        <v>-1.971213597395E12</v>
      </c>
      <c r="K448" s="8">
        <v>-1.575194756211E12</v>
      </c>
      <c r="L448" s="8">
        <v>1.1473997020173E13</v>
      </c>
      <c r="M448" s="9">
        <v>29.180698059872142</v>
      </c>
      <c r="N448" s="8">
        <v>4.709948359444E12</v>
      </c>
      <c r="O448" s="5" t="s">
        <v>138</v>
      </c>
      <c r="P448" s="5" t="s">
        <v>138</v>
      </c>
      <c r="Q448" s="6">
        <v>0.0</v>
      </c>
      <c r="R448" s="5" t="s">
        <v>68</v>
      </c>
      <c r="S448" s="8">
        <v>2.878316817228E12</v>
      </c>
      <c r="T448" s="8">
        <v>3.84245471187E11</v>
      </c>
      <c r="U448" s="8">
        <v>1.230749806945E12</v>
      </c>
    </row>
    <row r="449" ht="15.75" customHeight="1">
      <c r="A449" s="5" t="s">
        <v>571</v>
      </c>
      <c r="B449" s="5" t="s">
        <v>565</v>
      </c>
      <c r="C449" s="5">
        <v>2023.0</v>
      </c>
      <c r="D449" s="6">
        <v>0.0</v>
      </c>
      <c r="E449" s="7">
        <v>0.041146328820433564</v>
      </c>
      <c r="F449" s="7">
        <v>2.631409204382887</v>
      </c>
      <c r="G449" s="7">
        <v>0.10827282838465374</v>
      </c>
      <c r="H449" s="7">
        <v>0.6283017862665028</v>
      </c>
      <c r="I449" s="8">
        <v>-3.19197668332E11</v>
      </c>
      <c r="J449" s="8">
        <v>-4.38486707841E11</v>
      </c>
      <c r="K449" s="8">
        <v>-5.01297860952E11</v>
      </c>
      <c r="L449" s="8">
        <v>1.0218324294638E13</v>
      </c>
      <c r="M449" s="9">
        <v>28.98768420207115</v>
      </c>
      <c r="N449" s="8">
        <v>3.883213708312E12</v>
      </c>
      <c r="O449" s="5" t="s">
        <v>138</v>
      </c>
      <c r="P449" s="5" t="s">
        <v>138</v>
      </c>
      <c r="Q449" s="6">
        <v>0.0</v>
      </c>
      <c r="R449" s="5" t="s">
        <v>68</v>
      </c>
      <c r="S449" s="8">
        <v>2.439830109387E12</v>
      </c>
      <c r="T449" s="8">
        <v>4.20446531421E11</v>
      </c>
      <c r="U449" s="8">
        <v>1.152659490097E12</v>
      </c>
    </row>
    <row r="450" ht="15.75" customHeight="1">
      <c r="A450" s="5" t="s">
        <v>572</v>
      </c>
      <c r="B450" s="5" t="s">
        <v>573</v>
      </c>
      <c r="C450" s="5">
        <v>2017.0</v>
      </c>
      <c r="D450" s="6">
        <v>0.0</v>
      </c>
      <c r="E450" s="7">
        <v>0.08575354241767977</v>
      </c>
      <c r="F450" s="7">
        <v>0.4890426032278084</v>
      </c>
      <c r="G450" s="7">
        <v>0.041937135619948405</v>
      </c>
      <c r="H450" s="7">
        <v>0.6076789486873342</v>
      </c>
      <c r="I450" s="8">
        <v>5.133764947E9</v>
      </c>
      <c r="J450" s="8">
        <v>1.685228432E10</v>
      </c>
      <c r="K450" s="8">
        <v>-3.316671117E9</v>
      </c>
      <c r="L450" s="8">
        <v>3.35015601852E11</v>
      </c>
      <c r="M450" s="9">
        <v>27.252748610516555</v>
      </c>
      <c r="N450" s="8">
        <v>6.85043797086E11</v>
      </c>
      <c r="O450" s="5" t="s">
        <v>67</v>
      </c>
      <c r="P450" s="5" t="s">
        <v>67</v>
      </c>
      <c r="Q450" s="6">
        <v>1.0</v>
      </c>
      <c r="R450" s="5" t="s">
        <v>68</v>
      </c>
      <c r="S450" s="8">
        <v>4.16286694418E11</v>
      </c>
      <c r="T450" s="8">
        <v>2.8728774624E10</v>
      </c>
      <c r="U450" s="8">
        <v>4.0716991159E10</v>
      </c>
    </row>
    <row r="451" ht="15.75" customHeight="1">
      <c r="A451" s="5" t="s">
        <v>574</v>
      </c>
      <c r="B451" s="5" t="s">
        <v>573</v>
      </c>
      <c r="C451" s="5">
        <v>2018.0</v>
      </c>
      <c r="D451" s="6">
        <v>0.0</v>
      </c>
      <c r="E451" s="7">
        <v>0.07340903347324362</v>
      </c>
      <c r="F451" s="7">
        <v>0.5789835986253251</v>
      </c>
      <c r="G451" s="7">
        <v>0.042502626371945545</v>
      </c>
      <c r="H451" s="7">
        <v>0.6068443366044793</v>
      </c>
      <c r="I451" s="8">
        <v>3.26816352E9</v>
      </c>
      <c r="J451" s="8">
        <v>1.37609531E9</v>
      </c>
      <c r="K451" s="8">
        <v>-5.834911286E9</v>
      </c>
      <c r="L451" s="8">
        <v>3.98487536955E11</v>
      </c>
      <c r="M451" s="9">
        <v>27.2574231886766</v>
      </c>
      <c r="N451" s="8">
        <v>6.88253584214E11</v>
      </c>
      <c r="O451" s="5" t="s">
        <v>67</v>
      </c>
      <c r="P451" s="5" t="s">
        <v>67</v>
      </c>
      <c r="Q451" s="6">
        <v>1.0</v>
      </c>
      <c r="R451" s="5" t="s">
        <v>68</v>
      </c>
      <c r="S451" s="8">
        <v>4.17662789728E11</v>
      </c>
      <c r="T451" s="8">
        <v>2.9252584939E10</v>
      </c>
      <c r="U451" s="8">
        <v>2.4262462834E10</v>
      </c>
    </row>
    <row r="452" ht="15.75" customHeight="1">
      <c r="A452" s="5" t="s">
        <v>575</v>
      </c>
      <c r="B452" s="5" t="s">
        <v>573</v>
      </c>
      <c r="C452" s="5">
        <v>2019.0</v>
      </c>
      <c r="D452" s="6">
        <v>0.0</v>
      </c>
      <c r="E452" s="7">
        <v>0.07698863613228148</v>
      </c>
      <c r="F452" s="7">
        <v>0.5565115642892424</v>
      </c>
      <c r="G452" s="7">
        <v>0.04284506632647126</v>
      </c>
      <c r="H452" s="7">
        <v>0.6052979645289058</v>
      </c>
      <c r="I452" s="8">
        <v>3.373113327E9</v>
      </c>
      <c r="J452" s="8">
        <v>6.28480043E8</v>
      </c>
      <c r="K452" s="8">
        <v>5.138300992E9</v>
      </c>
      <c r="L452" s="8">
        <v>3.84577418908E11</v>
      </c>
      <c r="M452" s="9">
        <v>27.261478283278155</v>
      </c>
      <c r="N452" s="8">
        <v>6.91050184014E11</v>
      </c>
      <c r="O452" s="5" t="s">
        <v>67</v>
      </c>
      <c r="P452" s="5" t="s">
        <v>67</v>
      </c>
      <c r="Q452" s="6">
        <v>1.0</v>
      </c>
      <c r="R452" s="5" t="s">
        <v>68</v>
      </c>
      <c r="S452" s="8">
        <v>4.18291269771E11</v>
      </c>
      <c r="T452" s="8">
        <v>2.9608090969E10</v>
      </c>
      <c r="U452" s="8">
        <v>1.2542353506E10</v>
      </c>
    </row>
    <row r="453" ht="15.75" customHeight="1">
      <c r="A453" s="5" t="s">
        <v>576</v>
      </c>
      <c r="B453" s="5" t="s">
        <v>573</v>
      </c>
      <c r="C453" s="5">
        <v>2020.0</v>
      </c>
      <c r="D453" s="6">
        <v>0.0</v>
      </c>
      <c r="E453" s="7">
        <v>0.10381139963922963</v>
      </c>
      <c r="F453" s="7">
        <v>0.4190794305347859</v>
      </c>
      <c r="G453" s="7">
        <v>0.04350522224382743</v>
      </c>
      <c r="H453" s="7">
        <v>0.6025091226644904</v>
      </c>
      <c r="I453" s="8">
        <v>-1.3994250771E10</v>
      </c>
      <c r="J453" s="8">
        <v>-8.36638473E8</v>
      </c>
      <c r="K453" s="8">
        <v>5.80209177E8</v>
      </c>
      <c r="L453" s="8">
        <v>2.90363485925E11</v>
      </c>
      <c r="M453" s="9">
        <v>27.264094180162978</v>
      </c>
      <c r="N453" s="8">
        <v>6.928602665E11</v>
      </c>
      <c r="O453" s="5" t="s">
        <v>67</v>
      </c>
      <c r="P453" s="5" t="s">
        <v>67</v>
      </c>
      <c r="Q453" s="6">
        <v>1.0</v>
      </c>
      <c r="R453" s="5" t="s">
        <v>68</v>
      </c>
      <c r="S453" s="8">
        <v>4.17454631298E11</v>
      </c>
      <c r="T453" s="8">
        <v>3.0143039878E10</v>
      </c>
      <c r="U453" s="8">
        <v>1.6219610615E10</v>
      </c>
    </row>
    <row r="454" ht="15.75" customHeight="1">
      <c r="A454" s="5" t="s">
        <v>577</v>
      </c>
      <c r="B454" s="5" t="s">
        <v>573</v>
      </c>
      <c r="C454" s="5">
        <v>2021.0</v>
      </c>
      <c r="D454" s="6">
        <v>0.0</v>
      </c>
      <c r="E454" s="7">
        <v>0.1088515070306417</v>
      </c>
      <c r="F454" s="7">
        <v>0.43408465025807486</v>
      </c>
      <c r="G454" s="7">
        <v>0.04725076835946048</v>
      </c>
      <c r="H454" s="7">
        <v>0.5935780804419863</v>
      </c>
      <c r="I454" s="8">
        <v>2.554127585E9</v>
      </c>
      <c r="J454" s="8">
        <v>-8.382725388E9</v>
      </c>
      <c r="K454" s="8">
        <v>4.503343263E9</v>
      </c>
      <c r="L454" s="8">
        <v>2.99154973976E11</v>
      </c>
      <c r="M454" s="9">
        <v>27.258743300897414</v>
      </c>
      <c r="N454" s="8">
        <v>6.89162756154E11</v>
      </c>
      <c r="O454" s="5" t="s">
        <v>67</v>
      </c>
      <c r="P454" s="5" t="s">
        <v>67</v>
      </c>
      <c r="Q454" s="6">
        <v>1.0</v>
      </c>
      <c r="R454" s="5" t="s">
        <v>68</v>
      </c>
      <c r="S454" s="8">
        <v>4.0907190591E11</v>
      </c>
      <c r="T454" s="8">
        <v>3.2563469753E10</v>
      </c>
      <c r="U454" s="8">
        <v>4.8478803541E10</v>
      </c>
    </row>
    <row r="455" ht="15.75" customHeight="1">
      <c r="A455" s="5" t="s">
        <v>578</v>
      </c>
      <c r="B455" s="5" t="s">
        <v>573</v>
      </c>
      <c r="C455" s="5">
        <v>2022.0</v>
      </c>
      <c r="D455" s="6">
        <v>0.0</v>
      </c>
      <c r="E455" s="7">
        <v>0.05254242846980104</v>
      </c>
      <c r="F455" s="7">
        <v>0.609226559096843</v>
      </c>
      <c r="G455" s="7">
        <v>0.03201024290324889</v>
      </c>
      <c r="H455" s="7">
        <v>0.6599638829793438</v>
      </c>
      <c r="I455" s="8">
        <v>3.10850923E9</v>
      </c>
      <c r="J455" s="8">
        <v>1.04585913995E11</v>
      </c>
      <c r="K455" s="8">
        <v>-7.378522151E9</v>
      </c>
      <c r="L455" s="8">
        <v>4.74168351094E11</v>
      </c>
      <c r="M455" s="9">
        <v>27.380393328900002</v>
      </c>
      <c r="N455" s="8">
        <v>7.78312015479E11</v>
      </c>
      <c r="O455" s="5" t="s">
        <v>67</v>
      </c>
      <c r="P455" s="5" t="s">
        <v>67</v>
      </c>
      <c r="Q455" s="6">
        <v>1.0</v>
      </c>
      <c r="R455" s="5" t="s">
        <v>68</v>
      </c>
      <c r="S455" s="8">
        <v>5.13657819905E11</v>
      </c>
      <c r="T455" s="8">
        <v>2.491395667E10</v>
      </c>
      <c r="U455" s="8">
        <v>1.42324134663E11</v>
      </c>
    </row>
    <row r="456" ht="15.75" customHeight="1">
      <c r="A456" s="5" t="s">
        <v>579</v>
      </c>
      <c r="B456" s="5" t="s">
        <v>573</v>
      </c>
      <c r="C456" s="5">
        <v>2023.0</v>
      </c>
      <c r="D456" s="6">
        <v>0.0</v>
      </c>
      <c r="E456" s="7">
        <v>0.059171590972651414</v>
      </c>
      <c r="F456" s="7">
        <v>0.5425832249779031</v>
      </c>
      <c r="G456" s="7">
        <v>0.032105512657014584</v>
      </c>
      <c r="H456" s="7">
        <v>0.661917439801895</v>
      </c>
      <c r="I456" s="8">
        <v>-3.54029648E8</v>
      </c>
      <c r="J456" s="8">
        <v>4.970117805E9</v>
      </c>
      <c r="K456" s="8">
        <v>-1.2895913E8</v>
      </c>
      <c r="L456" s="8">
        <v>4.2512676368E11</v>
      </c>
      <c r="M456" s="9">
        <v>27.38706702411641</v>
      </c>
      <c r="N456" s="8">
        <v>7.83523603586E11</v>
      </c>
      <c r="O456" s="5" t="s">
        <v>67</v>
      </c>
      <c r="P456" s="5" t="s">
        <v>67</v>
      </c>
      <c r="Q456" s="6">
        <v>1.0</v>
      </c>
      <c r="R456" s="5" t="s">
        <v>68</v>
      </c>
      <c r="S456" s="8">
        <v>5.1862793771E11</v>
      </c>
      <c r="T456" s="8">
        <v>2.5155426972E10</v>
      </c>
      <c r="U456" s="8">
        <v>1.779241358E10</v>
      </c>
    </row>
    <row r="457" ht="15.75" customHeight="1">
      <c r="A457" s="5" t="s">
        <v>580</v>
      </c>
      <c r="B457" s="5" t="s">
        <v>581</v>
      </c>
      <c r="C457" s="5">
        <v>2017.0</v>
      </c>
      <c r="D457" s="6">
        <v>0.0</v>
      </c>
      <c r="E457" s="7">
        <v>0.10443594342451513</v>
      </c>
      <c r="F457" s="7">
        <v>0.1759372858225832</v>
      </c>
      <c r="G457" s="7">
        <v>0.018374176428430047</v>
      </c>
      <c r="H457" s="7">
        <v>0.3229617856424552</v>
      </c>
      <c r="I457" s="8">
        <v>3.043725973E10</v>
      </c>
      <c r="J457" s="8">
        <v>1.2819497293E10</v>
      </c>
      <c r="K457" s="8">
        <v>-2.0659110887E10</v>
      </c>
      <c r="L457" s="8">
        <v>1.0010695009E11</v>
      </c>
      <c r="M457" s="9">
        <v>27.06713263032417</v>
      </c>
      <c r="N457" s="8">
        <v>5.68992238467E11</v>
      </c>
      <c r="O457" s="5" t="s">
        <v>56</v>
      </c>
      <c r="P457" s="5" t="s">
        <v>56</v>
      </c>
      <c r="Q457" s="6">
        <v>1.0</v>
      </c>
      <c r="R457" s="5" t="s">
        <v>57</v>
      </c>
      <c r="S457" s="8">
        <v>1.83762749352E11</v>
      </c>
      <c r="T457" s="8">
        <v>1.0454763776E10</v>
      </c>
      <c r="U457" s="8">
        <v>1.04316977971E11</v>
      </c>
    </row>
    <row r="458" ht="15.75" customHeight="1">
      <c r="A458" s="5" t="s">
        <v>582</v>
      </c>
      <c r="B458" s="5" t="s">
        <v>581</v>
      </c>
      <c r="C458" s="5">
        <v>2018.0</v>
      </c>
      <c r="D458" s="6">
        <v>0.0</v>
      </c>
      <c r="E458" s="7">
        <v>0.09631828217342817</v>
      </c>
      <c r="F458" s="7">
        <v>0.4171981571231333</v>
      </c>
      <c r="G458" s="7">
        <v>0.04018380982002017</v>
      </c>
      <c r="H458" s="7">
        <v>0.3312418991339279</v>
      </c>
      <c r="I458" s="8">
        <v>1.71681254445E11</v>
      </c>
      <c r="J458" s="8">
        <v>8.1877688998E10</v>
      </c>
      <c r="K458" s="8">
        <v>5.906467178E10</v>
      </c>
      <c r="L458" s="8">
        <v>3.34573318251E11</v>
      </c>
      <c r="M458" s="9">
        <v>27.41031585320869</v>
      </c>
      <c r="N458" s="8">
        <v>8.0195301091E11</v>
      </c>
      <c r="O458" s="5" t="s">
        <v>56</v>
      </c>
      <c r="P458" s="5" t="s">
        <v>56</v>
      </c>
      <c r="Q458" s="6">
        <v>1.0</v>
      </c>
      <c r="R458" s="5" t="s">
        <v>57</v>
      </c>
      <c r="S458" s="8">
        <v>2.6564043835E11</v>
      </c>
      <c r="T458" s="8">
        <v>3.2225527275E10</v>
      </c>
      <c r="U458" s="8">
        <v>-1.6923281404E10</v>
      </c>
    </row>
    <row r="459" ht="15.75" customHeight="1">
      <c r="A459" s="5" t="s">
        <v>583</v>
      </c>
      <c r="B459" s="5" t="s">
        <v>581</v>
      </c>
      <c r="C459" s="5">
        <v>2019.0</v>
      </c>
      <c r="D459" s="6">
        <v>0.0</v>
      </c>
      <c r="E459" s="7">
        <v>0.07980883723506252</v>
      </c>
      <c r="F459" s="7">
        <v>0.5649554492644312</v>
      </c>
      <c r="G459" s="7">
        <v>0.04508843749540661</v>
      </c>
      <c r="H459" s="7">
        <v>0.4213108973796231</v>
      </c>
      <c r="I459" s="8">
        <v>1.41033727706E11</v>
      </c>
      <c r="J459" s="8">
        <v>1.28689518624E11</v>
      </c>
      <c r="K459" s="8">
        <v>2.2799941142E10</v>
      </c>
      <c r="L459" s="8">
        <v>5.28775446793E11</v>
      </c>
      <c r="M459" s="9">
        <v>27.564838094275327</v>
      </c>
      <c r="N459" s="8">
        <v>9.35959547751E11</v>
      </c>
      <c r="O459" s="5" t="s">
        <v>56</v>
      </c>
      <c r="P459" s="5" t="s">
        <v>56</v>
      </c>
      <c r="Q459" s="6">
        <v>1.0</v>
      </c>
      <c r="R459" s="5" t="s">
        <v>57</v>
      </c>
      <c r="S459" s="8">
        <v>3.94329956974E11</v>
      </c>
      <c r="T459" s="8">
        <v>4.2200953567E10</v>
      </c>
      <c r="U459" s="8">
        <v>3.30770180593E11</v>
      </c>
    </row>
    <row r="460" ht="15.75" customHeight="1">
      <c r="A460" s="5" t="s">
        <v>584</v>
      </c>
      <c r="B460" s="5" t="s">
        <v>581</v>
      </c>
      <c r="C460" s="5">
        <v>2020.0</v>
      </c>
      <c r="D460" s="6">
        <v>0.0</v>
      </c>
      <c r="E460" s="7">
        <v>0.07823059214069109</v>
      </c>
      <c r="F460" s="7">
        <v>0.7898831669243859</v>
      </c>
      <c r="G460" s="7">
        <v>0.061793027870459045</v>
      </c>
      <c r="H460" s="7">
        <v>0.4983484911796398</v>
      </c>
      <c r="I460" s="8">
        <v>1.96413793605E11</v>
      </c>
      <c r="J460" s="8">
        <v>1.68627908551E11</v>
      </c>
      <c r="K460" s="8">
        <v>8.0157363468E10</v>
      </c>
      <c r="L460" s="8">
        <v>8.92289130069E11</v>
      </c>
      <c r="M460" s="9">
        <v>27.752926288281078</v>
      </c>
      <c r="N460" s="8">
        <v>1.129646974936E12</v>
      </c>
      <c r="O460" s="5" t="s">
        <v>56</v>
      </c>
      <c r="P460" s="5" t="s">
        <v>56</v>
      </c>
      <c r="Q460" s="6">
        <v>1.0</v>
      </c>
      <c r="R460" s="5" t="s">
        <v>57</v>
      </c>
      <c r="S460" s="8">
        <v>5.62957865525E11</v>
      </c>
      <c r="T460" s="8">
        <v>6.9804307006E10</v>
      </c>
      <c r="U460" s="8">
        <v>-2.3839113554E10</v>
      </c>
    </row>
    <row r="461" ht="15.75" customHeight="1">
      <c r="A461" s="5" t="s">
        <v>585</v>
      </c>
      <c r="B461" s="5" t="s">
        <v>581</v>
      </c>
      <c r="C461" s="5">
        <v>2021.0</v>
      </c>
      <c r="D461" s="6">
        <v>0.0</v>
      </c>
      <c r="E461" s="7">
        <v>0.07992179624330033</v>
      </c>
      <c r="F461" s="7">
        <v>0.8126364549311756</v>
      </c>
      <c r="G461" s="7">
        <v>0.06494736517088733</v>
      </c>
      <c r="H461" s="7">
        <v>0.5093287313639246</v>
      </c>
      <c r="I461" s="8">
        <v>1.49400592074E11</v>
      </c>
      <c r="J461" s="8">
        <v>4.8886318342E10</v>
      </c>
      <c r="K461" s="8">
        <v>1.7558509282E10</v>
      </c>
      <c r="L461" s="8">
        <v>9.76200355351E11</v>
      </c>
      <c r="M461" s="9">
        <v>27.814405118762608</v>
      </c>
      <c r="N461" s="8">
        <v>1.201275612763E12</v>
      </c>
      <c r="O461" s="5" t="s">
        <v>56</v>
      </c>
      <c r="P461" s="5" t="s">
        <v>56</v>
      </c>
      <c r="Q461" s="6">
        <v>1.0</v>
      </c>
      <c r="R461" s="5" t="s">
        <v>57</v>
      </c>
      <c r="S461" s="8">
        <v>6.11844183867E11</v>
      </c>
      <c r="T461" s="8">
        <v>7.8019685893E10</v>
      </c>
      <c r="U461" s="8">
        <v>3.9354805199E10</v>
      </c>
    </row>
    <row r="462" ht="15.75" customHeight="1">
      <c r="A462" s="5" t="s">
        <v>586</v>
      </c>
      <c r="B462" s="5" t="s">
        <v>581</v>
      </c>
      <c r="C462" s="5">
        <v>2022.0</v>
      </c>
      <c r="D462" s="6">
        <v>0.0</v>
      </c>
      <c r="E462" s="7">
        <v>0.10045124229195682</v>
      </c>
      <c r="F462" s="7">
        <v>0.410627965246808</v>
      </c>
      <c r="G462" s="7">
        <v>0.041248089228860335</v>
      </c>
      <c r="H462" s="7">
        <v>0.529752067070481</v>
      </c>
      <c r="I462" s="8">
        <v>1.32722737827E11</v>
      </c>
      <c r="J462" s="8">
        <v>1.09097622457E11</v>
      </c>
      <c r="K462" s="8">
        <v>5.554918234E9</v>
      </c>
      <c r="L462" s="8">
        <v>5.5882531734E11</v>
      </c>
      <c r="M462" s="9">
        <v>27.939170438392363</v>
      </c>
      <c r="N462" s="8">
        <v>1.360904187332E12</v>
      </c>
      <c r="O462" s="5" t="s">
        <v>56</v>
      </c>
      <c r="P462" s="5" t="s">
        <v>56</v>
      </c>
      <c r="Q462" s="6">
        <v>1.0</v>
      </c>
      <c r="R462" s="5" t="s">
        <v>57</v>
      </c>
      <c r="S462" s="8">
        <v>7.20941806324E11</v>
      </c>
      <c r="T462" s="8">
        <v>5.6134697351E10</v>
      </c>
      <c r="U462" s="8">
        <v>-1.13851491712E11</v>
      </c>
    </row>
    <row r="463" ht="15.75" customHeight="1">
      <c r="A463" s="5" t="s">
        <v>587</v>
      </c>
      <c r="B463" s="5" t="s">
        <v>581</v>
      </c>
      <c r="C463" s="5">
        <v>2023.0</v>
      </c>
      <c r="D463" s="6">
        <v>0.0</v>
      </c>
      <c r="E463" s="7">
        <v>0.17642331382101284</v>
      </c>
      <c r="F463" s="7">
        <v>0.28711223331266716</v>
      </c>
      <c r="G463" s="7">
        <v>0.05065329163957254</v>
      </c>
      <c r="H463" s="7">
        <v>0.39788049871306236</v>
      </c>
      <c r="I463" s="8">
        <v>-1.68320913287E11</v>
      </c>
      <c r="J463" s="8">
        <v>-2.6772874999E11</v>
      </c>
      <c r="K463" s="8">
        <v>-1.0078561387E10</v>
      </c>
      <c r="L463" s="8">
        <v>3.27040438502E11</v>
      </c>
      <c r="M463" s="9">
        <v>27.761231748168242</v>
      </c>
      <c r="N463" s="8">
        <v>1.139068282562E12</v>
      </c>
      <c r="O463" s="5" t="s">
        <v>56</v>
      </c>
      <c r="P463" s="5" t="s">
        <v>56</v>
      </c>
      <c r="Q463" s="6">
        <v>1.0</v>
      </c>
      <c r="R463" s="5" t="s">
        <v>57</v>
      </c>
      <c r="S463" s="8">
        <v>4.53213056334E11</v>
      </c>
      <c r="T463" s="8">
        <v>5.7697557914E10</v>
      </c>
      <c r="U463" s="8">
        <v>-5.4115222411E10</v>
      </c>
    </row>
    <row r="464" ht="15.75" customHeight="1">
      <c r="A464" s="5" t="s">
        <v>588</v>
      </c>
      <c r="B464" s="5" t="s">
        <v>589</v>
      </c>
      <c r="C464" s="5">
        <v>2017.0</v>
      </c>
      <c r="D464" s="6">
        <v>0.0</v>
      </c>
      <c r="E464" s="7">
        <v>0.06540293381913716</v>
      </c>
      <c r="F464" s="7">
        <v>0.3375769647340867</v>
      </c>
      <c r="G464" s="7">
        <v>0.022078523883368673</v>
      </c>
      <c r="H464" s="7">
        <v>0.29310662054922104</v>
      </c>
      <c r="I464" s="8">
        <v>7.437441337E9</v>
      </c>
      <c r="J464" s="8">
        <v>-1.9657906497E10</v>
      </c>
      <c r="K464" s="8">
        <v>9.8867452E7</v>
      </c>
      <c r="L464" s="8">
        <v>1.23878486849E11</v>
      </c>
      <c r="M464" s="9">
        <v>26.62852872833654</v>
      </c>
      <c r="N464" s="8">
        <v>3.66963684701E11</v>
      </c>
      <c r="O464" s="5" t="s">
        <v>35</v>
      </c>
      <c r="P464" s="5" t="s">
        <v>421</v>
      </c>
      <c r="Q464" s="6">
        <v>3.0</v>
      </c>
      <c r="R464" s="5" t="s">
        <v>68</v>
      </c>
      <c r="S464" s="8">
        <v>1.07559485487E11</v>
      </c>
      <c r="T464" s="8">
        <v>8.102016477E9</v>
      </c>
      <c r="U464" s="8">
        <v>7.82689317E8</v>
      </c>
    </row>
    <row r="465" ht="15.75" customHeight="1">
      <c r="A465" s="5" t="s">
        <v>590</v>
      </c>
      <c r="B465" s="5" t="s">
        <v>589</v>
      </c>
      <c r="C465" s="5">
        <v>2018.0</v>
      </c>
      <c r="D465" s="6">
        <v>0.0</v>
      </c>
      <c r="E465" s="7">
        <v>0.09755469796025033</v>
      </c>
      <c r="F465" s="7">
        <v>0.4216164863668701</v>
      </c>
      <c r="G465" s="7">
        <v>0.04113066898258202</v>
      </c>
      <c r="H465" s="7">
        <v>0.29453244412569884</v>
      </c>
      <c r="I465" s="8">
        <v>2.136081469E9</v>
      </c>
      <c r="J465" s="8">
        <v>3.89853547E9</v>
      </c>
      <c r="K465" s="8">
        <v>2.75232877E8</v>
      </c>
      <c r="L465" s="8">
        <v>1.59549618762E11</v>
      </c>
      <c r="M465" s="9">
        <v>26.659279978443752</v>
      </c>
      <c r="N465" s="8">
        <v>3.78423576689E11</v>
      </c>
      <c r="O465" s="5" t="s">
        <v>35</v>
      </c>
      <c r="P465" s="5" t="s">
        <v>35</v>
      </c>
      <c r="Q465" s="6">
        <v>1.0</v>
      </c>
      <c r="R465" s="5" t="s">
        <v>68</v>
      </c>
      <c r="S465" s="8">
        <v>1.11458020957E11</v>
      </c>
      <c r="T465" s="8">
        <v>1.5564814868E10</v>
      </c>
      <c r="U465" s="8">
        <v>4.8775484983E10</v>
      </c>
    </row>
    <row r="466" ht="15.75" customHeight="1">
      <c r="A466" s="5" t="s">
        <v>591</v>
      </c>
      <c r="B466" s="5" t="s">
        <v>589</v>
      </c>
      <c r="C466" s="5">
        <v>2019.0</v>
      </c>
      <c r="D466" s="6">
        <v>0.0</v>
      </c>
      <c r="E466" s="7">
        <v>0.14063681139706197</v>
      </c>
      <c r="F466" s="7">
        <v>0.44406390045936645</v>
      </c>
      <c r="G466" s="7">
        <v>0.06245173101714762</v>
      </c>
      <c r="H466" s="7">
        <v>0.234676808500422</v>
      </c>
      <c r="I466" s="8">
        <v>-4.345824041E9</v>
      </c>
      <c r="J466" s="8">
        <v>-2.6969273223E10</v>
      </c>
      <c r="K466" s="8">
        <v>-3.845948E7</v>
      </c>
      <c r="L466" s="8">
        <v>1.59872648275E11</v>
      </c>
      <c r="M466" s="9">
        <v>26.609430193915834</v>
      </c>
      <c r="N466" s="8">
        <v>3.60021717842E11</v>
      </c>
      <c r="O466" s="5" t="s">
        <v>52</v>
      </c>
      <c r="P466" s="5" t="s">
        <v>35</v>
      </c>
      <c r="Q466" s="6">
        <v>2.0</v>
      </c>
      <c r="R466" s="5" t="s">
        <v>68</v>
      </c>
      <c r="S466" s="8">
        <v>8.4488747734E10</v>
      </c>
      <c r="T466" s="8">
        <v>2.2483979483E10</v>
      </c>
      <c r="U466" s="8">
        <v>3.6518201969E10</v>
      </c>
    </row>
    <row r="467" ht="15.75" customHeight="1">
      <c r="A467" s="5" t="s">
        <v>592</v>
      </c>
      <c r="B467" s="5" t="s">
        <v>589</v>
      </c>
      <c r="C467" s="5">
        <v>2020.0</v>
      </c>
      <c r="D467" s="6">
        <v>0.0</v>
      </c>
      <c r="E467" s="7">
        <v>0.17212928318507106</v>
      </c>
      <c r="F467" s="7">
        <v>0.4290139979109809</v>
      </c>
      <c r="G467" s="7">
        <v>0.07384587193677872</v>
      </c>
      <c r="H467" s="7">
        <v>0.13040349917194752</v>
      </c>
      <c r="I467" s="8">
        <v>-1.883628314E9</v>
      </c>
      <c r="J467" s="8">
        <v>-4.2415307619E10</v>
      </c>
      <c r="K467" s="8">
        <v>-2.82972651E8</v>
      </c>
      <c r="L467" s="8">
        <v>1.38417257698E11</v>
      </c>
      <c r="M467" s="9">
        <v>26.499804298129312</v>
      </c>
      <c r="N467" s="8">
        <v>3.22640422858E11</v>
      </c>
      <c r="O467" s="5" t="s">
        <v>56</v>
      </c>
      <c r="P467" s="5" t="s">
        <v>52</v>
      </c>
      <c r="Q467" s="6">
        <v>2.0</v>
      </c>
      <c r="R467" s="5" t="s">
        <v>68</v>
      </c>
      <c r="S467" s="8">
        <v>4.2073440115E10</v>
      </c>
      <c r="T467" s="8">
        <v>2.3825663348E10</v>
      </c>
      <c r="U467" s="8">
        <v>3.2614698955E10</v>
      </c>
    </row>
    <row r="468" ht="15.75" customHeight="1">
      <c r="A468" s="5" t="s">
        <v>593</v>
      </c>
      <c r="B468" s="5" t="s">
        <v>589</v>
      </c>
      <c r="C468" s="5">
        <v>2021.0</v>
      </c>
      <c r="D468" s="6">
        <v>0.0</v>
      </c>
      <c r="E468" s="7">
        <v>0.2206926275849752</v>
      </c>
      <c r="F468" s="7">
        <v>0.596747842737056</v>
      </c>
      <c r="G468" s="7">
        <v>0.13169784941930646</v>
      </c>
      <c r="H468" s="7">
        <v>0.07510416939151034</v>
      </c>
      <c r="I468" s="8">
        <v>6.850410735E9</v>
      </c>
      <c r="J468" s="8">
        <v>-1.7538649924E10</v>
      </c>
      <c r="K468" s="8">
        <v>5.03450219E8</v>
      </c>
      <c r="L468" s="8">
        <v>1.94943679387E11</v>
      </c>
      <c r="M468" s="9">
        <v>26.51223715892549</v>
      </c>
      <c r="N468" s="8">
        <v>3.26676806225E11</v>
      </c>
      <c r="O468" s="5" t="s">
        <v>56</v>
      </c>
      <c r="P468" s="5" t="s">
        <v>56</v>
      </c>
      <c r="Q468" s="6">
        <v>1.0</v>
      </c>
      <c r="R468" s="5" t="s">
        <v>68</v>
      </c>
      <c r="S468" s="8">
        <v>2.4534790191E10</v>
      </c>
      <c r="T468" s="8">
        <v>4.3022632835E10</v>
      </c>
      <c r="U468" s="8">
        <v>5.5687320149E10</v>
      </c>
    </row>
    <row r="469" ht="15.75" customHeight="1">
      <c r="A469" s="5" t="s">
        <v>594</v>
      </c>
      <c r="B469" s="5" t="s">
        <v>589</v>
      </c>
      <c r="C469" s="5">
        <v>2022.0</v>
      </c>
      <c r="D469" s="6">
        <v>0.0</v>
      </c>
      <c r="E469" s="7">
        <v>0.09815365842988001</v>
      </c>
      <c r="F469" s="7">
        <v>0.49370277861901907</v>
      </c>
      <c r="G469" s="7">
        <v>0.048458733898453864</v>
      </c>
      <c r="H469" s="7">
        <v>0.09121421667042746</v>
      </c>
      <c r="I469" s="8">
        <v>1.0798711576E10</v>
      </c>
      <c r="J469" s="8">
        <v>3.525561616E9</v>
      </c>
      <c r="K469" s="8">
        <v>-6.0081737E7</v>
      </c>
      <c r="L469" s="8">
        <v>1.5187844792E11</v>
      </c>
      <c r="M469" s="9">
        <v>26.452167958717833</v>
      </c>
      <c r="N469" s="8">
        <v>3.07631341158E11</v>
      </c>
      <c r="O469" s="5" t="s">
        <v>56</v>
      </c>
      <c r="P469" s="5" t="s">
        <v>56</v>
      </c>
      <c r="Q469" s="6">
        <v>1.0</v>
      </c>
      <c r="R469" s="5" t="s">
        <v>68</v>
      </c>
      <c r="S469" s="8">
        <v>2.8060351807E10</v>
      </c>
      <c r="T469" s="8">
        <v>1.49074253E10</v>
      </c>
      <c r="U469" s="8">
        <v>1.8425291075E10</v>
      </c>
    </row>
    <row r="470" ht="15.75" customHeight="1">
      <c r="A470" s="5" t="s">
        <v>595</v>
      </c>
      <c r="B470" s="5" t="s">
        <v>589</v>
      </c>
      <c r="C470" s="5">
        <v>2023.0</v>
      </c>
      <c r="D470" s="6">
        <v>0.0</v>
      </c>
      <c r="E470" s="7">
        <v>0.1001035561939997</v>
      </c>
      <c r="F470" s="7">
        <v>0.4666503130440354</v>
      </c>
      <c r="G470" s="7">
        <v>0.04671335583475115</v>
      </c>
      <c r="H470" s="7">
        <v>0.09644859857297777</v>
      </c>
      <c r="I470" s="8">
        <v>-1.0263521295E10</v>
      </c>
      <c r="J470" s="8">
        <v>1.600932947E9</v>
      </c>
      <c r="K470" s="8">
        <v>-4.44231984E8</v>
      </c>
      <c r="L470" s="8">
        <v>1.43511134641E11</v>
      </c>
      <c r="M470" s="9">
        <v>26.451853558590955</v>
      </c>
      <c r="N470" s="8">
        <v>3.07534637028E11</v>
      </c>
      <c r="O470" s="5" t="s">
        <v>56</v>
      </c>
      <c r="P470" s="5" t="s">
        <v>56</v>
      </c>
      <c r="Q470" s="6">
        <v>1.0</v>
      </c>
      <c r="R470" s="5" t="s">
        <v>68</v>
      </c>
      <c r="S470" s="8">
        <v>2.9661284754E10</v>
      </c>
      <c r="T470" s="8">
        <v>1.4365974931E10</v>
      </c>
      <c r="U470" s="8">
        <v>2.4410259593E10</v>
      </c>
    </row>
    <row r="471" ht="15.75" customHeight="1">
      <c r="A471" s="5" t="s">
        <v>596</v>
      </c>
      <c r="B471" s="5" t="s">
        <v>597</v>
      </c>
      <c r="C471" s="5">
        <v>2017.0</v>
      </c>
      <c r="D471" s="6">
        <v>0.0</v>
      </c>
      <c r="E471" s="7">
        <v>0.1266233512199451</v>
      </c>
      <c r="F471" s="7">
        <v>0.24283564290422094</v>
      </c>
      <c r="G471" s="7">
        <v>0.03074866290018234</v>
      </c>
      <c r="H471" s="7">
        <v>0.7091548785948248</v>
      </c>
      <c r="I471" s="8">
        <v>1.15252259E10</v>
      </c>
      <c r="J471" s="8">
        <v>2.18011501238E11</v>
      </c>
      <c r="K471" s="8">
        <v>2.92193266E8</v>
      </c>
      <c r="L471" s="8">
        <v>2.28802558674E11</v>
      </c>
      <c r="M471" s="9">
        <v>27.57149571053526</v>
      </c>
      <c r="N471" s="8">
        <v>9.42211596031E11</v>
      </c>
      <c r="O471" s="5" t="s">
        <v>45</v>
      </c>
      <c r="P471" s="5" t="s">
        <v>45</v>
      </c>
      <c r="Q471" s="6">
        <v>1.0</v>
      </c>
      <c r="R471" s="5" t="s">
        <v>68</v>
      </c>
      <c r="S471" s="8">
        <v>6.68173949994E11</v>
      </c>
      <c r="T471" s="8">
        <v>2.8971746747E10</v>
      </c>
      <c r="U471" s="8">
        <v>-2.8363725099E10</v>
      </c>
    </row>
    <row r="472" ht="15.75" customHeight="1">
      <c r="A472" s="5" t="s">
        <v>598</v>
      </c>
      <c r="B472" s="5" t="s">
        <v>597</v>
      </c>
      <c r="C472" s="5">
        <v>2018.0</v>
      </c>
      <c r="D472" s="6">
        <v>0.0</v>
      </c>
      <c r="E472" s="7">
        <v>0.07748222214849693</v>
      </c>
      <c r="F472" s="7">
        <v>0.425898536886462</v>
      </c>
      <c r="G472" s="7">
        <v>0.03299956504775667</v>
      </c>
      <c r="H472" s="7">
        <v>0.7280257947420784</v>
      </c>
      <c r="I472" s="8">
        <v>-5.796598807E9</v>
      </c>
      <c r="J472" s="8">
        <v>7.8280054596E10</v>
      </c>
      <c r="K472" s="8">
        <v>-3.4632115363E10</v>
      </c>
      <c r="L472" s="8">
        <v>4.36679126899E11</v>
      </c>
      <c r="M472" s="9">
        <v>27.656018636353703</v>
      </c>
      <c r="N472" s="8">
        <v>1.025312578182E12</v>
      </c>
      <c r="O472" s="5" t="s">
        <v>45</v>
      </c>
      <c r="P472" s="5" t="s">
        <v>45</v>
      </c>
      <c r="Q472" s="6">
        <v>1.0</v>
      </c>
      <c r="R472" s="5" t="s">
        <v>68</v>
      </c>
      <c r="S472" s="8">
        <v>7.4645400459E11</v>
      </c>
      <c r="T472" s="8">
        <v>3.3834869118E10</v>
      </c>
      <c r="U472" s="8">
        <v>1.57238798507E11</v>
      </c>
    </row>
    <row r="473" ht="15.75" customHeight="1">
      <c r="A473" s="5" t="s">
        <v>599</v>
      </c>
      <c r="B473" s="5" t="s">
        <v>597</v>
      </c>
      <c r="C473" s="5">
        <v>2019.0</v>
      </c>
      <c r="D473" s="6">
        <v>0.0</v>
      </c>
      <c r="E473" s="7">
        <v>0.07170430700769287</v>
      </c>
      <c r="F473" s="7">
        <v>0.5569236145609306</v>
      </c>
      <c r="G473" s="7">
        <v>0.039933821838310984</v>
      </c>
      <c r="H473" s="7">
        <v>0.6640406166194107</v>
      </c>
      <c r="I473" s="8">
        <v>-2.6102613928E10</v>
      </c>
      <c r="J473" s="8">
        <v>-1.81409303459E11</v>
      </c>
      <c r="K473" s="8">
        <v>-2.02292891475E11</v>
      </c>
      <c r="L473" s="8">
        <v>4.73896821168E11</v>
      </c>
      <c r="M473" s="9">
        <v>27.46958264377822</v>
      </c>
      <c r="N473" s="8">
        <v>8.50918885064E11</v>
      </c>
      <c r="O473" s="5" t="s">
        <v>45</v>
      </c>
      <c r="P473" s="5" t="s">
        <v>45</v>
      </c>
      <c r="Q473" s="6">
        <v>1.0</v>
      </c>
      <c r="R473" s="5" t="s">
        <v>68</v>
      </c>
      <c r="S473" s="8">
        <v>5.65044701131E11</v>
      </c>
      <c r="T473" s="8">
        <v>3.3980443155E10</v>
      </c>
      <c r="U473" s="8">
        <v>1.3586796142E11</v>
      </c>
    </row>
    <row r="474" ht="15.75" customHeight="1">
      <c r="A474" s="5" t="s">
        <v>600</v>
      </c>
      <c r="B474" s="5" t="s">
        <v>597</v>
      </c>
      <c r="C474" s="5">
        <v>2020.0</v>
      </c>
      <c r="D474" s="6">
        <v>0.0</v>
      </c>
      <c r="E474" s="7">
        <v>0.08632392678880818</v>
      </c>
      <c r="F474" s="7">
        <v>0.38939530989405136</v>
      </c>
      <c r="G474" s="7">
        <v>0.03361413222319936</v>
      </c>
      <c r="H474" s="7">
        <v>0.6974060135585458</v>
      </c>
      <c r="I474" s="8">
        <v>-4.279807616E10</v>
      </c>
      <c r="J474" s="8">
        <v>1.2141037622E10</v>
      </c>
      <c r="K474" s="8">
        <v>-2.1799882293E10</v>
      </c>
      <c r="L474" s="8">
        <v>3.22270550065E11</v>
      </c>
      <c r="M474" s="9">
        <v>27.441817477857956</v>
      </c>
      <c r="N474" s="8">
        <v>8.2761795501E11</v>
      </c>
      <c r="O474" s="5" t="s">
        <v>239</v>
      </c>
      <c r="P474" s="5" t="s">
        <v>45</v>
      </c>
      <c r="Q474" s="6">
        <v>2.0</v>
      </c>
      <c r="R474" s="5" t="s">
        <v>68</v>
      </c>
      <c r="S474" s="8">
        <v>5.77185738753E11</v>
      </c>
      <c r="T474" s="8">
        <v>2.781965937E10</v>
      </c>
      <c r="U474" s="8">
        <v>1.3436712849E10</v>
      </c>
    </row>
    <row r="475" ht="15.75" customHeight="1">
      <c r="A475" s="5" t="s">
        <v>601</v>
      </c>
      <c r="B475" s="5" t="s">
        <v>597</v>
      </c>
      <c r="C475" s="5">
        <v>2021.0</v>
      </c>
      <c r="D475" s="6">
        <v>0.0</v>
      </c>
      <c r="E475" s="7">
        <v>0.0398571487610584</v>
      </c>
      <c r="F475" s="7">
        <v>0.5975539943442187</v>
      </c>
      <c r="G475" s="7">
        <v>0.023816798445342176</v>
      </c>
      <c r="H475" s="7">
        <v>0.758303302876436</v>
      </c>
      <c r="I475" s="8">
        <v>3.10771437782E11</v>
      </c>
      <c r="J475" s="8">
        <v>3.98765013147E11</v>
      </c>
      <c r="K475" s="8">
        <v>1.35662076E10</v>
      </c>
      <c r="L475" s="8">
        <v>7.69063338995E11</v>
      </c>
      <c r="M475" s="9">
        <v>27.88334980061937</v>
      </c>
      <c r="N475" s="8">
        <v>1.287018991211E12</v>
      </c>
      <c r="O475" s="5" t="s">
        <v>28</v>
      </c>
      <c r="P475" s="5" t="s">
        <v>239</v>
      </c>
      <c r="Q475" s="6">
        <v>0.0</v>
      </c>
      <c r="R475" s="5" t="s">
        <v>68</v>
      </c>
      <c r="S475" s="8">
        <v>9.759507519E11</v>
      </c>
      <c r="T475" s="8">
        <v>3.0652671909E10</v>
      </c>
      <c r="U475" s="8">
        <v>-2.06110133278E11</v>
      </c>
    </row>
    <row r="476" ht="15.75" customHeight="1">
      <c r="A476" s="5" t="s">
        <v>602</v>
      </c>
      <c r="B476" s="5" t="s">
        <v>597</v>
      </c>
      <c r="C476" s="5">
        <v>2022.0</v>
      </c>
      <c r="D476" s="6">
        <v>0.0</v>
      </c>
      <c r="E476" s="7">
        <v>0.0033862508051364752</v>
      </c>
      <c r="F476" s="7">
        <v>0.8033260717260859</v>
      </c>
      <c r="G476" s="7">
        <v>0.0027202635571695805</v>
      </c>
      <c r="H476" s="7">
        <v>0.8053184082709313</v>
      </c>
      <c r="I476" s="8">
        <v>3.12853884169E11</v>
      </c>
      <c r="J476" s="8">
        <v>3.53172725291E11</v>
      </c>
      <c r="K476" s="8">
        <v>2.4479813003E10</v>
      </c>
      <c r="L476" s="8">
        <v>1.325835260693E12</v>
      </c>
      <c r="M476" s="9">
        <v>28.132058342737505</v>
      </c>
      <c r="N476" s="8">
        <v>1.650432255789E12</v>
      </c>
      <c r="O476" s="5" t="s">
        <v>239</v>
      </c>
      <c r="P476" s="5" t="s">
        <v>28</v>
      </c>
      <c r="Q476" s="6">
        <v>3.0</v>
      </c>
      <c r="R476" s="5" t="s">
        <v>68</v>
      </c>
      <c r="S476" s="8">
        <v>1.329123477191E12</v>
      </c>
      <c r="T476" s="8">
        <v>4.489610719E9</v>
      </c>
      <c r="U476" s="8">
        <v>-1.52715292946E11</v>
      </c>
    </row>
    <row r="477" ht="15.75" customHeight="1">
      <c r="A477" s="5" t="s">
        <v>603</v>
      </c>
      <c r="B477" s="5" t="s">
        <v>597</v>
      </c>
      <c r="C477" s="5">
        <v>2023.0</v>
      </c>
      <c r="D477" s="6">
        <v>0.0</v>
      </c>
      <c r="E477" s="7">
        <v>0.008173441120286569</v>
      </c>
      <c r="F477" s="7">
        <v>0.7219239191874844</v>
      </c>
      <c r="G477" s="7">
        <v>0.005900602646805424</v>
      </c>
      <c r="H477" s="7">
        <v>0.8126597223253084</v>
      </c>
      <c r="I477" s="8">
        <v>4.755464071E9</v>
      </c>
      <c r="J477" s="8">
        <v>1.38444276575E11</v>
      </c>
      <c r="K477" s="8">
        <v>1.39261954063E11</v>
      </c>
      <c r="L477" s="8">
        <v>1.303709579011E12</v>
      </c>
      <c r="M477" s="9">
        <v>28.222070359874113</v>
      </c>
      <c r="N477" s="8">
        <v>1.805882232685E12</v>
      </c>
      <c r="O477" s="5" t="s">
        <v>239</v>
      </c>
      <c r="P477" s="5" t="s">
        <v>239</v>
      </c>
      <c r="Q477" s="6">
        <v>1.0</v>
      </c>
      <c r="R477" s="5" t="s">
        <v>68</v>
      </c>
      <c r="S477" s="8">
        <v>1.467567753766E12</v>
      </c>
      <c r="T477" s="8">
        <v>1.0655793482E10</v>
      </c>
      <c r="U477" s="8">
        <v>-4.7615537155E10</v>
      </c>
    </row>
    <row r="478" ht="15.75" customHeight="1">
      <c r="A478" s="5" t="s">
        <v>604</v>
      </c>
      <c r="B478" s="5" t="s">
        <v>605</v>
      </c>
      <c r="C478" s="5">
        <v>2017.0</v>
      </c>
      <c r="D478" s="6">
        <v>0.0</v>
      </c>
      <c r="E478" s="7">
        <v>0.21874954772611058</v>
      </c>
      <c r="F478" s="7">
        <v>0.4673835901098133</v>
      </c>
      <c r="G478" s="7">
        <v>0.10223994895112751</v>
      </c>
      <c r="H478" s="7">
        <v>0.3236517934899775</v>
      </c>
      <c r="I478" s="8">
        <v>-2.3018175458E10</v>
      </c>
      <c r="J478" s="8">
        <v>1.90797655866E11</v>
      </c>
      <c r="K478" s="8">
        <v>1.880679845E9</v>
      </c>
      <c r="L478" s="8">
        <v>6.01447223364E11</v>
      </c>
      <c r="M478" s="9">
        <v>27.883209593178893</v>
      </c>
      <c r="N478" s="8">
        <v>1.286838554222E12</v>
      </c>
      <c r="O478" s="5" t="s">
        <v>421</v>
      </c>
      <c r="P478" s="5" t="s">
        <v>421</v>
      </c>
      <c r="Q478" s="6">
        <v>0.0</v>
      </c>
      <c r="R478" s="5" t="s">
        <v>68</v>
      </c>
      <c r="S478" s="8">
        <v>4.16487606006E11</v>
      </c>
      <c r="T478" s="8">
        <v>1.31566308092E11</v>
      </c>
      <c r="U478" s="8">
        <v>1.73254492573E11</v>
      </c>
    </row>
    <row r="479" ht="15.75" customHeight="1">
      <c r="A479" s="5" t="s">
        <v>606</v>
      </c>
      <c r="B479" s="5" t="s">
        <v>605</v>
      </c>
      <c r="C479" s="5">
        <v>2018.0</v>
      </c>
      <c r="D479" s="6">
        <v>0.0</v>
      </c>
      <c r="E479" s="7">
        <v>0.2120018181608191</v>
      </c>
      <c r="F479" s="7">
        <v>0.4277378349987575</v>
      </c>
      <c r="G479" s="7">
        <v>0.09068119871590903</v>
      </c>
      <c r="H479" s="7">
        <v>0.24709531270062612</v>
      </c>
      <c r="I479" s="8">
        <v>-5.983724688E9</v>
      </c>
      <c r="J479" s="8">
        <v>-1.4610957888E10</v>
      </c>
      <c r="K479" s="8">
        <v>-3.57563678E8</v>
      </c>
      <c r="L479" s="8">
        <v>6.95674254294E11</v>
      </c>
      <c r="M479" s="9">
        <v>28.117392168409292</v>
      </c>
      <c r="N479" s="8">
        <v>1.626403365267E12</v>
      </c>
      <c r="O479" s="5" t="s">
        <v>421</v>
      </c>
      <c r="P479" s="5" t="s">
        <v>421</v>
      </c>
      <c r="Q479" s="6">
        <v>0.0</v>
      </c>
      <c r="R479" s="5" t="s">
        <v>68</v>
      </c>
      <c r="S479" s="8">
        <v>4.01876648118E11</v>
      </c>
      <c r="T479" s="8">
        <v>1.47484206758E11</v>
      </c>
      <c r="U479" s="8">
        <v>2.11147292986E11</v>
      </c>
    </row>
    <row r="480" ht="15.75" customHeight="1">
      <c r="A480" s="5" t="s">
        <v>607</v>
      </c>
      <c r="B480" s="5" t="s">
        <v>605</v>
      </c>
      <c r="C480" s="5">
        <v>2019.0</v>
      </c>
      <c r="D480" s="6">
        <v>0.0</v>
      </c>
      <c r="E480" s="7">
        <v>0.22352696738215466</v>
      </c>
      <c r="F480" s="7">
        <v>0.49563050845930745</v>
      </c>
      <c r="G480" s="7">
        <v>0.11078678449798435</v>
      </c>
      <c r="H480" s="7">
        <v>0.18553727051438157</v>
      </c>
      <c r="I480" s="8">
        <v>2.2636299821E10</v>
      </c>
      <c r="J480" s="8">
        <v>-9.3458811377E10</v>
      </c>
      <c r="K480" s="8">
        <v>1.784288307E9</v>
      </c>
      <c r="L480" s="8">
        <v>8.2388454254E11</v>
      </c>
      <c r="M480" s="9">
        <v>28.139220811248908</v>
      </c>
      <c r="N480" s="8">
        <v>1.662295860481E12</v>
      </c>
      <c r="O480" s="5" t="s">
        <v>125</v>
      </c>
      <c r="P480" s="5" t="s">
        <v>421</v>
      </c>
      <c r="Q480" s="6">
        <v>3.0</v>
      </c>
      <c r="R480" s="5" t="s">
        <v>68</v>
      </c>
      <c r="S480" s="8">
        <v>3.08417836741E11</v>
      </c>
      <c r="T480" s="8">
        <v>1.84160413267E11</v>
      </c>
      <c r="U480" s="8">
        <v>2.54333544893E11</v>
      </c>
    </row>
    <row r="481" ht="15.75" customHeight="1">
      <c r="A481" s="5" t="s">
        <v>608</v>
      </c>
      <c r="B481" s="5" t="s">
        <v>605</v>
      </c>
      <c r="C481" s="5">
        <v>2020.0</v>
      </c>
      <c r="D481" s="6">
        <v>0.0</v>
      </c>
      <c r="E481" s="7">
        <v>0.23150788185786458</v>
      </c>
      <c r="F481" s="7">
        <v>0.5257868870414247</v>
      </c>
      <c r="G481" s="7">
        <v>0.12172380852760055</v>
      </c>
      <c r="H481" s="7">
        <v>0.18278072740679477</v>
      </c>
      <c r="I481" s="8">
        <v>8.745595682E9</v>
      </c>
      <c r="J481" s="8">
        <v>5.990720368E9</v>
      </c>
      <c r="K481" s="8">
        <v>9.463435008E9</v>
      </c>
      <c r="L481" s="8">
        <v>9.04427391481E11</v>
      </c>
      <c r="M481" s="9">
        <v>28.17342716986005</v>
      </c>
      <c r="N481" s="8">
        <v>1.720140638292E12</v>
      </c>
      <c r="O481" s="5" t="s">
        <v>56</v>
      </c>
      <c r="P481" s="5" t="s">
        <v>125</v>
      </c>
      <c r="Q481" s="6">
        <v>2.0</v>
      </c>
      <c r="R481" s="5" t="s">
        <v>68</v>
      </c>
      <c r="S481" s="8">
        <v>3.14408557109E11</v>
      </c>
      <c r="T481" s="8">
        <v>2.09382069696E11</v>
      </c>
      <c r="U481" s="8">
        <v>2.81492247538E11</v>
      </c>
    </row>
    <row r="482" ht="15.75" customHeight="1">
      <c r="A482" s="5" t="s">
        <v>609</v>
      </c>
      <c r="B482" s="5" t="s">
        <v>605</v>
      </c>
      <c r="C482" s="5">
        <v>2021.0</v>
      </c>
      <c r="D482" s="6">
        <v>0.0</v>
      </c>
      <c r="E482" s="7">
        <v>0.22495040819358825</v>
      </c>
      <c r="F482" s="7">
        <v>0.6028809698686258</v>
      </c>
      <c r="G482" s="7">
        <v>0.13561832026409376</v>
      </c>
      <c r="H482" s="7">
        <v>0.1715551126443406</v>
      </c>
      <c r="I482" s="8">
        <v>2.9617246343E10</v>
      </c>
      <c r="J482" s="8">
        <v>-7.401181632E9</v>
      </c>
      <c r="K482" s="8">
        <v>7.65807128E8</v>
      </c>
      <c r="L482" s="8">
        <v>1.07888888551E12</v>
      </c>
      <c r="M482" s="9">
        <v>28.2129883160734</v>
      </c>
      <c r="N482" s="8">
        <v>1.789555383951E12</v>
      </c>
      <c r="O482" s="5" t="s">
        <v>56</v>
      </c>
      <c r="P482" s="5" t="s">
        <v>56</v>
      </c>
      <c r="Q482" s="6">
        <v>1.0</v>
      </c>
      <c r="R482" s="5" t="s">
        <v>68</v>
      </c>
      <c r="S482" s="8">
        <v>3.07007375477E11</v>
      </c>
      <c r="T482" s="8">
        <v>2.42696495191E11</v>
      </c>
      <c r="U482" s="8">
        <v>3.32508791254E11</v>
      </c>
    </row>
    <row r="483" ht="15.75" customHeight="1">
      <c r="A483" s="5" t="s">
        <v>610</v>
      </c>
      <c r="B483" s="5" t="s">
        <v>605</v>
      </c>
      <c r="C483" s="5">
        <v>2022.0</v>
      </c>
      <c r="D483" s="6">
        <v>0.0</v>
      </c>
      <c r="E483" s="7">
        <v>0.22714810035063096</v>
      </c>
      <c r="F483" s="7">
        <v>0.580932076201781</v>
      </c>
      <c r="G483" s="7">
        <v>0.13195761754198254</v>
      </c>
      <c r="H483" s="7">
        <v>0.2298090972302878</v>
      </c>
      <c r="I483" s="8">
        <v>3.270930983E10</v>
      </c>
      <c r="J483" s="8">
        <v>1.66262860318E11</v>
      </c>
      <c r="K483" s="8">
        <v>2.441874083E9</v>
      </c>
      <c r="L483" s="8">
        <v>1.196375008642E12</v>
      </c>
      <c r="M483" s="9">
        <v>28.35343871208119</v>
      </c>
      <c r="N483" s="8">
        <v>2.059406009157E12</v>
      </c>
      <c r="O483" s="5" t="s">
        <v>56</v>
      </c>
      <c r="P483" s="5" t="s">
        <v>56</v>
      </c>
      <c r="Q483" s="6">
        <v>1.0</v>
      </c>
      <c r="R483" s="5" t="s">
        <v>68</v>
      </c>
      <c r="S483" s="8">
        <v>4.73270235795E11</v>
      </c>
      <c r="T483" s="8">
        <v>2.7175431052E11</v>
      </c>
      <c r="U483" s="8">
        <v>3.19359255569E11</v>
      </c>
    </row>
    <row r="484" ht="15.75" customHeight="1">
      <c r="A484" s="5" t="s">
        <v>611</v>
      </c>
      <c r="B484" s="5" t="s">
        <v>605</v>
      </c>
      <c r="C484" s="5">
        <v>2023.0</v>
      </c>
      <c r="D484" s="6">
        <v>0.0</v>
      </c>
      <c r="E484" s="7">
        <v>0.22287664602117846</v>
      </c>
      <c r="F484" s="7">
        <v>0.5609276887383877</v>
      </c>
      <c r="G484" s="7">
        <v>0.1250176819264234</v>
      </c>
      <c r="H484" s="7">
        <v>0.23234851982715454</v>
      </c>
      <c r="I484" s="8">
        <v>4.0155367386E10</v>
      </c>
      <c r="J484" s="8">
        <v>3.8426064703E10</v>
      </c>
      <c r="K484" s="8">
        <v>-2.495748968E9</v>
      </c>
      <c r="L484" s="8">
        <v>1.235319352961E12</v>
      </c>
      <c r="M484" s="9">
        <v>28.420513916821477</v>
      </c>
      <c r="N484" s="8">
        <v>2.202279148921E12</v>
      </c>
      <c r="O484" s="5" t="s">
        <v>56</v>
      </c>
      <c r="P484" s="5" t="s">
        <v>56</v>
      </c>
      <c r="Q484" s="6">
        <v>1.0</v>
      </c>
      <c r="R484" s="5" t="s">
        <v>68</v>
      </c>
      <c r="S484" s="8">
        <v>5.11696300498E11</v>
      </c>
      <c r="T484" s="8">
        <v>2.75323834153E11</v>
      </c>
      <c r="U484" s="8">
        <v>3.23849407482E11</v>
      </c>
    </row>
    <row r="485" ht="15.75" customHeight="1">
      <c r="A485" s="5" t="s">
        <v>612</v>
      </c>
      <c r="B485" s="5" t="s">
        <v>613</v>
      </c>
      <c r="C485" s="5">
        <v>2017.0</v>
      </c>
      <c r="D485" s="6">
        <v>0.0</v>
      </c>
      <c r="E485" s="7">
        <v>0.17522949242989241</v>
      </c>
      <c r="F485" s="7">
        <v>0.3242579785138949</v>
      </c>
      <c r="G485" s="7">
        <v>0.05681956099133276</v>
      </c>
      <c r="H485" s="7">
        <v>0.604003903250208</v>
      </c>
      <c r="I485" s="8">
        <v>1.22771448388E11</v>
      </c>
      <c r="J485" s="8">
        <v>1.146030131412E12</v>
      </c>
      <c r="K485" s="8">
        <v>6.46657830296E11</v>
      </c>
      <c r="L485" s="8">
        <v>1.832798695679E12</v>
      </c>
      <c r="M485" s="9">
        <v>29.363081106462175</v>
      </c>
      <c r="N485" s="8">
        <v>5.652285578535E12</v>
      </c>
      <c r="O485" s="5" t="s">
        <v>45</v>
      </c>
      <c r="P485" s="5" t="s">
        <v>23</v>
      </c>
      <c r="Q485" s="6">
        <v>2.0</v>
      </c>
      <c r="R485" s="5" t="s">
        <v>57</v>
      </c>
      <c r="S485" s="8">
        <v>3.41400255172E12</v>
      </c>
      <c r="T485" s="8">
        <v>3.2116038517E11</v>
      </c>
      <c r="U485" s="8">
        <v>5.49992413202E11</v>
      </c>
    </row>
    <row r="486" ht="15.75" customHeight="1">
      <c r="A486" s="5" t="s">
        <v>614</v>
      </c>
      <c r="B486" s="5" t="s">
        <v>613</v>
      </c>
      <c r="C486" s="5">
        <v>2018.0</v>
      </c>
      <c r="D486" s="6">
        <v>0.0</v>
      </c>
      <c r="E486" s="7">
        <v>0.16564475153001484</v>
      </c>
      <c r="F486" s="7">
        <v>0.2666952225322174</v>
      </c>
      <c r="G486" s="7">
        <v>0.04417666387059117</v>
      </c>
      <c r="H486" s="7">
        <v>0.7065856612231564</v>
      </c>
      <c r="I486" s="8">
        <v>9.2364621807E10</v>
      </c>
      <c r="J486" s="8">
        <v>2.537208406657E12</v>
      </c>
      <c r="K486" s="8">
        <v>9.87789732355E11</v>
      </c>
      <c r="L486" s="8">
        <v>2.246237955258E12</v>
      </c>
      <c r="M486" s="9">
        <v>29.76192667409385</v>
      </c>
      <c r="N486" s="8">
        <v>8.422490414078E12</v>
      </c>
      <c r="O486" s="5" t="s">
        <v>45</v>
      </c>
      <c r="P486" s="5" t="s">
        <v>45</v>
      </c>
      <c r="Q486" s="6">
        <v>1.0</v>
      </c>
      <c r="R486" s="5" t="s">
        <v>57</v>
      </c>
      <c r="S486" s="8">
        <v>5.951210958377E12</v>
      </c>
      <c r="T486" s="8">
        <v>3.72077527976E11</v>
      </c>
      <c r="U486" s="8">
        <v>1.329994558446E12</v>
      </c>
    </row>
    <row r="487" ht="15.75" customHeight="1">
      <c r="A487" s="5" t="s">
        <v>615</v>
      </c>
      <c r="B487" s="5" t="s">
        <v>613</v>
      </c>
      <c r="C487" s="5">
        <v>2019.0</v>
      </c>
      <c r="D487" s="6">
        <v>0.0</v>
      </c>
      <c r="E487" s="7">
        <v>0.1335696707652429</v>
      </c>
      <c r="F487" s="7">
        <v>0.5661661715890499</v>
      </c>
      <c r="G487" s="7">
        <v>0.07562262913756743</v>
      </c>
      <c r="H487" s="7">
        <v>0.5439107368560167</v>
      </c>
      <c r="I487" s="8">
        <v>-5.47701489299E11</v>
      </c>
      <c r="J487" s="8">
        <v>-1.579603698495E12</v>
      </c>
      <c r="K487" s="8">
        <v>-1.222803832388E12</v>
      </c>
      <c r="L487" s="8">
        <v>4.550482235973E12</v>
      </c>
      <c r="M487" s="9">
        <v>29.715121983691365</v>
      </c>
      <c r="N487" s="8">
        <v>8.037361580967E12</v>
      </c>
      <c r="O487" s="5" t="s">
        <v>45</v>
      </c>
      <c r="P487" s="5" t="s">
        <v>45</v>
      </c>
      <c r="Q487" s="6">
        <v>1.0</v>
      </c>
      <c r="R487" s="5" t="s">
        <v>57</v>
      </c>
      <c r="S487" s="8">
        <v>4.371607259882E12</v>
      </c>
      <c r="T487" s="8">
        <v>6.07806414082E11</v>
      </c>
      <c r="U487" s="8">
        <v>-3.43121752579E11</v>
      </c>
    </row>
    <row r="488" ht="15.75" customHeight="1">
      <c r="A488" s="5" t="s">
        <v>616</v>
      </c>
      <c r="B488" s="5" t="s">
        <v>613</v>
      </c>
      <c r="C488" s="5">
        <v>2020.0</v>
      </c>
      <c r="D488" s="6">
        <v>0.0</v>
      </c>
      <c r="E488" s="7">
        <v>-0.07803180245335661</v>
      </c>
      <c r="F488" s="7">
        <v>0.1779761618743792</v>
      </c>
      <c r="G488" s="7">
        <v>-0.013887800704788176</v>
      </c>
      <c r="H488" s="7">
        <v>0.5353294093497821</v>
      </c>
      <c r="I488" s="8">
        <v>-1.18711346511E11</v>
      </c>
      <c r="J488" s="8">
        <v>-3.89682532236E11</v>
      </c>
      <c r="K488" s="8">
        <v>-3.56480801632E11</v>
      </c>
      <c r="L488" s="8">
        <v>1.323834759536E12</v>
      </c>
      <c r="M488" s="9">
        <v>29.63765942139133</v>
      </c>
      <c r="N488" s="8">
        <v>7.438270078385E12</v>
      </c>
      <c r="O488" s="5" t="s">
        <v>45</v>
      </c>
      <c r="P488" s="5" t="s">
        <v>45</v>
      </c>
      <c r="Q488" s="6">
        <v>1.0</v>
      </c>
      <c r="R488" s="5" t="s">
        <v>57</v>
      </c>
      <c r="S488" s="8">
        <v>3.981924727646E12</v>
      </c>
      <c r="T488" s="8">
        <v>-1.03301212437E11</v>
      </c>
      <c r="U488" s="8">
        <v>2.82654624925E11</v>
      </c>
    </row>
    <row r="489" ht="15.75" customHeight="1">
      <c r="A489" s="5" t="s">
        <v>617</v>
      </c>
      <c r="B489" s="5" t="s">
        <v>613</v>
      </c>
      <c r="C489" s="5">
        <v>2021.0</v>
      </c>
      <c r="D489" s="6">
        <v>0.0</v>
      </c>
      <c r="E489" s="7">
        <v>0.09108351281947329</v>
      </c>
      <c r="F489" s="7">
        <v>0.1279154498272845</v>
      </c>
      <c r="G489" s="7">
        <v>0.011650988514152161</v>
      </c>
      <c r="H489" s="7">
        <v>0.4986771147289759</v>
      </c>
      <c r="I489" s="8">
        <v>-4.5793779006E10</v>
      </c>
      <c r="J489" s="8">
        <v>-4.66225290362E11</v>
      </c>
      <c r="K489" s="8">
        <v>-5.8371882932E10</v>
      </c>
      <c r="L489" s="8">
        <v>9.018105337E11</v>
      </c>
      <c r="M489" s="9">
        <v>29.584056065159743</v>
      </c>
      <c r="N489" s="8">
        <v>7.050051693659E12</v>
      </c>
      <c r="O489" s="5" t="s">
        <v>45</v>
      </c>
      <c r="P489" s="5" t="s">
        <v>45</v>
      </c>
      <c r="Q489" s="6">
        <v>1.0</v>
      </c>
      <c r="R489" s="5" t="s">
        <v>57</v>
      </c>
      <c r="S489" s="8">
        <v>3.515699437284E12</v>
      </c>
      <c r="T489" s="8">
        <v>8.2140071307E10</v>
      </c>
      <c r="U489" s="8">
        <v>-1.67174844079E11</v>
      </c>
    </row>
    <row r="490" ht="15.75" customHeight="1">
      <c r="A490" s="5" t="s">
        <v>618</v>
      </c>
      <c r="B490" s="5" t="s">
        <v>613</v>
      </c>
      <c r="C490" s="5">
        <v>2022.0</v>
      </c>
      <c r="D490" s="6">
        <v>0.0</v>
      </c>
      <c r="E490" s="7">
        <v>0.12185696380557468</v>
      </c>
      <c r="F490" s="7">
        <v>0.3610254545355753</v>
      </c>
      <c r="G490" s="7">
        <v>0.043993465746232745</v>
      </c>
      <c r="H490" s="7">
        <v>0.4732438895392501</v>
      </c>
      <c r="I490" s="8">
        <v>4.03919157872E11</v>
      </c>
      <c r="J490" s="8">
        <v>-1.74366918943E11</v>
      </c>
      <c r="K490" s="8">
        <v>8.60955423488E11</v>
      </c>
      <c r="L490" s="8">
        <v>2.549015672158E12</v>
      </c>
      <c r="M490" s="9">
        <v>29.585535201615233</v>
      </c>
      <c r="N490" s="8">
        <v>7.060487398145E12</v>
      </c>
      <c r="O490" s="5" t="s">
        <v>45</v>
      </c>
      <c r="P490" s="5" t="s">
        <v>45</v>
      </c>
      <c r="Q490" s="6">
        <v>1.0</v>
      </c>
      <c r="R490" s="5" t="s">
        <v>57</v>
      </c>
      <c r="S490" s="8">
        <v>3.341332518341E12</v>
      </c>
      <c r="T490" s="8">
        <v>3.10615310502E11</v>
      </c>
      <c r="U490" s="8">
        <v>4.5662723969E11</v>
      </c>
    </row>
    <row r="491" ht="15.75" customHeight="1">
      <c r="A491" s="5" t="s">
        <v>619</v>
      </c>
      <c r="B491" s="5" t="s">
        <v>613</v>
      </c>
      <c r="C491" s="5">
        <v>2023.0</v>
      </c>
      <c r="D491" s="6">
        <v>0.0</v>
      </c>
      <c r="E491" s="7">
        <v>0.08697538277642652</v>
      </c>
      <c r="F491" s="7">
        <v>0.14785141279681374</v>
      </c>
      <c r="G491" s="7">
        <v>0.012859433222038322</v>
      </c>
      <c r="H491" s="7">
        <v>0.33727776561146566</v>
      </c>
      <c r="I491" s="8">
        <v>2.75006612078E11</v>
      </c>
      <c r="J491" s="8">
        <v>-1.62541003346E11</v>
      </c>
      <c r="K491" s="8">
        <v>-1.9252871478E11</v>
      </c>
      <c r="L491" s="8">
        <v>1.3934770222E12</v>
      </c>
      <c r="M491" s="9">
        <v>29.874370671580994</v>
      </c>
      <c r="N491" s="8">
        <v>9.424847526584E12</v>
      </c>
      <c r="O491" s="5" t="s">
        <v>45</v>
      </c>
      <c r="P491" s="5" t="s">
        <v>45</v>
      </c>
      <c r="Q491" s="6">
        <v>1.0</v>
      </c>
      <c r="R491" s="5" t="s">
        <v>57</v>
      </c>
      <c r="S491" s="8">
        <v>3.178791514995E12</v>
      </c>
      <c r="T491" s="8">
        <v>1.21198197396E11</v>
      </c>
      <c r="U491" s="8">
        <v>-2.9855336775E10</v>
      </c>
    </row>
    <row r="492" ht="15.75" customHeight="1">
      <c r="A492" s="5" t="s">
        <v>620</v>
      </c>
      <c r="B492" s="5" t="s">
        <v>621</v>
      </c>
      <c r="C492" s="5">
        <v>2017.0</v>
      </c>
      <c r="D492" s="6">
        <v>0.0</v>
      </c>
      <c r="E492" s="7">
        <v>0.044634409876076066</v>
      </c>
      <c r="F492" s="7">
        <v>0.6431138138094804</v>
      </c>
      <c r="G492" s="7">
        <v>0.028705005562538813</v>
      </c>
      <c r="H492" s="7">
        <v>0.22603418751918583</v>
      </c>
      <c r="I492" s="8">
        <v>8.526986993E9</v>
      </c>
      <c r="J492" s="8">
        <v>7.208857614E9</v>
      </c>
      <c r="K492" s="8">
        <v>5.352453849E9</v>
      </c>
      <c r="L492" s="8">
        <v>5.4780147218E10</v>
      </c>
      <c r="M492" s="9">
        <v>25.168027254257016</v>
      </c>
      <c r="N492" s="8">
        <v>8.5179553046E10</v>
      </c>
      <c r="O492" s="5" t="s">
        <v>56</v>
      </c>
      <c r="P492" s="5" t="s">
        <v>56</v>
      </c>
      <c r="Q492" s="6">
        <v>1.0</v>
      </c>
      <c r="R492" s="5" t="s">
        <v>24</v>
      </c>
      <c r="S492" s="8">
        <v>1.9253491066E10</v>
      </c>
      <c r="T492" s="8">
        <v>2.445079544E9</v>
      </c>
      <c r="U492" s="8">
        <v>6.04778969E8</v>
      </c>
    </row>
    <row r="493" ht="15.75" customHeight="1">
      <c r="A493" s="5" t="s">
        <v>622</v>
      </c>
      <c r="B493" s="5" t="s">
        <v>621</v>
      </c>
      <c r="C493" s="5">
        <v>2018.0</v>
      </c>
      <c r="D493" s="6">
        <v>0.0</v>
      </c>
      <c r="E493" s="7">
        <v>0.00827219889637851</v>
      </c>
      <c r="F493" s="7">
        <v>0.9103504182480731</v>
      </c>
      <c r="G493" s="7">
        <v>0.007530599725149424</v>
      </c>
      <c r="H493" s="7">
        <v>0.3319067647590199</v>
      </c>
      <c r="I493" s="8">
        <v>6.663305133E9</v>
      </c>
      <c r="J493" s="8">
        <v>1.3871764237E10</v>
      </c>
      <c r="K493" s="8">
        <v>-9.65063133E8</v>
      </c>
      <c r="L493" s="8">
        <v>9.0855605313E10</v>
      </c>
      <c r="M493" s="9">
        <v>25.326463007028078</v>
      </c>
      <c r="N493" s="8">
        <v>9.9802892921E10</v>
      </c>
      <c r="O493" s="5" t="s">
        <v>146</v>
      </c>
      <c r="P493" s="5" t="s">
        <v>56</v>
      </c>
      <c r="Q493" s="6">
        <v>2.0</v>
      </c>
      <c r="R493" s="5" t="s">
        <v>24</v>
      </c>
      <c r="S493" s="8">
        <v>3.3125255303E10</v>
      </c>
      <c r="T493" s="8">
        <v>7.51575638E8</v>
      </c>
      <c r="U493" s="8">
        <v>-2.351827517E9</v>
      </c>
    </row>
    <row r="494" ht="15.75" customHeight="1">
      <c r="A494" s="5" t="s">
        <v>623</v>
      </c>
      <c r="B494" s="5" t="s">
        <v>621</v>
      </c>
      <c r="C494" s="5">
        <v>2019.0</v>
      </c>
      <c r="D494" s="6">
        <v>0.0</v>
      </c>
      <c r="E494" s="7">
        <v>-0.020855022588452746</v>
      </c>
      <c r="F494" s="7">
        <v>0.623759820237456</v>
      </c>
      <c r="G494" s="7">
        <v>-0.01300852514082137</v>
      </c>
      <c r="H494" s="7">
        <v>0.24614229749737027</v>
      </c>
      <c r="I494" s="8">
        <v>-2.1358867233E10</v>
      </c>
      <c r="J494" s="8">
        <v>-1.1738266014E10</v>
      </c>
      <c r="K494" s="8">
        <v>5.924395622E9</v>
      </c>
      <c r="L494" s="8">
        <v>5.4197692676E10</v>
      </c>
      <c r="M494" s="9">
        <v>25.18789406210503</v>
      </c>
      <c r="N494" s="8">
        <v>8.6888720494E10</v>
      </c>
      <c r="O494" s="5" t="s">
        <v>624</v>
      </c>
      <c r="P494" s="5" t="s">
        <v>146</v>
      </c>
      <c r="Q494" s="6">
        <v>2.0</v>
      </c>
      <c r="R494" s="5" t="s">
        <v>24</v>
      </c>
      <c r="S494" s="8">
        <v>2.1386989289E10</v>
      </c>
      <c r="T494" s="8">
        <v>-1.130294105E9</v>
      </c>
      <c r="U494" s="8">
        <v>1.1706454072E10</v>
      </c>
    </row>
    <row r="495" ht="15.75" customHeight="1">
      <c r="A495" s="5" t="s">
        <v>625</v>
      </c>
      <c r="B495" s="5" t="s">
        <v>621</v>
      </c>
      <c r="C495" s="5">
        <v>2020.0</v>
      </c>
      <c r="D495" s="6">
        <v>0.0</v>
      </c>
      <c r="E495" s="7">
        <v>0.021157151740662957</v>
      </c>
      <c r="F495" s="7">
        <v>0.3373701615360647</v>
      </c>
      <c r="G495" s="7">
        <v>0.007137791700390495</v>
      </c>
      <c r="H495" s="7">
        <v>0.2216985133328539</v>
      </c>
      <c r="I495" s="8">
        <v>-8.364271389E9</v>
      </c>
      <c r="J495" s="8">
        <v>-2.556180054E9</v>
      </c>
      <c r="K495" s="8">
        <v>-3.999547556E9</v>
      </c>
      <c r="L495" s="8">
        <v>2.865582208E10</v>
      </c>
      <c r="M495" s="9">
        <v>25.165197022671517</v>
      </c>
      <c r="N495" s="8">
        <v>8.4938816016E10</v>
      </c>
      <c r="O495" s="5" t="s">
        <v>97</v>
      </c>
      <c r="P495" s="5" t="s">
        <v>97</v>
      </c>
      <c r="Q495" s="6">
        <v>1.0</v>
      </c>
      <c r="R495" s="5" t="s">
        <v>24</v>
      </c>
      <c r="S495" s="8">
        <v>1.8830809235E10</v>
      </c>
      <c r="T495" s="8">
        <v>6.06275576E8</v>
      </c>
      <c r="U495" s="8">
        <v>-3.246406307E9</v>
      </c>
    </row>
    <row r="496" ht="15.75" customHeight="1">
      <c r="A496" s="5" t="s">
        <v>626</v>
      </c>
      <c r="B496" s="5" t="s">
        <v>621</v>
      </c>
      <c r="C496" s="5">
        <v>2021.0</v>
      </c>
      <c r="D496" s="6">
        <v>0.0</v>
      </c>
      <c r="E496" s="7">
        <v>0.004280374333859716</v>
      </c>
      <c r="F496" s="7">
        <v>0.40324314348131224</v>
      </c>
      <c r="G496" s="7">
        <v>0.0017260316016623198</v>
      </c>
      <c r="H496" s="7">
        <v>0.10616594213098567</v>
      </c>
      <c r="I496" s="8">
        <v>4.7758618551E10</v>
      </c>
      <c r="J496" s="8">
        <v>-1.0963579465E10</v>
      </c>
      <c r="K496" s="8">
        <v>-3.670074575E10</v>
      </c>
      <c r="L496" s="8">
        <v>2.9881583484E10</v>
      </c>
      <c r="M496" s="9">
        <v>25.028723755853502</v>
      </c>
      <c r="N496" s="8">
        <v>7.4103140914E10</v>
      </c>
      <c r="O496" s="5" t="s">
        <v>97</v>
      </c>
      <c r="P496" s="5" t="s">
        <v>97</v>
      </c>
      <c r="Q496" s="6">
        <v>1.0</v>
      </c>
      <c r="R496" s="5" t="s">
        <v>24</v>
      </c>
      <c r="S496" s="8">
        <v>7.86722977E9</v>
      </c>
      <c r="T496" s="8">
        <v>1.27904363E8</v>
      </c>
      <c r="U496" s="8">
        <v>-3.0092423182E10</v>
      </c>
    </row>
    <row r="497" ht="15.75" customHeight="1">
      <c r="A497" s="5" t="s">
        <v>627</v>
      </c>
      <c r="B497" s="5" t="s">
        <v>621</v>
      </c>
      <c r="C497" s="5">
        <v>2022.0</v>
      </c>
      <c r="D497" s="6">
        <v>0.0</v>
      </c>
      <c r="E497" s="7">
        <v>0.010151704756416989</v>
      </c>
      <c r="F497" s="7">
        <v>1.3024048849282586</v>
      </c>
      <c r="G497" s="7">
        <v>0.013221629865106922</v>
      </c>
      <c r="H497" s="7">
        <v>0.10465140897636944</v>
      </c>
      <c r="I497" s="8">
        <v>-4.1074091389E10</v>
      </c>
      <c r="J497" s="8">
        <v>-9311657.0</v>
      </c>
      <c r="K497" s="8">
        <v>0.0</v>
      </c>
      <c r="L497" s="8">
        <v>9.779315E10</v>
      </c>
      <c r="M497" s="9">
        <v>25.041907903662576</v>
      </c>
      <c r="N497" s="8">
        <v>7.5086596443E10</v>
      </c>
      <c r="O497" s="5" t="s">
        <v>97</v>
      </c>
      <c r="P497" s="5" t="s">
        <v>97</v>
      </c>
      <c r="Q497" s="6">
        <v>1.0</v>
      </c>
      <c r="R497" s="5" t="s">
        <v>24</v>
      </c>
      <c r="S497" s="8">
        <v>7.857918113E9</v>
      </c>
      <c r="T497" s="8">
        <v>9.92767186E8</v>
      </c>
      <c r="U497" s="8">
        <v>4.2051586474E10</v>
      </c>
    </row>
    <row r="498" ht="15.75" customHeight="1">
      <c r="A498" s="5" t="s">
        <v>628</v>
      </c>
      <c r="B498" s="5" t="s">
        <v>621</v>
      </c>
      <c r="C498" s="5">
        <v>2023.0</v>
      </c>
      <c r="D498" s="6">
        <v>0.0</v>
      </c>
      <c r="E498" s="7">
        <v>0.0011904653220825888</v>
      </c>
      <c r="F498" s="7">
        <v>1.1280473236179982</v>
      </c>
      <c r="G498" s="7">
        <v>0.0013429012204353025</v>
      </c>
      <c r="H498" s="7">
        <v>0.18934675778983348</v>
      </c>
      <c r="I498" s="8">
        <v>-2.517730295E9</v>
      </c>
      <c r="J498" s="8">
        <v>7.874455278E9</v>
      </c>
      <c r="K498" s="8">
        <v>0.0</v>
      </c>
      <c r="L498" s="8">
        <v>9.3726778874E10</v>
      </c>
      <c r="M498" s="9">
        <v>25.143161673347635</v>
      </c>
      <c r="N498" s="8">
        <v>8.3087630201E10</v>
      </c>
      <c r="O498" s="5" t="s">
        <v>56</v>
      </c>
      <c r="P498" s="5" t="s">
        <v>97</v>
      </c>
      <c r="Q498" s="6">
        <v>2.0</v>
      </c>
      <c r="R498" s="5" t="s">
        <v>24</v>
      </c>
      <c r="S498" s="8">
        <v>1.5732373391E10</v>
      </c>
      <c r="T498" s="8">
        <v>1.1157848E8</v>
      </c>
      <c r="U498" s="8">
        <v>-4.850346659E9</v>
      </c>
    </row>
    <row r="499" ht="15.75" customHeight="1">
      <c r="A499" s="5" t="s">
        <v>629</v>
      </c>
      <c r="B499" s="5" t="s">
        <v>630</v>
      </c>
      <c r="C499" s="5">
        <v>2017.0</v>
      </c>
      <c r="D499" s="6">
        <v>0.0</v>
      </c>
      <c r="E499" s="7">
        <v>0.4768365998624869</v>
      </c>
      <c r="F499" s="7">
        <v>0.2770971924907351</v>
      </c>
      <c r="G499" s="7">
        <v>0.13213008309872318</v>
      </c>
      <c r="H499" s="7">
        <v>0.3949835863603894</v>
      </c>
      <c r="I499" s="8">
        <v>-1.53019663876E11</v>
      </c>
      <c r="J499" s="8">
        <v>-1.86966677427E11</v>
      </c>
      <c r="K499" s="8">
        <v>1.367140745E9</v>
      </c>
      <c r="L499" s="8">
        <v>8.60533949341E11</v>
      </c>
      <c r="M499" s="9">
        <v>28.764205863779214</v>
      </c>
      <c r="N499" s="8">
        <v>3.105531101221E12</v>
      </c>
      <c r="O499" s="5" t="s">
        <v>125</v>
      </c>
      <c r="P499" s="5" t="s">
        <v>125</v>
      </c>
      <c r="Q499" s="6">
        <v>1.0</v>
      </c>
      <c r="R499" s="5" t="s">
        <v>468</v>
      </c>
      <c r="S499" s="8">
        <v>1.226633811914E12</v>
      </c>
      <c r="T499" s="8">
        <v>4.1033408247E11</v>
      </c>
      <c r="U499" s="8">
        <v>6.99749263687E11</v>
      </c>
    </row>
    <row r="500" ht="15.75" customHeight="1">
      <c r="A500" s="5" t="s">
        <v>631</v>
      </c>
      <c r="B500" s="5" t="s">
        <v>630</v>
      </c>
      <c r="C500" s="5">
        <v>2018.0</v>
      </c>
      <c r="D500" s="6">
        <v>0.0</v>
      </c>
      <c r="E500" s="7">
        <v>0.2040182107962143</v>
      </c>
      <c r="F500" s="7">
        <v>0.16497854934689277</v>
      </c>
      <c r="G500" s="7">
        <v>0.033658628457508014</v>
      </c>
      <c r="H500" s="7">
        <v>0.381923180387308</v>
      </c>
      <c r="I500" s="8">
        <v>2.10725462092E11</v>
      </c>
      <c r="J500" s="8">
        <v>-1.38547334296E11</v>
      </c>
      <c r="K500" s="8">
        <v>2.4435112E7</v>
      </c>
      <c r="L500" s="8">
        <v>4.70018416948E11</v>
      </c>
      <c r="M500" s="9">
        <v>28.677977533369578</v>
      </c>
      <c r="N500" s="8">
        <v>2.848966843318E12</v>
      </c>
      <c r="O500" s="5" t="s">
        <v>125</v>
      </c>
      <c r="P500" s="5" t="s">
        <v>125</v>
      </c>
      <c r="Q500" s="6">
        <v>1.0</v>
      </c>
      <c r="R500" s="5" t="s">
        <v>468</v>
      </c>
      <c r="S500" s="8">
        <v>1.088086477618E12</v>
      </c>
      <c r="T500" s="8">
        <v>9.5892316467E10</v>
      </c>
      <c r="U500" s="8">
        <v>1.9027168119E10</v>
      </c>
    </row>
    <row r="501" ht="15.75" customHeight="1">
      <c r="A501" s="5" t="s">
        <v>632</v>
      </c>
      <c r="B501" s="5" t="s">
        <v>630</v>
      </c>
      <c r="C501" s="5">
        <v>2019.0</v>
      </c>
      <c r="D501" s="6">
        <v>0.0</v>
      </c>
      <c r="E501" s="7">
        <v>0.30279465542131295</v>
      </c>
      <c r="F501" s="7">
        <v>0.19756378567747976</v>
      </c>
      <c r="G501" s="7">
        <v>0.05982125840794261</v>
      </c>
      <c r="H501" s="7">
        <v>0.5115164483738247</v>
      </c>
      <c r="I501" s="8">
        <v>-1.89374712473E11</v>
      </c>
      <c r="J501" s="8">
        <v>7.59343622497E11</v>
      </c>
      <c r="K501" s="8">
        <v>-2.0671125E8</v>
      </c>
      <c r="L501" s="8">
        <v>7.13535772923E11</v>
      </c>
      <c r="M501" s="9">
        <v>28.915192191177123</v>
      </c>
      <c r="N501" s="8">
        <v>3.611672910985E12</v>
      </c>
      <c r="O501" s="5" t="s">
        <v>125</v>
      </c>
      <c r="P501" s="5" t="s">
        <v>125</v>
      </c>
      <c r="Q501" s="6">
        <v>1.0</v>
      </c>
      <c r="R501" s="5" t="s">
        <v>468</v>
      </c>
      <c r="S501" s="8">
        <v>1.847430100115E12</v>
      </c>
      <c r="T501" s="8">
        <v>2.16054818493E11</v>
      </c>
      <c r="U501" s="8">
        <v>5.54143848492E11</v>
      </c>
    </row>
    <row r="502" ht="15.75" customHeight="1">
      <c r="A502" s="5" t="s">
        <v>633</v>
      </c>
      <c r="B502" s="5" t="s">
        <v>630</v>
      </c>
      <c r="C502" s="5">
        <v>2020.0</v>
      </c>
      <c r="D502" s="6">
        <v>0.0</v>
      </c>
      <c r="E502" s="7">
        <v>0.33517607370085495</v>
      </c>
      <c r="F502" s="7">
        <v>0.23509203770411946</v>
      </c>
      <c r="G502" s="7">
        <v>0.07879722615600011</v>
      </c>
      <c r="H502" s="7">
        <v>0.46391510942473924</v>
      </c>
      <c r="I502" s="8">
        <v>3.2604598714E10</v>
      </c>
      <c r="J502" s="8">
        <v>-2.08527166791E11</v>
      </c>
      <c r="K502" s="8">
        <v>-1.451682639E9</v>
      </c>
      <c r="L502" s="8">
        <v>8.30524857602E11</v>
      </c>
      <c r="M502" s="9">
        <v>28.89310188814724</v>
      </c>
      <c r="N502" s="8">
        <v>3.532764723607E12</v>
      </c>
      <c r="O502" s="5" t="s">
        <v>125</v>
      </c>
      <c r="P502" s="5" t="s">
        <v>125</v>
      </c>
      <c r="Q502" s="6">
        <v>1.0</v>
      </c>
      <c r="R502" s="5" t="s">
        <v>468</v>
      </c>
      <c r="S502" s="8">
        <v>1.638902933324E12</v>
      </c>
      <c r="T502" s="8">
        <v>2.78372060882E11</v>
      </c>
      <c r="U502" s="8">
        <v>5.02836643305E11</v>
      </c>
    </row>
    <row r="503" ht="15.75" customHeight="1">
      <c r="A503" s="5" t="s">
        <v>634</v>
      </c>
      <c r="B503" s="5" t="s">
        <v>630</v>
      </c>
      <c r="C503" s="5">
        <v>2021.0</v>
      </c>
      <c r="D503" s="6">
        <v>0.0</v>
      </c>
      <c r="E503" s="7">
        <v>0.30741685671421726</v>
      </c>
      <c r="F503" s="7">
        <v>0.2406106962735847</v>
      </c>
      <c r="G503" s="7">
        <v>0.07396778394024464</v>
      </c>
      <c r="H503" s="7">
        <v>0.42121424449244455</v>
      </c>
      <c r="I503" s="8">
        <v>1.1988822057E11</v>
      </c>
      <c r="J503" s="8">
        <v>-2.60393618586E11</v>
      </c>
      <c r="K503" s="8">
        <v>-8.3126186E8</v>
      </c>
      <c r="L503" s="8">
        <v>7.87447457857E11</v>
      </c>
      <c r="M503" s="9">
        <v>28.81663750500351</v>
      </c>
      <c r="N503" s="8">
        <v>3.272703458543E12</v>
      </c>
      <c r="O503" s="5" t="s">
        <v>125</v>
      </c>
      <c r="P503" s="5" t="s">
        <v>125</v>
      </c>
      <c r="Q503" s="6">
        <v>1.0</v>
      </c>
      <c r="R503" s="5" t="s">
        <v>468</v>
      </c>
      <c r="S503" s="8">
        <v>1.378509314738E12</v>
      </c>
      <c r="T503" s="8">
        <v>2.42074622322E11</v>
      </c>
      <c r="U503" s="8">
        <v>3.10915750992E11</v>
      </c>
    </row>
    <row r="504" ht="15.75" customHeight="1">
      <c r="A504" s="5" t="s">
        <v>635</v>
      </c>
      <c r="B504" s="5" t="s">
        <v>630</v>
      </c>
      <c r="C504" s="5">
        <v>2022.0</v>
      </c>
      <c r="D504" s="6">
        <v>0.0</v>
      </c>
      <c r="E504" s="7">
        <v>0.4636795151166519</v>
      </c>
      <c r="F504" s="7">
        <v>0.3376181539278444</v>
      </c>
      <c r="G504" s="7">
        <v>0.15654662190784205</v>
      </c>
      <c r="H504" s="7">
        <v>0.3873126132678285</v>
      </c>
      <c r="I504" s="8">
        <v>4.5563896028E10</v>
      </c>
      <c r="J504" s="8">
        <v>-1.15986215228E11</v>
      </c>
      <c r="K504" s="8">
        <v>6.991513034E9</v>
      </c>
      <c r="L504" s="8">
        <v>1.100534048069E12</v>
      </c>
      <c r="M504" s="9">
        <v>28.812656420384403</v>
      </c>
      <c r="N504" s="8">
        <v>3.259700449355E12</v>
      </c>
      <c r="O504" s="5" t="s">
        <v>125</v>
      </c>
      <c r="P504" s="5" t="s">
        <v>125</v>
      </c>
      <c r="Q504" s="6">
        <v>1.0</v>
      </c>
      <c r="R504" s="5" t="s">
        <v>468</v>
      </c>
      <c r="S504" s="8">
        <v>1.26252309951E12</v>
      </c>
      <c r="T504" s="8">
        <v>5.10295093778E11</v>
      </c>
      <c r="U504" s="8">
        <v>6.88630759611E11</v>
      </c>
    </row>
    <row r="505" ht="15.75" customHeight="1">
      <c r="A505" s="5" t="s">
        <v>636</v>
      </c>
      <c r="B505" s="5" t="s">
        <v>630</v>
      </c>
      <c r="C505" s="5">
        <v>2023.0</v>
      </c>
      <c r="D505" s="6">
        <v>0.0</v>
      </c>
      <c r="E505" s="7">
        <v>0.38230463620144883</v>
      </c>
      <c r="F505" s="7">
        <v>0.2970371683156798</v>
      </c>
      <c r="G505" s="7">
        <v>0.11355868657123447</v>
      </c>
      <c r="H505" s="7">
        <v>0.34669117219472223</v>
      </c>
      <c r="I505" s="8">
        <v>8.1112293696E10</v>
      </c>
      <c r="J505" s="8">
        <v>-2.33810266303E11</v>
      </c>
      <c r="K505" s="8">
        <v>-8.63083459E9</v>
      </c>
      <c r="L505" s="8">
        <v>8.81377927945E11</v>
      </c>
      <c r="M505" s="9">
        <v>28.718650349165156</v>
      </c>
      <c r="N505" s="8">
        <v>2.967231114351E12</v>
      </c>
      <c r="O505" s="5" t="s">
        <v>125</v>
      </c>
      <c r="P505" s="5" t="s">
        <v>125</v>
      </c>
      <c r="Q505" s="6">
        <v>1.0</v>
      </c>
      <c r="R505" s="5" t="s">
        <v>468</v>
      </c>
      <c r="S505" s="8">
        <v>1.028712833207E12</v>
      </c>
      <c r="T505" s="8">
        <v>3.36954868099E11</v>
      </c>
      <c r="U505" s="8">
        <v>4.65490050019E11</v>
      </c>
    </row>
    <row r="506" ht="15.75" customHeight="1">
      <c r="A506" s="5" t="s">
        <v>637</v>
      </c>
      <c r="B506" s="5" t="s">
        <v>638</v>
      </c>
      <c r="C506" s="5">
        <v>2017.0</v>
      </c>
      <c r="D506" s="6">
        <v>0.0</v>
      </c>
      <c r="E506" s="7">
        <v>0.11002151283193175</v>
      </c>
      <c r="F506" s="7">
        <v>0.9778080346131152</v>
      </c>
      <c r="G506" s="7">
        <v>0.10757991922735281</v>
      </c>
      <c r="H506" s="7">
        <v>0.44076693005997264</v>
      </c>
      <c r="I506" s="8">
        <v>1.8979718633E10</v>
      </c>
      <c r="J506" s="8">
        <v>5.8789058943E10</v>
      </c>
      <c r="K506" s="8">
        <v>-4.931149837E9</v>
      </c>
      <c r="L506" s="8">
        <v>4.42146446371E11</v>
      </c>
      <c r="M506" s="9">
        <v>26.837348902618928</v>
      </c>
      <c r="N506" s="8">
        <v>4.52181236725E11</v>
      </c>
      <c r="O506" s="5" t="s">
        <v>52</v>
      </c>
      <c r="P506" s="5" t="s">
        <v>52</v>
      </c>
      <c r="Q506" s="6">
        <v>1.0</v>
      </c>
      <c r="R506" s="5" t="s">
        <v>68</v>
      </c>
      <c r="S506" s="8">
        <v>1.99306535542E11</v>
      </c>
      <c r="T506" s="8">
        <v>4.8645620923E10</v>
      </c>
      <c r="U506" s="8">
        <v>6.3429620935E10</v>
      </c>
    </row>
    <row r="507" ht="15.75" customHeight="1">
      <c r="A507" s="5" t="s">
        <v>639</v>
      </c>
      <c r="B507" s="5" t="s">
        <v>638</v>
      </c>
      <c r="C507" s="5">
        <v>2018.0</v>
      </c>
      <c r="D507" s="6">
        <v>0.0</v>
      </c>
      <c r="E507" s="7">
        <v>0.1257059372304356</v>
      </c>
      <c r="F507" s="7">
        <v>0.7784853918589981</v>
      </c>
      <c r="G507" s="7">
        <v>0.09786023580383828</v>
      </c>
      <c r="H507" s="7">
        <v>0.25138692177174937</v>
      </c>
      <c r="I507" s="8">
        <v>5.7089543888E10</v>
      </c>
      <c r="J507" s="8">
        <v>-1.03313527757E11</v>
      </c>
      <c r="K507" s="8">
        <v>-3.9960990394E10</v>
      </c>
      <c r="L507" s="8">
        <v>2.97267470219E11</v>
      </c>
      <c r="M507" s="9">
        <v>26.66830319595994</v>
      </c>
      <c r="N507" s="8">
        <v>3.81853626706E11</v>
      </c>
      <c r="O507" s="5" t="s">
        <v>45</v>
      </c>
      <c r="P507" s="5" t="s">
        <v>45</v>
      </c>
      <c r="Q507" s="6">
        <v>1.0</v>
      </c>
      <c r="R507" s="5" t="s">
        <v>68</v>
      </c>
      <c r="S507" s="8">
        <v>9.5993007785E10</v>
      </c>
      <c r="T507" s="8">
        <v>3.7368285952E10</v>
      </c>
      <c r="U507" s="8">
        <v>-1.3496839515E10</v>
      </c>
    </row>
    <row r="508" ht="15.75" customHeight="1">
      <c r="A508" s="5" t="s">
        <v>640</v>
      </c>
      <c r="B508" s="5" t="s">
        <v>638</v>
      </c>
      <c r="C508" s="5">
        <v>2019.0</v>
      </c>
      <c r="D508" s="6">
        <v>0.0</v>
      </c>
      <c r="E508" s="7">
        <v>0.09871991759408465</v>
      </c>
      <c r="F508" s="7">
        <v>0.6282953227563447</v>
      </c>
      <c r="G508" s="7">
        <v>0.062025262487255164</v>
      </c>
      <c r="H508" s="7">
        <v>0.16230936429648854</v>
      </c>
      <c r="I508" s="8">
        <v>2.117475434E10</v>
      </c>
      <c r="J508" s="8">
        <v>-1.9821903075E10</v>
      </c>
      <c r="K508" s="8">
        <v>2.513560349E9</v>
      </c>
      <c r="L508" s="8">
        <v>2.94856362884E11</v>
      </c>
      <c r="M508" s="9">
        <v>26.874499133116274</v>
      </c>
      <c r="N508" s="8">
        <v>4.69295810751E11</v>
      </c>
      <c r="O508" s="5" t="s">
        <v>45</v>
      </c>
      <c r="P508" s="5" t="s">
        <v>45</v>
      </c>
      <c r="Q508" s="6">
        <v>1.0</v>
      </c>
      <c r="R508" s="5" t="s">
        <v>68</v>
      </c>
      <c r="S508" s="8">
        <v>7.617110471E10</v>
      </c>
      <c r="T508" s="8">
        <v>2.9108195846E10</v>
      </c>
      <c r="U508" s="8">
        <v>2.0627404976E10</v>
      </c>
    </row>
    <row r="509" ht="15.75" customHeight="1">
      <c r="A509" s="5" t="s">
        <v>641</v>
      </c>
      <c r="B509" s="5" t="s">
        <v>638</v>
      </c>
      <c r="C509" s="5">
        <v>2020.0</v>
      </c>
      <c r="D509" s="6">
        <v>0.0</v>
      </c>
      <c r="E509" s="7">
        <v>-0.4653021725934365</v>
      </c>
      <c r="F509" s="7">
        <v>0.24738880589975012</v>
      </c>
      <c r="G509" s="7">
        <v>-0.11511054886044969</v>
      </c>
      <c r="H509" s="7">
        <v>0.2223391566106119</v>
      </c>
      <c r="I509" s="8">
        <v>-2.551912432E10</v>
      </c>
      <c r="J509" s="8">
        <v>1.4600398532E10</v>
      </c>
      <c r="K509" s="8">
        <v>-1.292870839E9</v>
      </c>
      <c r="L509" s="8">
        <v>1.00998196355E11</v>
      </c>
      <c r="M509" s="9">
        <v>26.735162562773837</v>
      </c>
      <c r="N509" s="8">
        <v>4.0825693785E11</v>
      </c>
      <c r="O509" s="5" t="s">
        <v>56</v>
      </c>
      <c r="P509" s="5" t="s">
        <v>45</v>
      </c>
      <c r="Q509" s="6">
        <v>2.0</v>
      </c>
      <c r="R509" s="5" t="s">
        <v>68</v>
      </c>
      <c r="S509" s="8">
        <v>9.0771503242E10</v>
      </c>
      <c r="T509" s="8">
        <v>-4.6994680192E10</v>
      </c>
      <c r="U509" s="8">
        <v>-3.0785982567E10</v>
      </c>
    </row>
    <row r="510" ht="15.75" customHeight="1">
      <c r="A510" s="5" t="s">
        <v>642</v>
      </c>
      <c r="B510" s="5" t="s">
        <v>638</v>
      </c>
      <c r="C510" s="5">
        <v>2021.0</v>
      </c>
      <c r="D510" s="6">
        <v>0.0</v>
      </c>
      <c r="E510" s="7">
        <v>-1.2118611011942466</v>
      </c>
      <c r="F510" s="7">
        <v>0.1254466266725581</v>
      </c>
      <c r="G510" s="7">
        <v>-0.1520238871405098</v>
      </c>
      <c r="H510" s="7">
        <v>0.22331185160978112</v>
      </c>
      <c r="I510" s="8">
        <v>-1.8729047836E10</v>
      </c>
      <c r="J510" s="8">
        <v>-1.6727359018E10</v>
      </c>
      <c r="K510" s="8">
        <v>5.088278337E9</v>
      </c>
      <c r="L510" s="8">
        <v>4.1594693926E10</v>
      </c>
      <c r="M510" s="9">
        <v>26.527113342570125</v>
      </c>
      <c r="N510" s="8">
        <v>3.31572837224E11</v>
      </c>
      <c r="O510" s="5" t="s">
        <v>56</v>
      </c>
      <c r="P510" s="5" t="s">
        <v>56</v>
      </c>
      <c r="Q510" s="6">
        <v>1.0</v>
      </c>
      <c r="R510" s="5" t="s">
        <v>68</v>
      </c>
      <c r="S510" s="8">
        <v>7.4044144224E10</v>
      </c>
      <c r="T510" s="8">
        <v>-5.0406991585E10</v>
      </c>
      <c r="U510" s="8">
        <v>-2.9801271529E10</v>
      </c>
    </row>
    <row r="511" ht="15.75" customHeight="1">
      <c r="A511" s="5" t="s">
        <v>643</v>
      </c>
      <c r="B511" s="5" t="s">
        <v>638</v>
      </c>
      <c r="C511" s="5">
        <v>2022.0</v>
      </c>
      <c r="D511" s="6">
        <v>0.0</v>
      </c>
      <c r="E511" s="7">
        <v>0.5596112575485994</v>
      </c>
      <c r="F511" s="7">
        <v>0.3156083278070164</v>
      </c>
      <c r="G511" s="7">
        <v>0.17661797321689507</v>
      </c>
      <c r="H511" s="7">
        <v>0.0393678895732999</v>
      </c>
      <c r="I511" s="8">
        <v>9.5007844341E10</v>
      </c>
      <c r="J511" s="8">
        <v>-6.0784106092E10</v>
      </c>
      <c r="K511" s="8">
        <v>-6.739287976E9</v>
      </c>
      <c r="L511" s="8">
        <v>1.06304363959E11</v>
      </c>
      <c r="M511" s="9">
        <v>26.54282547782511</v>
      </c>
      <c r="N511" s="8">
        <v>3.3682369758E11</v>
      </c>
      <c r="O511" s="5" t="s">
        <v>56</v>
      </c>
      <c r="P511" s="5" t="s">
        <v>56</v>
      </c>
      <c r="Q511" s="6">
        <v>1.0</v>
      </c>
      <c r="R511" s="5" t="s">
        <v>68</v>
      </c>
      <c r="S511" s="8">
        <v>1.3260038132E10</v>
      </c>
      <c r="T511" s="8">
        <v>5.9489118798E10</v>
      </c>
      <c r="U511" s="8">
        <v>-4.1059351555E10</v>
      </c>
    </row>
    <row r="512" ht="15.75" customHeight="1">
      <c r="A512" s="5" t="s">
        <v>644</v>
      </c>
      <c r="B512" s="5" t="s">
        <v>638</v>
      </c>
      <c r="C512" s="5">
        <v>2023.0</v>
      </c>
      <c r="D512" s="6">
        <v>0.0</v>
      </c>
      <c r="E512" s="7">
        <v>0.05821391454332065</v>
      </c>
      <c r="F512" s="7">
        <v>0.2772537069211136</v>
      </c>
      <c r="G512" s="7">
        <v>0.016140023601524577</v>
      </c>
      <c r="H512" s="7">
        <v>0.04098220632041789</v>
      </c>
      <c r="I512" s="8">
        <v>1.6134027077E10</v>
      </c>
      <c r="J512" s="8">
        <v>6.74064099E8</v>
      </c>
      <c r="K512" s="8">
        <v>5.41347784E8</v>
      </c>
      <c r="L512" s="8">
        <v>9.4267289222E10</v>
      </c>
      <c r="M512" s="9">
        <v>26.552222368994116</v>
      </c>
      <c r="N512" s="8">
        <v>3.40003710929E11</v>
      </c>
      <c r="O512" s="5" t="s">
        <v>56</v>
      </c>
      <c r="P512" s="5" t="s">
        <v>56</v>
      </c>
      <c r="Q512" s="6">
        <v>1.0</v>
      </c>
      <c r="R512" s="5" t="s">
        <v>68</v>
      </c>
      <c r="S512" s="8">
        <v>1.3934102231E10</v>
      </c>
      <c r="T512" s="8">
        <v>5.487667919E9</v>
      </c>
      <c r="U512" s="8">
        <v>-1.6776085332E10</v>
      </c>
    </row>
    <row r="513" ht="15.75" customHeight="1">
      <c r="A513" s="5" t="s">
        <v>645</v>
      </c>
      <c r="B513" s="5" t="s">
        <v>646</v>
      </c>
      <c r="C513" s="5">
        <v>2017.0</v>
      </c>
      <c r="D513" s="6">
        <v>0.0</v>
      </c>
      <c r="E513" s="7">
        <v>0.005662265024785132</v>
      </c>
      <c r="F513" s="7">
        <v>0.06197740799949563</v>
      </c>
      <c r="G513" s="7">
        <v>3.5093250964238237E-4</v>
      </c>
      <c r="H513" s="7">
        <v>0.690827841113437</v>
      </c>
      <c r="I513" s="8">
        <v>5.1441945797E10</v>
      </c>
      <c r="J513" s="8">
        <v>6.2584357135E10</v>
      </c>
      <c r="K513" s="8">
        <v>-1.1496200207E10</v>
      </c>
      <c r="L513" s="8">
        <v>4.1315689212E10</v>
      </c>
      <c r="M513" s="9">
        <v>27.22549349629058</v>
      </c>
      <c r="N513" s="8">
        <v>6.66624993616E11</v>
      </c>
      <c r="O513" s="5" t="s">
        <v>135</v>
      </c>
      <c r="P513" s="5" t="s">
        <v>135</v>
      </c>
      <c r="Q513" s="6">
        <v>1.0</v>
      </c>
      <c r="R513" s="5" t="s">
        <v>57</v>
      </c>
      <c r="S513" s="8">
        <v>4.60523105172E11</v>
      </c>
      <c r="T513" s="8">
        <v>2.33940382E8</v>
      </c>
      <c r="U513" s="8">
        <v>1.1185981129E10</v>
      </c>
    </row>
    <row r="514" ht="15.75" customHeight="1">
      <c r="A514" s="5" t="s">
        <v>647</v>
      </c>
      <c r="B514" s="5" t="s">
        <v>646</v>
      </c>
      <c r="C514" s="5">
        <v>2018.0</v>
      </c>
      <c r="D514" s="6">
        <v>0.0</v>
      </c>
      <c r="E514" s="7">
        <v>0.09513574829724673</v>
      </c>
      <c r="F514" s="7">
        <v>0.02863542626746512</v>
      </c>
      <c r="G514" s="7">
        <v>0.002724252705765929</v>
      </c>
      <c r="H514" s="7">
        <v>0.6055580054957211</v>
      </c>
      <c r="I514" s="8">
        <v>1.06014878786E11</v>
      </c>
      <c r="J514" s="8">
        <v>5.5276759496E10</v>
      </c>
      <c r="K514" s="8">
        <v>3.5313871377E10</v>
      </c>
      <c r="L514" s="8">
        <v>2.4390973052E10</v>
      </c>
      <c r="M514" s="9">
        <v>27.470589590917108</v>
      </c>
      <c r="N514" s="8">
        <v>8.51776146937E11</v>
      </c>
      <c r="O514" s="5" t="s">
        <v>135</v>
      </c>
      <c r="P514" s="5" t="s">
        <v>135</v>
      </c>
      <c r="Q514" s="6">
        <v>1.0</v>
      </c>
      <c r="R514" s="5" t="s">
        <v>57</v>
      </c>
      <c r="S514" s="8">
        <v>5.15799864668E11</v>
      </c>
      <c r="T514" s="8">
        <v>2.320453473E9</v>
      </c>
      <c r="U514" s="8">
        <v>2.40295644853E11</v>
      </c>
    </row>
    <row r="515" ht="15.75" customHeight="1">
      <c r="A515" s="5" t="s">
        <v>648</v>
      </c>
      <c r="B515" s="5" t="s">
        <v>646</v>
      </c>
      <c r="C515" s="5">
        <v>2019.0</v>
      </c>
      <c r="D515" s="6">
        <v>0.0</v>
      </c>
      <c r="E515" s="7">
        <v>0.04838493540031728</v>
      </c>
      <c r="F515" s="7">
        <v>0.0028860367668816517</v>
      </c>
      <c r="G515" s="7">
        <v>1.3964070252850926E-4</v>
      </c>
      <c r="H515" s="7">
        <v>0.630693726703207</v>
      </c>
      <c r="I515" s="8">
        <v>-6.976098452E9</v>
      </c>
      <c r="J515" s="8">
        <v>5.0028203377E10</v>
      </c>
      <c r="K515" s="8">
        <v>5.0360897073E10</v>
      </c>
      <c r="L515" s="8">
        <v>2.589213336E9</v>
      </c>
      <c r="M515" s="9">
        <v>27.522491014222418</v>
      </c>
      <c r="N515" s="8">
        <v>8.97151888608E11</v>
      </c>
      <c r="O515" s="5" t="s">
        <v>135</v>
      </c>
      <c r="P515" s="5" t="s">
        <v>135</v>
      </c>
      <c r="Q515" s="6">
        <v>1.0</v>
      </c>
      <c r="R515" s="5" t="s">
        <v>57</v>
      </c>
      <c r="S515" s="8">
        <v>5.65828068045E11</v>
      </c>
      <c r="T515" s="8">
        <v>1.2527892E8</v>
      </c>
      <c r="U515" s="8">
        <v>5.4687532261E10</v>
      </c>
    </row>
    <row r="516" ht="15.75" customHeight="1">
      <c r="A516" s="5" t="s">
        <v>649</v>
      </c>
      <c r="B516" s="5" t="s">
        <v>646</v>
      </c>
      <c r="C516" s="5">
        <v>2020.0</v>
      </c>
      <c r="D516" s="6">
        <v>0.0</v>
      </c>
      <c r="E516" s="7">
        <v>-6.829126737318097</v>
      </c>
      <c r="F516" s="7">
        <v>0.03727793442028856</v>
      </c>
      <c r="G516" s="7">
        <v>-0.2545757386615832</v>
      </c>
      <c r="H516" s="7">
        <v>0.7736029473393298</v>
      </c>
      <c r="I516" s="8">
        <v>-1.2904486708E10</v>
      </c>
      <c r="J516" s="8">
        <v>-3.4353614067E10</v>
      </c>
      <c r="K516" s="8">
        <v>-2.67932716585E11</v>
      </c>
      <c r="L516" s="8">
        <v>2.5610385676E10</v>
      </c>
      <c r="M516" s="9">
        <v>27.255617494511434</v>
      </c>
      <c r="N516" s="8">
        <v>6.87011930094E11</v>
      </c>
      <c r="O516" s="5" t="s">
        <v>45</v>
      </c>
      <c r="P516" s="5" t="s">
        <v>135</v>
      </c>
      <c r="Q516" s="6">
        <v>2.0</v>
      </c>
      <c r="R516" s="5" t="s">
        <v>57</v>
      </c>
      <c r="S516" s="8">
        <v>5.31474453978E11</v>
      </c>
      <c r="T516" s="8">
        <v>-1.74896569573E11</v>
      </c>
      <c r="U516" s="8">
        <v>3.536301503E9</v>
      </c>
    </row>
    <row r="517" ht="15.75" customHeight="1">
      <c r="A517" s="5" t="s">
        <v>650</v>
      </c>
      <c r="B517" s="5" t="s">
        <v>646</v>
      </c>
      <c r="C517" s="5">
        <v>2021.0</v>
      </c>
      <c r="D517" s="6">
        <v>0.0</v>
      </c>
      <c r="E517" s="7">
        <v>0.5593802319835585</v>
      </c>
      <c r="F517" s="7">
        <v>0.041814454439699444</v>
      </c>
      <c r="G517" s="7">
        <v>0.02339017922474501</v>
      </c>
      <c r="H517" s="7">
        <v>0.757856041068203</v>
      </c>
      <c r="I517" s="8">
        <v>1.344900261E10</v>
      </c>
      <c r="J517" s="8">
        <v>4.710658441E9</v>
      </c>
      <c r="K517" s="8">
        <v>0.0</v>
      </c>
      <c r="L517" s="8">
        <v>2.9583834844E10</v>
      </c>
      <c r="M517" s="9">
        <v>27.28500712819703</v>
      </c>
      <c r="N517" s="8">
        <v>7.07502590681E11</v>
      </c>
      <c r="O517" s="5" t="s">
        <v>45</v>
      </c>
      <c r="P517" s="5" t="s">
        <v>45</v>
      </c>
      <c r="Q517" s="6">
        <v>1.0</v>
      </c>
      <c r="R517" s="5" t="s">
        <v>57</v>
      </c>
      <c r="S517" s="8">
        <v>5.36185112419E11</v>
      </c>
      <c r="T517" s="8">
        <v>1.6548612398E10</v>
      </c>
      <c r="U517" s="8">
        <v>-7.193490773E9</v>
      </c>
    </row>
    <row r="518" ht="15.75" customHeight="1">
      <c r="A518" s="5" t="s">
        <v>651</v>
      </c>
      <c r="B518" s="5" t="s">
        <v>646</v>
      </c>
      <c r="C518" s="5">
        <v>2022.0</v>
      </c>
      <c r="D518" s="6">
        <v>0.0</v>
      </c>
      <c r="E518" s="7">
        <v>-0.07998786828039928</v>
      </c>
      <c r="F518" s="7">
        <v>0.11407655569714324</v>
      </c>
      <c r="G518" s="7">
        <v>-0.009124740510984724</v>
      </c>
      <c r="H518" s="7">
        <v>0.7781180962071266</v>
      </c>
      <c r="I518" s="8">
        <v>1.62923255969E11</v>
      </c>
      <c r="J518" s="8">
        <v>3.1492227062E10</v>
      </c>
      <c r="K518" s="8">
        <v>-6.5280308295E10</v>
      </c>
      <c r="L518" s="8">
        <v>8.3224739215E10</v>
      </c>
      <c r="M518" s="9">
        <v>27.315696001676578</v>
      </c>
      <c r="N518" s="8">
        <v>7.2955164807E11</v>
      </c>
      <c r="O518" s="5" t="s">
        <v>45</v>
      </c>
      <c r="P518" s="5" t="s">
        <v>45</v>
      </c>
      <c r="Q518" s="6">
        <v>1.0</v>
      </c>
      <c r="R518" s="5" t="s">
        <v>57</v>
      </c>
      <c r="S518" s="8">
        <v>5.67677339481E11</v>
      </c>
      <c r="T518" s="8">
        <v>-6.656969478E9</v>
      </c>
      <c r="U518" s="8">
        <v>-8.4829192111E10</v>
      </c>
    </row>
    <row r="519" ht="15.75" customHeight="1">
      <c r="A519" s="5" t="s">
        <v>652</v>
      </c>
      <c r="B519" s="5" t="s">
        <v>646</v>
      </c>
      <c r="C519" s="5">
        <v>2023.0</v>
      </c>
      <c r="D519" s="6">
        <v>0.0</v>
      </c>
      <c r="E519" s="7">
        <v>-0.10904966640459293</v>
      </c>
      <c r="F519" s="7">
        <v>0.09460785367198551</v>
      </c>
      <c r="G519" s="7">
        <v>-0.010316954882184563</v>
      </c>
      <c r="H519" s="7">
        <v>0.7795108347265438</v>
      </c>
      <c r="I519" s="8">
        <v>-1.05593815965E11</v>
      </c>
      <c r="J519" s="8">
        <v>-2.2737729689E10</v>
      </c>
      <c r="K519" s="8">
        <v>-3.1079013538E10</v>
      </c>
      <c r="L519" s="8">
        <v>6.6138358271E10</v>
      </c>
      <c r="M519" s="9">
        <v>27.273029508744784</v>
      </c>
      <c r="N519" s="8">
        <v>6.99078942223E11</v>
      </c>
      <c r="O519" s="5" t="s">
        <v>45</v>
      </c>
      <c r="P519" s="5" t="s">
        <v>45</v>
      </c>
      <c r="Q519" s="6">
        <v>1.0</v>
      </c>
      <c r="R519" s="5" t="s">
        <v>57</v>
      </c>
      <c r="S519" s="8">
        <v>5.44939609792E11</v>
      </c>
      <c r="T519" s="8">
        <v>-7.212365906E9</v>
      </c>
      <c r="U519" s="8">
        <v>-6.497435888E9</v>
      </c>
    </row>
    <row r="520" ht="15.75" customHeight="1">
      <c r="A520" s="5" t="s">
        <v>653</v>
      </c>
      <c r="B520" s="5" t="s">
        <v>654</v>
      </c>
      <c r="C520" s="5">
        <v>2017.0</v>
      </c>
      <c r="D520" s="6">
        <v>0.0</v>
      </c>
      <c r="E520" s="7">
        <v>0.7648817631531948</v>
      </c>
      <c r="F520" s="7">
        <v>0.10181034157638312</v>
      </c>
      <c r="G520" s="7">
        <v>0.07787287357217294</v>
      </c>
      <c r="H520" s="7">
        <v>0.6315226896003142</v>
      </c>
      <c r="I520" s="8">
        <v>2.145700624345E12</v>
      </c>
      <c r="J520" s="8">
        <v>7.233930296835E12</v>
      </c>
      <c r="K520" s="8">
        <v>7.57595316863E11</v>
      </c>
      <c r="L520" s="8">
        <v>2.108409375892E12</v>
      </c>
      <c r="M520" s="9">
        <v>30.661598521671372</v>
      </c>
      <c r="N520" s="8">
        <v>2.0709186741213E13</v>
      </c>
      <c r="O520" s="5" t="s">
        <v>23</v>
      </c>
      <c r="P520" s="5" t="s">
        <v>23</v>
      </c>
      <c r="Q520" s="6">
        <v>1.0</v>
      </c>
      <c r="R520" s="5" t="s">
        <v>68</v>
      </c>
      <c r="S520" s="8">
        <v>1.3078321310246E13</v>
      </c>
      <c r="T520" s="8">
        <v>1.612683880881E12</v>
      </c>
      <c r="U520" s="8">
        <v>-6.08312431943E11</v>
      </c>
    </row>
    <row r="521" ht="15.75" customHeight="1">
      <c r="A521" s="5" t="s">
        <v>655</v>
      </c>
      <c r="B521" s="5" t="s">
        <v>654</v>
      </c>
      <c r="C521" s="5">
        <v>2018.0</v>
      </c>
      <c r="D521" s="6">
        <v>0.0</v>
      </c>
      <c r="E521" s="7">
        <v>0.07958991116857238</v>
      </c>
      <c r="F521" s="7">
        <v>0.12136232744184378</v>
      </c>
      <c r="G521" s="7">
        <v>0.00965921686030754</v>
      </c>
      <c r="H521" s="7">
        <v>0.6536652008035874</v>
      </c>
      <c r="I521" s="8">
        <v>1.758738641659E12</v>
      </c>
      <c r="J521" s="8">
        <v>1.479949144356E12</v>
      </c>
      <c r="K521" s="8">
        <v>1.13153830978E11</v>
      </c>
      <c r="L521" s="8">
        <v>2.702951883818E12</v>
      </c>
      <c r="M521" s="9">
        <v>30.734340348162895</v>
      </c>
      <c r="N521" s="8">
        <v>2.227175385305E13</v>
      </c>
      <c r="O521" s="5" t="s">
        <v>23</v>
      </c>
      <c r="P521" s="5" t="s">
        <v>23</v>
      </c>
      <c r="Q521" s="6">
        <v>1.0</v>
      </c>
      <c r="R521" s="5" t="s">
        <v>68</v>
      </c>
      <c r="S521" s="8">
        <v>1.4558270454602E13</v>
      </c>
      <c r="T521" s="8">
        <v>2.15127700326E11</v>
      </c>
      <c r="U521" s="8">
        <v>7.15616775729E11</v>
      </c>
    </row>
    <row r="522" ht="15.75" customHeight="1">
      <c r="A522" s="5" t="s">
        <v>656</v>
      </c>
      <c r="B522" s="5" t="s">
        <v>654</v>
      </c>
      <c r="C522" s="5">
        <v>2019.0</v>
      </c>
      <c r="D522" s="6">
        <v>0.0</v>
      </c>
      <c r="E522" s="7">
        <v>0.28227638520613696</v>
      </c>
      <c r="F522" s="7">
        <v>0.06320618662845588</v>
      </c>
      <c r="G522" s="7">
        <v>0.017841613884144996</v>
      </c>
      <c r="H522" s="7">
        <v>0.702346487637329</v>
      </c>
      <c r="I522" s="8">
        <v>-1.48871978417E11</v>
      </c>
      <c r="J522" s="8">
        <v>5.984751818487E12</v>
      </c>
      <c r="K522" s="8">
        <v>4.959185807831E12</v>
      </c>
      <c r="L522" s="8">
        <v>1.848725839113E12</v>
      </c>
      <c r="M522" s="9">
        <v>31.006870875046307</v>
      </c>
      <c r="N522" s="8">
        <v>2.9249127937117E13</v>
      </c>
      <c r="O522" s="5" t="s">
        <v>23</v>
      </c>
      <c r="P522" s="5" t="s">
        <v>23</v>
      </c>
      <c r="Q522" s="6">
        <v>1.0</v>
      </c>
      <c r="R522" s="5" t="s">
        <v>68</v>
      </c>
      <c r="S522" s="8">
        <v>2.0543022273089E13</v>
      </c>
      <c r="T522" s="8">
        <v>5.21851647102E11</v>
      </c>
      <c r="U522" s="8">
        <v>1.35181757969E11</v>
      </c>
    </row>
    <row r="523" ht="15.75" customHeight="1">
      <c r="A523" s="5" t="s">
        <v>657</v>
      </c>
      <c r="B523" s="5" t="s">
        <v>654</v>
      </c>
      <c r="C523" s="5">
        <v>2020.0</v>
      </c>
      <c r="D523" s="6">
        <v>0.0</v>
      </c>
      <c r="E523" s="7">
        <v>0.08727592776062904</v>
      </c>
      <c r="F523" s="7">
        <v>0.18304394870251292</v>
      </c>
      <c r="G523" s="7">
        <v>0.015975330443980803</v>
      </c>
      <c r="H523" s="7">
        <v>0.7365010724570735</v>
      </c>
      <c r="I523" s="8">
        <v>1.79078036583E12</v>
      </c>
      <c r="J523" s="8">
        <v>1.21840003059E12</v>
      </c>
      <c r="K523" s="8">
        <v>-1.255543190152E12</v>
      </c>
      <c r="L523" s="8">
        <v>5.408405794386E12</v>
      </c>
      <c r="M523" s="9">
        <v>31.017004485927735</v>
      </c>
      <c r="N523" s="8">
        <v>2.9547034101498E13</v>
      </c>
      <c r="O523" s="5" t="s">
        <v>23</v>
      </c>
      <c r="P523" s="5" t="s">
        <v>23</v>
      </c>
      <c r="Q523" s="6">
        <v>1.0</v>
      </c>
      <c r="R523" s="5" t="s">
        <v>68</v>
      </c>
      <c r="S523" s="8">
        <v>2.1761422303679E13</v>
      </c>
      <c r="T523" s="8">
        <v>4.72023633411E11</v>
      </c>
      <c r="U523" s="8">
        <v>-1.393919116559E12</v>
      </c>
    </row>
    <row r="524" ht="15.75" customHeight="1">
      <c r="A524" s="5" t="s">
        <v>658</v>
      </c>
      <c r="B524" s="5" t="s">
        <v>654</v>
      </c>
      <c r="C524" s="5">
        <v>2021.0</v>
      </c>
      <c r="D524" s="6">
        <v>0.0</v>
      </c>
      <c r="E524" s="7">
        <v>-0.08322511914558182</v>
      </c>
      <c r="F524" s="7">
        <v>0.09422342872278595</v>
      </c>
      <c r="G524" s="7">
        <v>-0.007841756081759098</v>
      </c>
      <c r="H524" s="7">
        <v>0.7285801268135487</v>
      </c>
      <c r="I524" s="8">
        <v>-2.96551233165E11</v>
      </c>
      <c r="J524" s="8">
        <v>7.29972391744E11</v>
      </c>
      <c r="K524" s="8">
        <v>-1.36187050582E11</v>
      </c>
      <c r="L524" s="8">
        <v>2.908693562956E12</v>
      </c>
      <c r="M524" s="9">
        <v>31.060811564634623</v>
      </c>
      <c r="N524" s="8">
        <v>3.0870173187113E13</v>
      </c>
      <c r="O524" s="5" t="s">
        <v>23</v>
      </c>
      <c r="P524" s="5" t="s">
        <v>23</v>
      </c>
      <c r="Q524" s="6">
        <v>1.0</v>
      </c>
      <c r="R524" s="5" t="s">
        <v>68</v>
      </c>
      <c r="S524" s="8">
        <v>2.2491394695423E13</v>
      </c>
      <c r="T524" s="8">
        <v>-2.42076368335E11</v>
      </c>
      <c r="U524" s="8">
        <v>-8.8165708851E11</v>
      </c>
    </row>
    <row r="525" ht="15.75" customHeight="1">
      <c r="A525" s="5" t="s">
        <v>659</v>
      </c>
      <c r="B525" s="5" t="s">
        <v>654</v>
      </c>
      <c r="C525" s="5">
        <v>2022.0</v>
      </c>
      <c r="D525" s="6">
        <v>0.0</v>
      </c>
      <c r="E525" s="7">
        <v>0.14581385961898746</v>
      </c>
      <c r="F525" s="7">
        <v>0.20664547011018433</v>
      </c>
      <c r="G525" s="7">
        <v>0.030131773569546088</v>
      </c>
      <c r="H525" s="7">
        <v>0.7093434013574678</v>
      </c>
      <c r="I525" s="8">
        <v>2.466400117912E12</v>
      </c>
      <c r="J525" s="8">
        <v>-2.232904317844E12</v>
      </c>
      <c r="K525" s="8">
        <v>-2.932484102651E12</v>
      </c>
      <c r="L525" s="8">
        <v>5.90169057721E12</v>
      </c>
      <c r="M525" s="9">
        <v>30.983010623160208</v>
      </c>
      <c r="N525" s="8">
        <v>2.8559496484792E13</v>
      </c>
      <c r="O525" s="5" t="s">
        <v>23</v>
      </c>
      <c r="P525" s="5" t="s">
        <v>23</v>
      </c>
      <c r="Q525" s="6">
        <v>1.0</v>
      </c>
      <c r="R525" s="5" t="s">
        <v>68</v>
      </c>
      <c r="S525" s="8">
        <v>2.0258490377579E13</v>
      </c>
      <c r="T525" s="8">
        <v>8.6054828134E11</v>
      </c>
      <c r="U525" s="8">
        <v>9.73023796179E11</v>
      </c>
    </row>
    <row r="526" ht="15.75" customHeight="1">
      <c r="A526" s="5" t="s">
        <v>660</v>
      </c>
      <c r="B526" s="5" t="s">
        <v>654</v>
      </c>
      <c r="C526" s="5">
        <v>2023.0</v>
      </c>
      <c r="D526" s="6">
        <v>0.0</v>
      </c>
      <c r="E526" s="7">
        <v>0.11577953645837956</v>
      </c>
      <c r="F526" s="7">
        <v>0.09629060579320695</v>
      </c>
      <c r="G526" s="7">
        <v>0.011148481704034057</v>
      </c>
      <c r="H526" s="7">
        <v>0.7436926230804619</v>
      </c>
      <c r="I526" s="8">
        <v>-3.431282906798E12</v>
      </c>
      <c r="J526" s="8">
        <v>4.420275917871E12</v>
      </c>
      <c r="K526" s="8">
        <v>-1.03510455645E12</v>
      </c>
      <c r="L526" s="8">
        <v>3.195316563683E12</v>
      </c>
      <c r="M526" s="9">
        <v>31.133091796223717</v>
      </c>
      <c r="N526" s="8">
        <v>3.3184094516398E13</v>
      </c>
      <c r="O526" s="5" t="s">
        <v>23</v>
      </c>
      <c r="P526" s="5" t="s">
        <v>23</v>
      </c>
      <c r="Q526" s="6">
        <v>1.0</v>
      </c>
      <c r="R526" s="5" t="s">
        <v>68</v>
      </c>
      <c r="S526" s="8">
        <v>2.467876629545E13</v>
      </c>
      <c r="T526" s="8">
        <v>3.69952270581E11</v>
      </c>
      <c r="U526" s="8">
        <v>-1.140786700531E12</v>
      </c>
    </row>
    <row r="527" ht="15.75" customHeight="1">
      <c r="A527" s="5" t="s">
        <v>661</v>
      </c>
      <c r="B527" s="5" t="s">
        <v>662</v>
      </c>
      <c r="C527" s="5">
        <v>2017.0</v>
      </c>
      <c r="D527" s="6">
        <v>0.0</v>
      </c>
      <c r="E527" s="7">
        <v>0.03212956864553</v>
      </c>
      <c r="F527" s="7">
        <v>0.6525528233164822</v>
      </c>
      <c r="G527" s="7">
        <v>0.020966240731581324</v>
      </c>
      <c r="H527" s="7">
        <v>0.6978911217913989</v>
      </c>
      <c r="I527" s="8">
        <v>-5.444872887E9</v>
      </c>
      <c r="J527" s="8">
        <v>4.7354752337E10</v>
      </c>
      <c r="K527" s="8">
        <v>8.600260907E9</v>
      </c>
      <c r="L527" s="8">
        <v>1.66020277267E11</v>
      </c>
      <c r="M527" s="9">
        <v>26.26223895784151</v>
      </c>
      <c r="N527" s="8">
        <v>2.54416610173E11</v>
      </c>
      <c r="O527" s="5" t="s">
        <v>125</v>
      </c>
      <c r="P527" s="5" t="s">
        <v>125</v>
      </c>
      <c r="Q527" s="6">
        <v>1.0</v>
      </c>
      <c r="R527" s="5" t="s">
        <v>68</v>
      </c>
      <c r="S527" s="8">
        <v>1.77555093476E11</v>
      </c>
      <c r="T527" s="8">
        <v>5.334159895E9</v>
      </c>
      <c r="U527" s="8">
        <v>-3.763375457E9</v>
      </c>
    </row>
    <row r="528" ht="15.75" customHeight="1">
      <c r="A528" s="5" t="s">
        <v>663</v>
      </c>
      <c r="B528" s="5" t="s">
        <v>662</v>
      </c>
      <c r="C528" s="5">
        <v>2018.0</v>
      </c>
      <c r="D528" s="6">
        <v>0.0</v>
      </c>
      <c r="E528" s="7">
        <v>7.623646982983144E-4</v>
      </c>
      <c r="F528" s="7">
        <v>0.5568424714902733</v>
      </c>
      <c r="G528" s="7">
        <v>4.2451704277736993E-4</v>
      </c>
      <c r="H528" s="7">
        <v>0.7207721701932721</v>
      </c>
      <c r="I528" s="8">
        <v>-2.8479869158E10</v>
      </c>
      <c r="J528" s="8">
        <v>7.359955342E9</v>
      </c>
      <c r="K528" s="8">
        <v>1.9443889405E10</v>
      </c>
      <c r="L528" s="8">
        <v>1.4285866888E11</v>
      </c>
      <c r="M528" s="9">
        <v>26.270594544026938</v>
      </c>
      <c r="N528" s="8">
        <v>2.56551316026E11</v>
      </c>
      <c r="O528" s="5" t="s">
        <v>125</v>
      </c>
      <c r="P528" s="5" t="s">
        <v>125</v>
      </c>
      <c r="Q528" s="6">
        <v>1.0</v>
      </c>
      <c r="R528" s="5" t="s">
        <v>68</v>
      </c>
      <c r="S528" s="8">
        <v>1.84915048818E11</v>
      </c>
      <c r="T528" s="8">
        <v>1.08910406E8</v>
      </c>
      <c r="U528" s="8">
        <v>1.2471346095E10</v>
      </c>
    </row>
    <row r="529" ht="15.75" customHeight="1">
      <c r="A529" s="5" t="s">
        <v>664</v>
      </c>
      <c r="B529" s="5" t="s">
        <v>662</v>
      </c>
      <c r="C529" s="5">
        <v>2019.0</v>
      </c>
      <c r="D529" s="6">
        <v>0.0</v>
      </c>
      <c r="E529" s="7">
        <v>-0.10601796395773222</v>
      </c>
      <c r="F529" s="7">
        <v>1.194312337273594</v>
      </c>
      <c r="G529" s="7">
        <v>-0.12661856232734683</v>
      </c>
      <c r="H529" s="7">
        <v>0.837026674517257</v>
      </c>
      <c r="I529" s="8">
        <v>3.2035771165E10</v>
      </c>
      <c r="J529" s="8">
        <v>2.1825222996E10</v>
      </c>
      <c r="K529" s="8">
        <v>3.3703737601E10</v>
      </c>
      <c r="L529" s="8">
        <v>2.94987561037E11</v>
      </c>
      <c r="M529" s="9">
        <v>26.23262845665262</v>
      </c>
      <c r="N529" s="8">
        <v>2.46993648002E11</v>
      </c>
      <c r="O529" s="5" t="s">
        <v>125</v>
      </c>
      <c r="P529" s="5" t="s">
        <v>125</v>
      </c>
      <c r="Q529" s="6">
        <v>1.0</v>
      </c>
      <c r="R529" s="5" t="s">
        <v>68</v>
      </c>
      <c r="S529" s="8">
        <v>2.06740271814E11</v>
      </c>
      <c r="T529" s="8">
        <v>-3.1273980614E10</v>
      </c>
      <c r="U529" s="8">
        <v>-1.04805770764E11</v>
      </c>
    </row>
    <row r="530" ht="15.75" customHeight="1">
      <c r="A530" s="5" t="s">
        <v>665</v>
      </c>
      <c r="B530" s="5" t="s">
        <v>662</v>
      </c>
      <c r="C530" s="5">
        <v>2020.0</v>
      </c>
      <c r="D530" s="6">
        <v>0.0</v>
      </c>
      <c r="E530" s="7">
        <v>0.010739846681134771</v>
      </c>
      <c r="F530" s="7">
        <v>1.7223956368830282</v>
      </c>
      <c r="G530" s="7">
        <v>0.0184982650643792</v>
      </c>
      <c r="H530" s="7">
        <v>0.6991539256696844</v>
      </c>
      <c r="I530" s="8">
        <v>-4.0782326365E10</v>
      </c>
      <c r="J530" s="8">
        <v>-1.0706425146E11</v>
      </c>
      <c r="K530" s="8">
        <v>-5.5920715729E10</v>
      </c>
      <c r="L530" s="8">
        <v>2.45556144729E11</v>
      </c>
      <c r="M530" s="9">
        <v>25.683075319564445</v>
      </c>
      <c r="N530" s="8">
        <v>1.42566631888E11</v>
      </c>
      <c r="O530" s="5" t="s">
        <v>125</v>
      </c>
      <c r="P530" s="5" t="s">
        <v>125</v>
      </c>
      <c r="Q530" s="6">
        <v>1.0</v>
      </c>
      <c r="R530" s="5" t="s">
        <v>68</v>
      </c>
      <c r="S530" s="8">
        <v>9.9676020354E10</v>
      </c>
      <c r="T530" s="8">
        <v>2.637235346E9</v>
      </c>
      <c r="U530" s="8">
        <v>8.1641038558E10</v>
      </c>
    </row>
    <row r="531" ht="15.75" customHeight="1">
      <c r="A531" s="5" t="s">
        <v>666</v>
      </c>
      <c r="B531" s="5" t="s">
        <v>662</v>
      </c>
      <c r="C531" s="5">
        <v>2021.0</v>
      </c>
      <c r="D531" s="6">
        <v>0.0</v>
      </c>
      <c r="E531" s="7">
        <v>-0.025716280393292264</v>
      </c>
      <c r="F531" s="7">
        <v>0.7527087305542676</v>
      </c>
      <c r="G531" s="7">
        <v>-0.01935686876941262</v>
      </c>
      <c r="H531" s="7">
        <v>0.6827872264639909</v>
      </c>
      <c r="I531" s="8">
        <v>-3.5694694843E10</v>
      </c>
      <c r="J531" s="8">
        <v>-1.2665315853E10</v>
      </c>
      <c r="K531" s="8">
        <v>1.6896284381E10</v>
      </c>
      <c r="L531" s="8">
        <v>9.5921122117E10</v>
      </c>
      <c r="M531" s="9">
        <v>25.57086898409095</v>
      </c>
      <c r="N531" s="8">
        <v>1.27434581563E11</v>
      </c>
      <c r="O531" s="5" t="s">
        <v>125</v>
      </c>
      <c r="P531" s="5" t="s">
        <v>125</v>
      </c>
      <c r="Q531" s="6">
        <v>1.0</v>
      </c>
      <c r="R531" s="5" t="s">
        <v>68</v>
      </c>
      <c r="S531" s="8">
        <v>8.7010704501E10</v>
      </c>
      <c r="T531" s="8">
        <v>-2.466734472E9</v>
      </c>
      <c r="U531" s="8">
        <v>2.3934394597E10</v>
      </c>
    </row>
    <row r="532" ht="15.75" customHeight="1">
      <c r="A532" s="5" t="s">
        <v>667</v>
      </c>
      <c r="B532" s="5" t="s">
        <v>662</v>
      </c>
      <c r="C532" s="5">
        <v>2022.0</v>
      </c>
      <c r="D532" s="6">
        <v>0.0</v>
      </c>
      <c r="E532" s="7">
        <v>0.00761187111131043</v>
      </c>
      <c r="F532" s="7">
        <v>1.1116885815344142</v>
      </c>
      <c r="G532" s="7">
        <v>0.008462030198555476</v>
      </c>
      <c r="H532" s="7">
        <v>0.8044739772181376</v>
      </c>
      <c r="I532" s="8">
        <v>2.3417334042E10</v>
      </c>
      <c r="J532" s="8">
        <v>8.683331917E10</v>
      </c>
      <c r="K532" s="8">
        <v>4.4316333571E10</v>
      </c>
      <c r="L532" s="8">
        <v>2.40232029321E11</v>
      </c>
      <c r="M532" s="9">
        <v>26.09899097805719</v>
      </c>
      <c r="N532" s="8">
        <v>2.16096515977E11</v>
      </c>
      <c r="O532" s="5" t="s">
        <v>125</v>
      </c>
      <c r="P532" s="5" t="s">
        <v>125</v>
      </c>
      <c r="Q532" s="6">
        <v>1.0</v>
      </c>
      <c r="R532" s="5" t="s">
        <v>68</v>
      </c>
      <c r="S532" s="8">
        <v>1.73844023671E11</v>
      </c>
      <c r="T532" s="8">
        <v>1.828615244E9</v>
      </c>
      <c r="U532" s="8">
        <v>-1.3690201511E10</v>
      </c>
    </row>
    <row r="533" ht="15.75" customHeight="1">
      <c r="A533" s="5" t="s">
        <v>668</v>
      </c>
      <c r="B533" s="5" t="s">
        <v>662</v>
      </c>
      <c r="C533" s="5">
        <v>2023.0</v>
      </c>
      <c r="D533" s="6">
        <v>0.0</v>
      </c>
      <c r="E533" s="7">
        <v>0.015835780422810027</v>
      </c>
      <c r="F533" s="7">
        <v>1.1443550688375257</v>
      </c>
      <c r="G533" s="7">
        <v>0.01812175559584071</v>
      </c>
      <c r="H533" s="7">
        <v>0.6094798060839082</v>
      </c>
      <c r="I533" s="8">
        <v>5.1431158076E10</v>
      </c>
      <c r="J533" s="8">
        <v>-3.9423225051E10</v>
      </c>
      <c r="K533" s="8">
        <v>-3.6442275444E10</v>
      </c>
      <c r="L533" s="8">
        <v>2.52387561856E11</v>
      </c>
      <c r="M533" s="9">
        <v>26.119390467247054</v>
      </c>
      <c r="N533" s="8">
        <v>2.20550044937E11</v>
      </c>
      <c r="O533" s="5" t="s">
        <v>125</v>
      </c>
      <c r="P533" s="5" t="s">
        <v>125</v>
      </c>
      <c r="Q533" s="6">
        <v>1.0</v>
      </c>
      <c r="R533" s="5" t="s">
        <v>68</v>
      </c>
      <c r="S533" s="8">
        <v>1.3442079862E11</v>
      </c>
      <c r="T533" s="8">
        <v>3.996754011E9</v>
      </c>
      <c r="U533" s="8">
        <v>-1.6151821327E10</v>
      </c>
    </row>
    <row r="534" ht="15.75" customHeight="1">
      <c r="A534" s="5" t="s">
        <v>669</v>
      </c>
      <c r="B534" s="5" t="s">
        <v>670</v>
      </c>
      <c r="C534" s="5">
        <v>2017.0</v>
      </c>
      <c r="D534" s="6">
        <v>0.0</v>
      </c>
      <c r="E534" s="7">
        <v>0.07557528299870699</v>
      </c>
      <c r="F534" s="7">
        <v>0.3313103636878692</v>
      </c>
      <c r="G534" s="7">
        <v>0.02503887449611525</v>
      </c>
      <c r="H534" s="7">
        <v>0.8540946820540553</v>
      </c>
      <c r="I534" s="8">
        <v>3.3869135686E10</v>
      </c>
      <c r="J534" s="8">
        <v>3.76816602778E11</v>
      </c>
      <c r="K534" s="8">
        <v>3.16915555728E11</v>
      </c>
      <c r="L534" s="8">
        <v>8.02236302589E11</v>
      </c>
      <c r="M534" s="9">
        <v>28.515368731329236</v>
      </c>
      <c r="N534" s="8">
        <v>2.42140418929E12</v>
      </c>
      <c r="O534" s="5" t="s">
        <v>239</v>
      </c>
      <c r="P534" s="5" t="s">
        <v>239</v>
      </c>
      <c r="Q534" s="6">
        <v>1.0</v>
      </c>
      <c r="R534" s="5" t="s">
        <v>57</v>
      </c>
      <c r="S534" s="8">
        <v>2.068108441176E12</v>
      </c>
      <c r="T534" s="8">
        <v>6.06292356E10</v>
      </c>
      <c r="U534" s="8">
        <v>-2.71213086956E11</v>
      </c>
    </row>
    <row r="535" ht="15.75" customHeight="1">
      <c r="A535" s="5" t="s">
        <v>671</v>
      </c>
      <c r="B535" s="5" t="s">
        <v>670</v>
      </c>
      <c r="C535" s="5">
        <v>2018.0</v>
      </c>
      <c r="D535" s="6">
        <v>0.0</v>
      </c>
      <c r="E535" s="7">
        <v>0.10415279804628479</v>
      </c>
      <c r="F535" s="7">
        <v>0.2591180365617509</v>
      </c>
      <c r="G535" s="7">
        <v>0.02698786853216588</v>
      </c>
      <c r="H535" s="7">
        <v>0.8162937695611653</v>
      </c>
      <c r="I535" s="8">
        <v>1.47530934868E11</v>
      </c>
      <c r="J535" s="8">
        <v>6.37884631033E11</v>
      </c>
      <c r="K535" s="8">
        <v>5.27702526446E11</v>
      </c>
      <c r="L535" s="8">
        <v>8.58969696899E11</v>
      </c>
      <c r="M535" s="9">
        <v>28.829471062604178</v>
      </c>
      <c r="N535" s="8">
        <v>3.314974550968E12</v>
      </c>
      <c r="O535" s="5" t="s">
        <v>239</v>
      </c>
      <c r="P535" s="5" t="s">
        <v>239</v>
      </c>
      <c r="Q535" s="6">
        <v>1.0</v>
      </c>
      <c r="R535" s="5" t="s">
        <v>57</v>
      </c>
      <c r="S535" s="8">
        <v>2.705993072209E12</v>
      </c>
      <c r="T535" s="8">
        <v>8.9464097369E10</v>
      </c>
      <c r="U535" s="8">
        <v>-1.51327850361E11</v>
      </c>
    </row>
    <row r="536" ht="15.75" customHeight="1">
      <c r="A536" s="5" t="s">
        <v>672</v>
      </c>
      <c r="B536" s="5" t="s">
        <v>670</v>
      </c>
      <c r="C536" s="5">
        <v>2019.0</v>
      </c>
      <c r="D536" s="6">
        <v>0.0</v>
      </c>
      <c r="E536" s="7">
        <v>0.09542337154041741</v>
      </c>
      <c r="F536" s="7">
        <v>0.2357571816777135</v>
      </c>
      <c r="G536" s="7">
        <v>0.022496745140554147</v>
      </c>
      <c r="H536" s="7">
        <v>0.859817772583039</v>
      </c>
      <c r="I536" s="8">
        <v>3.68913943854E11</v>
      </c>
      <c r="J536" s="8">
        <v>1.154851963966E12</v>
      </c>
      <c r="K536" s="8">
        <v>9.01752810503E11</v>
      </c>
      <c r="L536" s="8">
        <v>1.058621923909E12</v>
      </c>
      <c r="M536" s="9">
        <v>29.13294200126662</v>
      </c>
      <c r="N536" s="8">
        <v>4.490306154729E12</v>
      </c>
      <c r="O536" s="5" t="s">
        <v>239</v>
      </c>
      <c r="P536" s="5" t="s">
        <v>239</v>
      </c>
      <c r="Q536" s="6">
        <v>1.0</v>
      </c>
      <c r="R536" s="5" t="s">
        <v>57</v>
      </c>
      <c r="S536" s="8">
        <v>3.860845036175E12</v>
      </c>
      <c r="T536" s="8">
        <v>1.01017273166E11</v>
      </c>
      <c r="U536" s="8">
        <v>-1.39771724082E11</v>
      </c>
    </row>
    <row r="537" ht="15.75" customHeight="1">
      <c r="A537" s="5" t="s">
        <v>673</v>
      </c>
      <c r="B537" s="5" t="s">
        <v>670</v>
      </c>
      <c r="C537" s="5">
        <v>2020.0</v>
      </c>
      <c r="D537" s="6">
        <v>0.0</v>
      </c>
      <c r="E537" s="7">
        <v>0.10366692204101825</v>
      </c>
      <c r="F537" s="7">
        <v>0.23921903733825303</v>
      </c>
      <c r="G537" s="7">
        <v>0.02479910129447211</v>
      </c>
      <c r="H537" s="7">
        <v>0.8634680033692768</v>
      </c>
      <c r="I537" s="8">
        <v>-5.26200255E10</v>
      </c>
      <c r="J537" s="8">
        <v>1.86031326352E11</v>
      </c>
      <c r="K537" s="8">
        <v>8.6663052607E10</v>
      </c>
      <c r="L537" s="8">
        <v>1.121164726305E12</v>
      </c>
      <c r="M537" s="9">
        <v>29.17576486761754</v>
      </c>
      <c r="N537" s="8">
        <v>4.686770496111E12</v>
      </c>
      <c r="O537" s="5" t="s">
        <v>239</v>
      </c>
      <c r="P537" s="5" t="s">
        <v>239</v>
      </c>
      <c r="Q537" s="6">
        <v>1.0</v>
      </c>
      <c r="R537" s="5" t="s">
        <v>57</v>
      </c>
      <c r="S537" s="8">
        <v>4.046876362527E12</v>
      </c>
      <c r="T537" s="8">
        <v>1.16227696277E11</v>
      </c>
      <c r="U537" s="8">
        <v>5.4977197285E10</v>
      </c>
    </row>
    <row r="538" ht="15.75" customHeight="1">
      <c r="A538" s="5" t="s">
        <v>674</v>
      </c>
      <c r="B538" s="5" t="s">
        <v>670</v>
      </c>
      <c r="C538" s="5">
        <v>2021.0</v>
      </c>
      <c r="D538" s="6">
        <v>0.0</v>
      </c>
      <c r="E538" s="7">
        <v>0.13792498439864567</v>
      </c>
      <c r="F538" s="7">
        <v>0.23627721011356106</v>
      </c>
      <c r="G538" s="7">
        <v>0.03258853051866844</v>
      </c>
      <c r="H538" s="7">
        <v>0.7936185801838449</v>
      </c>
      <c r="I538" s="8">
        <v>-2.25946736143E11</v>
      </c>
      <c r="J538" s="8">
        <v>-3.27764435181E11</v>
      </c>
      <c r="K538" s="8">
        <v>-8.947301962E9</v>
      </c>
      <c r="L538" s="8">
        <v>1.107259094274E12</v>
      </c>
      <c r="M538" s="9">
        <v>29.175658337260682</v>
      </c>
      <c r="N538" s="8">
        <v>4.686271239371E12</v>
      </c>
      <c r="O538" s="5" t="s">
        <v>239</v>
      </c>
      <c r="P538" s="5" t="s">
        <v>239</v>
      </c>
      <c r="Q538" s="6">
        <v>1.0</v>
      </c>
      <c r="R538" s="5" t="s">
        <v>57</v>
      </c>
      <c r="S538" s="8">
        <v>3.719111927346E12</v>
      </c>
      <c r="T538" s="8">
        <v>1.52718693303E11</v>
      </c>
      <c r="U538" s="8">
        <v>5.4707651424E10</v>
      </c>
    </row>
    <row r="539" ht="15.75" customHeight="1">
      <c r="A539" s="5" t="s">
        <v>675</v>
      </c>
      <c r="B539" s="5" t="s">
        <v>670</v>
      </c>
      <c r="C539" s="5">
        <v>2022.0</v>
      </c>
      <c r="D539" s="6">
        <v>0.0</v>
      </c>
      <c r="E539" s="7">
        <v>0.11634758876493598</v>
      </c>
      <c r="F539" s="7">
        <v>0.3066611779427341</v>
      </c>
      <c r="G539" s="7">
        <v>0.03567928862145208</v>
      </c>
      <c r="H539" s="7">
        <v>0.7601229985388228</v>
      </c>
      <c r="I539" s="8">
        <v>-8.1654373439E10</v>
      </c>
      <c r="J539" s="8">
        <v>-1.0991000977E11</v>
      </c>
      <c r="K539" s="8">
        <v>2.9047076688E10</v>
      </c>
      <c r="L539" s="8">
        <v>1.456082915008E12</v>
      </c>
      <c r="M539" s="9">
        <v>29.18878280698265</v>
      </c>
      <c r="N539" s="8">
        <v>4.748181444995E12</v>
      </c>
      <c r="O539" s="5" t="s">
        <v>239</v>
      </c>
      <c r="P539" s="5" t="s">
        <v>239</v>
      </c>
      <c r="Q539" s="6">
        <v>1.0</v>
      </c>
      <c r="R539" s="5" t="s">
        <v>57</v>
      </c>
      <c r="S539" s="8">
        <v>3.609201917576E12</v>
      </c>
      <c r="T539" s="8">
        <v>1.69411736203E11</v>
      </c>
      <c r="U539" s="8">
        <v>-1.14936134219E11</v>
      </c>
    </row>
    <row r="540" ht="15.75" customHeight="1">
      <c r="A540" s="5" t="s">
        <v>676</v>
      </c>
      <c r="B540" s="5" t="s">
        <v>670</v>
      </c>
      <c r="C540" s="5">
        <v>2023.0</v>
      </c>
      <c r="D540" s="6">
        <v>0.0</v>
      </c>
      <c r="E540" s="7">
        <v>0.11843517059669566</v>
      </c>
      <c r="F540" s="7">
        <v>0.27654473571343174</v>
      </c>
      <c r="G540" s="7">
        <v>0.0327526229518384</v>
      </c>
      <c r="H540" s="7">
        <v>0.708521397319473</v>
      </c>
      <c r="I540" s="8">
        <v>-8.7837277314E10</v>
      </c>
      <c r="J540" s="8">
        <v>-2.51554337169E11</v>
      </c>
      <c r="K540" s="8">
        <v>8.9931071545E10</v>
      </c>
      <c r="L540" s="8">
        <v>1.310531716128E12</v>
      </c>
      <c r="M540" s="9">
        <v>29.18683673925601</v>
      </c>
      <c r="N540" s="8">
        <v>4.738950147603E12</v>
      </c>
      <c r="O540" s="5" t="s">
        <v>97</v>
      </c>
      <c r="P540" s="5" t="s">
        <v>239</v>
      </c>
      <c r="Q540" s="6">
        <v>2.0</v>
      </c>
      <c r="R540" s="5" t="s">
        <v>57</v>
      </c>
      <c r="S540" s="8">
        <v>3.357647580407E12</v>
      </c>
      <c r="T540" s="8">
        <v>1.55213047372E11</v>
      </c>
      <c r="U540" s="8">
        <v>-1.12679536235E11</v>
      </c>
    </row>
    <row r="541" ht="15.75" customHeight="1">
      <c r="A541" s="5" t="s">
        <v>677</v>
      </c>
      <c r="B541" s="5" t="s">
        <v>678</v>
      </c>
      <c r="C541" s="5">
        <v>2017.0</v>
      </c>
      <c r="D541" s="6">
        <v>0.0</v>
      </c>
      <c r="E541" s="7">
        <v>0.023485667557654806</v>
      </c>
      <c r="F541" s="7">
        <v>0.8039040309075753</v>
      </c>
      <c r="G541" s="7">
        <v>0.01888022281815397</v>
      </c>
      <c r="H541" s="7">
        <v>0.6086629180327345</v>
      </c>
      <c r="I541" s="8">
        <v>9.499177902E9</v>
      </c>
      <c r="J541" s="8">
        <v>2.1404304479E10</v>
      </c>
      <c r="K541" s="8">
        <v>2.9851108806E10</v>
      </c>
      <c r="L541" s="8">
        <v>1.77435651074E11</v>
      </c>
      <c r="M541" s="9">
        <v>26.120149232442238</v>
      </c>
      <c r="N541" s="8">
        <v>2.20717454139E11</v>
      </c>
      <c r="O541" s="5" t="s">
        <v>26</v>
      </c>
      <c r="P541" s="5" t="s">
        <v>26</v>
      </c>
      <c r="Q541" s="6">
        <v>1.0</v>
      </c>
      <c r="R541" s="5" t="s">
        <v>68</v>
      </c>
      <c r="S541" s="8">
        <v>1.34342529697E11</v>
      </c>
      <c r="T541" s="8">
        <v>4.167194714E9</v>
      </c>
      <c r="U541" s="8">
        <v>8.018468979E9</v>
      </c>
    </row>
    <row r="542" ht="15.75" customHeight="1">
      <c r="A542" s="5" t="s">
        <v>679</v>
      </c>
      <c r="B542" s="5" t="s">
        <v>678</v>
      </c>
      <c r="C542" s="5">
        <v>2018.0</v>
      </c>
      <c r="D542" s="6">
        <v>0.0</v>
      </c>
      <c r="E542" s="7">
        <v>0.017947073653388424</v>
      </c>
      <c r="F542" s="7">
        <v>1.2913792455942998</v>
      </c>
      <c r="G542" s="7">
        <v>0.02317647843513808</v>
      </c>
      <c r="H542" s="7">
        <v>0.5801803666986579</v>
      </c>
      <c r="I542" s="8">
        <v>8.66823334E8</v>
      </c>
      <c r="J542" s="8">
        <v>-1.3878354641E10</v>
      </c>
      <c r="K542" s="8">
        <v>-1.872742173E9</v>
      </c>
      <c r="L542" s="8">
        <v>2.68132023133E11</v>
      </c>
      <c r="M542" s="9">
        <v>26.05903448995252</v>
      </c>
      <c r="N542" s="8">
        <v>2.07632284666E11</v>
      </c>
      <c r="O542" s="5" t="s">
        <v>135</v>
      </c>
      <c r="P542" s="5" t="s">
        <v>26</v>
      </c>
      <c r="Q542" s="6">
        <v>2.0</v>
      </c>
      <c r="R542" s="5" t="s">
        <v>68</v>
      </c>
      <c r="S542" s="8">
        <v>1.20464175056E11</v>
      </c>
      <c r="T542" s="8">
        <v>4.812185168E9</v>
      </c>
      <c r="U542" s="8">
        <v>1.535766625E10</v>
      </c>
    </row>
    <row r="543" ht="15.75" customHeight="1">
      <c r="A543" s="5" t="s">
        <v>680</v>
      </c>
      <c r="B543" s="5" t="s">
        <v>678</v>
      </c>
      <c r="C543" s="5">
        <v>2019.0</v>
      </c>
      <c r="D543" s="6">
        <v>0.0</v>
      </c>
      <c r="E543" s="7">
        <v>0.01359658365736001</v>
      </c>
      <c r="F543" s="7">
        <v>2.0806903153465397</v>
      </c>
      <c r="G543" s="7">
        <v>0.02829027993766801</v>
      </c>
      <c r="H543" s="7">
        <v>0.5330558703974823</v>
      </c>
      <c r="I543" s="8">
        <v>2.4743346397E10</v>
      </c>
      <c r="J543" s="8">
        <v>-1.9985002818E10</v>
      </c>
      <c r="K543" s="8">
        <v>-3.5760276274E10</v>
      </c>
      <c r="L543" s="8">
        <v>3.92202866866E11</v>
      </c>
      <c r="M543" s="9">
        <v>25.96234533935558</v>
      </c>
      <c r="N543" s="8">
        <v>1.88496511938E11</v>
      </c>
      <c r="O543" s="5" t="s">
        <v>26</v>
      </c>
      <c r="P543" s="5" t="s">
        <v>135</v>
      </c>
      <c r="Q543" s="6">
        <v>2.0</v>
      </c>
      <c r="R543" s="5" t="s">
        <v>68</v>
      </c>
      <c r="S543" s="8">
        <v>1.00479172238E11</v>
      </c>
      <c r="T543" s="8">
        <v>5.33261909E9</v>
      </c>
      <c r="U543" s="8">
        <v>6.002210303E9</v>
      </c>
    </row>
    <row r="544" ht="15.75" customHeight="1">
      <c r="A544" s="5" t="s">
        <v>681</v>
      </c>
      <c r="B544" s="5" t="s">
        <v>678</v>
      </c>
      <c r="C544" s="5">
        <v>2020.0</v>
      </c>
      <c r="D544" s="6">
        <v>0.0</v>
      </c>
      <c r="E544" s="7">
        <v>0.001038533608031738</v>
      </c>
      <c r="F544" s="7">
        <v>2.7369501091362585</v>
      </c>
      <c r="G544" s="7">
        <v>0.0028424146718441378</v>
      </c>
      <c r="H544" s="7">
        <v>0.47035858648243223</v>
      </c>
      <c r="I544" s="8">
        <v>-3.2045169113E10</v>
      </c>
      <c r="J544" s="8">
        <v>-2.5947572399E10</v>
      </c>
      <c r="K544" s="8">
        <v>-2.33598303E9</v>
      </c>
      <c r="L544" s="8">
        <v>4.33688841186E11</v>
      </c>
      <c r="M544" s="9">
        <v>25.788748956528497</v>
      </c>
      <c r="N544" s="8">
        <v>1.58456977253E11</v>
      </c>
      <c r="O544" s="5" t="s">
        <v>135</v>
      </c>
      <c r="P544" s="5" t="s">
        <v>26</v>
      </c>
      <c r="Q544" s="6">
        <v>2.0</v>
      </c>
      <c r="R544" s="5" t="s">
        <v>68</v>
      </c>
      <c r="S544" s="8">
        <v>7.4531599839E10</v>
      </c>
      <c r="T544" s="8">
        <v>4.50400437E8</v>
      </c>
      <c r="U544" s="8">
        <v>2.3438294811E10</v>
      </c>
    </row>
    <row r="545" ht="15.75" customHeight="1">
      <c r="A545" s="5" t="s">
        <v>682</v>
      </c>
      <c r="B545" s="5" t="s">
        <v>678</v>
      </c>
      <c r="C545" s="5">
        <v>2021.0</v>
      </c>
      <c r="D545" s="6">
        <v>0.0</v>
      </c>
      <c r="E545" s="7">
        <v>0.009306801731008268</v>
      </c>
      <c r="F545" s="7">
        <v>2.829105425089122</v>
      </c>
      <c r="G545" s="7">
        <v>0.026329923267424324</v>
      </c>
      <c r="H545" s="7">
        <v>0.5212974710662781</v>
      </c>
      <c r="I545" s="8">
        <v>-4.613623933E9</v>
      </c>
      <c r="J545" s="8">
        <v>1.4299619493E10</v>
      </c>
      <c r="K545" s="8">
        <v>-9.0538975E7</v>
      </c>
      <c r="L545" s="8">
        <v>4.82091125467E11</v>
      </c>
      <c r="M545" s="9">
        <v>25.86143843263858</v>
      </c>
      <c r="N545" s="8">
        <v>1.70404086462E11</v>
      </c>
      <c r="O545" s="5" t="s">
        <v>135</v>
      </c>
      <c r="P545" s="5" t="s">
        <v>135</v>
      </c>
      <c r="Q545" s="6">
        <v>1.0</v>
      </c>
      <c r="R545" s="5" t="s">
        <v>68</v>
      </c>
      <c r="S545" s="8">
        <v>8.8831219332E10</v>
      </c>
      <c r="T545" s="8">
        <v>4.486726521E9</v>
      </c>
      <c r="U545" s="8">
        <v>1.7374216246E10</v>
      </c>
    </row>
    <row r="546" ht="15.75" customHeight="1">
      <c r="A546" s="5" t="s">
        <v>683</v>
      </c>
      <c r="B546" s="5" t="s">
        <v>678</v>
      </c>
      <c r="C546" s="5">
        <v>2022.0</v>
      </c>
      <c r="D546" s="6">
        <v>0.0</v>
      </c>
      <c r="E546" s="7">
        <v>0.003882905407845782</v>
      </c>
      <c r="F546" s="7">
        <v>3.596224638449686</v>
      </c>
      <c r="G546" s="7">
        <v>0.013963800096464528</v>
      </c>
      <c r="H546" s="7">
        <v>0.472485334290179</v>
      </c>
      <c r="I546" s="8">
        <v>1.6072258874E10</v>
      </c>
      <c r="J546" s="8">
        <v>-1.5876577062E10</v>
      </c>
      <c r="K546" s="8">
        <v>-1.35298132E8</v>
      </c>
      <c r="L546" s="8">
        <v>5.55279207586E11</v>
      </c>
      <c r="M546" s="9">
        <v>25.7628523172861</v>
      </c>
      <c r="N546" s="8">
        <v>1.54406151843E11</v>
      </c>
      <c r="O546" s="5" t="s">
        <v>135</v>
      </c>
      <c r="P546" s="5" t="s">
        <v>135</v>
      </c>
      <c r="Q546" s="6">
        <v>1.0</v>
      </c>
      <c r="R546" s="5" t="s">
        <v>68</v>
      </c>
      <c r="S546" s="8">
        <v>7.295464227E10</v>
      </c>
      <c r="T546" s="8">
        <v>2.156096638E9</v>
      </c>
      <c r="U546" s="8">
        <v>-1.9363284285E10</v>
      </c>
    </row>
    <row r="547" ht="15.75" customHeight="1">
      <c r="A547" s="5" t="s">
        <v>684</v>
      </c>
      <c r="B547" s="5" t="s">
        <v>678</v>
      </c>
      <c r="C547" s="5">
        <v>2023.0</v>
      </c>
      <c r="D547" s="6">
        <v>0.0</v>
      </c>
      <c r="E547" s="7">
        <v>0.003051255875551879</v>
      </c>
      <c r="F547" s="7">
        <v>5.331299751653283</v>
      </c>
      <c r="G547" s="7">
        <v>0.016267159691560354</v>
      </c>
      <c r="H547" s="7">
        <v>0.47917452227431073</v>
      </c>
      <c r="I547" s="8">
        <v>-2.0449846077E10</v>
      </c>
      <c r="J547" s="8">
        <v>-1.21341665E8</v>
      </c>
      <c r="K547" s="8">
        <v>3.734013031E9</v>
      </c>
      <c r="L547" s="8">
        <v>8.10343913079E11</v>
      </c>
      <c r="M547" s="9">
        <v>25.7471295142561</v>
      </c>
      <c r="N547" s="8">
        <v>1.51997439804E11</v>
      </c>
      <c r="O547" s="5" t="s">
        <v>135</v>
      </c>
      <c r="P547" s="5" t="s">
        <v>135</v>
      </c>
      <c r="Q547" s="6">
        <v>1.0</v>
      </c>
      <c r="R547" s="5" t="s">
        <v>68</v>
      </c>
      <c r="S547" s="8">
        <v>7.2833300605E10</v>
      </c>
      <c r="T547" s="8">
        <v>2.472566626E9</v>
      </c>
      <c r="U547" s="8">
        <v>1.8649799417E10</v>
      </c>
    </row>
    <row r="548" ht="15.75" customHeight="1">
      <c r="A548" s="5" t="s">
        <v>685</v>
      </c>
      <c r="B548" s="5" t="s">
        <v>686</v>
      </c>
      <c r="C548" s="5">
        <v>2017.0</v>
      </c>
      <c r="D548" s="6">
        <v>0.0</v>
      </c>
      <c r="E548" s="7">
        <v>0.05794360988193067</v>
      </c>
      <c r="F548" s="7">
        <v>2.3637281003791344</v>
      </c>
      <c r="G548" s="7">
        <v>0.13696293891532563</v>
      </c>
      <c r="H548" s="7">
        <v>0.4249876741997239</v>
      </c>
      <c r="I548" s="8">
        <v>-4.204358104E9</v>
      </c>
      <c r="J548" s="8">
        <v>-7.3895881809E10</v>
      </c>
      <c r="K548" s="8">
        <v>3.4774405308E10</v>
      </c>
      <c r="L548" s="8">
        <v>1.833515150773E12</v>
      </c>
      <c r="M548" s="9">
        <v>27.37701601156162</v>
      </c>
      <c r="N548" s="8">
        <v>7.75687842641E11</v>
      </c>
      <c r="O548" s="5" t="s">
        <v>52</v>
      </c>
      <c r="P548" s="5" t="s">
        <v>52</v>
      </c>
      <c r="Q548" s="6">
        <v>1.0</v>
      </c>
      <c r="R548" s="5" t="s">
        <v>36</v>
      </c>
      <c r="S548" s="8">
        <v>3.29657772149E11</v>
      </c>
      <c r="T548" s="8">
        <v>1.06240486609E11</v>
      </c>
      <c r="U548" s="8">
        <v>1.31763266882E11</v>
      </c>
    </row>
    <row r="549" ht="15.75" customHeight="1">
      <c r="A549" s="5" t="s">
        <v>687</v>
      </c>
      <c r="B549" s="5" t="s">
        <v>686</v>
      </c>
      <c r="C549" s="5">
        <v>2018.0</v>
      </c>
      <c r="D549" s="6">
        <v>0.0</v>
      </c>
      <c r="E549" s="7">
        <v>0.0717502910750773</v>
      </c>
      <c r="F549" s="7">
        <v>2.0424576935471688</v>
      </c>
      <c r="G549" s="7">
        <v>0.1465469340205404</v>
      </c>
      <c r="H549" s="7">
        <v>0.3717985827763999</v>
      </c>
      <c r="I549" s="8">
        <v>2.13644961545E11</v>
      </c>
      <c r="J549" s="8">
        <v>4.7192055895E10</v>
      </c>
      <c r="K549" s="8">
        <v>-5.3410582316E10</v>
      </c>
      <c r="L549" s="8">
        <v>2.07020646731E12</v>
      </c>
      <c r="M549" s="9">
        <v>27.644515626429794</v>
      </c>
      <c r="N549" s="8">
        <v>1.013585972356E12</v>
      </c>
      <c r="O549" s="5" t="s">
        <v>52</v>
      </c>
      <c r="P549" s="5" t="s">
        <v>52</v>
      </c>
      <c r="Q549" s="6">
        <v>1.0</v>
      </c>
      <c r="R549" s="5" t="s">
        <v>36</v>
      </c>
      <c r="S549" s="8">
        <v>3.76849828044E11</v>
      </c>
      <c r="T549" s="8">
        <v>1.48537916615E11</v>
      </c>
      <c r="U549" s="8">
        <v>6.996008458E10</v>
      </c>
    </row>
    <row r="550" ht="15.75" customHeight="1">
      <c r="A550" s="5" t="s">
        <v>688</v>
      </c>
      <c r="B550" s="5" t="s">
        <v>686</v>
      </c>
      <c r="C550" s="5">
        <v>2019.0</v>
      </c>
      <c r="D550" s="6">
        <v>0.0</v>
      </c>
      <c r="E550" s="7">
        <v>0.07287068065951309</v>
      </c>
      <c r="F550" s="7">
        <v>1.8828253314006076</v>
      </c>
      <c r="G550" s="7">
        <v>0.13720276346213559</v>
      </c>
      <c r="H550" s="7">
        <v>0.3235238860097838</v>
      </c>
      <c r="I550" s="8">
        <v>-1.15391858072E11</v>
      </c>
      <c r="J550" s="8">
        <v>-4.5441202337E10</v>
      </c>
      <c r="K550" s="8">
        <v>1.48688606473E11</v>
      </c>
      <c r="L550" s="8">
        <v>1.928712476911E12</v>
      </c>
      <c r="M550" s="9">
        <v>27.655100301253807</v>
      </c>
      <c r="N550" s="8">
        <v>1.024371429864E12</v>
      </c>
      <c r="O550" s="5" t="s">
        <v>179</v>
      </c>
      <c r="P550" s="5" t="s">
        <v>179</v>
      </c>
      <c r="Q550" s="6">
        <v>1.0</v>
      </c>
      <c r="R550" s="5" t="s">
        <v>36</v>
      </c>
      <c r="S550" s="8">
        <v>3.31408625707E11</v>
      </c>
      <c r="T550" s="8">
        <v>1.40546590989E11</v>
      </c>
      <c r="U550" s="8">
        <v>1.44750259958E11</v>
      </c>
    </row>
    <row r="551" ht="15.75" customHeight="1">
      <c r="A551" s="5" t="s">
        <v>689</v>
      </c>
      <c r="B551" s="5" t="s">
        <v>686</v>
      </c>
      <c r="C551" s="5">
        <v>2020.0</v>
      </c>
      <c r="D551" s="6">
        <v>0.0</v>
      </c>
      <c r="E551" s="7">
        <v>0.06787609310662934</v>
      </c>
      <c r="F551" s="7">
        <v>2.0839269595350043</v>
      </c>
      <c r="G551" s="7">
        <v>0.14144882033281297</v>
      </c>
      <c r="H551" s="7">
        <v>0.19852738827508956</v>
      </c>
      <c r="I551" s="8">
        <v>-9.6827336441E10</v>
      </c>
      <c r="J551" s="8">
        <v>-1.50427096051E11</v>
      </c>
      <c r="K551" s="8">
        <v>2.690262115E9</v>
      </c>
      <c r="L551" s="8">
        <v>1.899749410421E12</v>
      </c>
      <c r="M551" s="9">
        <v>27.53848902908154</v>
      </c>
      <c r="N551" s="8">
        <v>9.11619959485E11</v>
      </c>
      <c r="O551" s="5" t="s">
        <v>179</v>
      </c>
      <c r="P551" s="5" t="s">
        <v>179</v>
      </c>
      <c r="Q551" s="6">
        <v>1.0</v>
      </c>
      <c r="R551" s="5" t="s">
        <v>36</v>
      </c>
      <c r="S551" s="8">
        <v>1.80981529656E11</v>
      </c>
      <c r="T551" s="8">
        <v>1.28947567861E11</v>
      </c>
      <c r="U551" s="8">
        <v>2.27571706882E11</v>
      </c>
    </row>
    <row r="552" ht="15.75" customHeight="1">
      <c r="A552" s="5" t="s">
        <v>690</v>
      </c>
      <c r="B552" s="5" t="s">
        <v>686</v>
      </c>
      <c r="C552" s="5">
        <v>2021.0</v>
      </c>
      <c r="D552" s="6">
        <v>0.0</v>
      </c>
      <c r="E552" s="7">
        <v>0.06638336486771354</v>
      </c>
      <c r="F552" s="7">
        <v>2.023437080899561</v>
      </c>
      <c r="G552" s="7">
        <v>0.13432256202821677</v>
      </c>
      <c r="H552" s="7">
        <v>0.26248028449144306</v>
      </c>
      <c r="I552" s="8">
        <v>3.0940704259E10</v>
      </c>
      <c r="J552" s="8">
        <v>9.6891246864E10</v>
      </c>
      <c r="K552" s="8">
        <v>1.42750255906E11</v>
      </c>
      <c r="L552" s="8">
        <v>2.142096427823E12</v>
      </c>
      <c r="M552" s="9">
        <v>27.688008513941735</v>
      </c>
      <c r="N552" s="8">
        <v>1.058642469313E12</v>
      </c>
      <c r="O552" s="5" t="s">
        <v>179</v>
      </c>
      <c r="P552" s="5" t="s">
        <v>179</v>
      </c>
      <c r="Q552" s="6">
        <v>1.0</v>
      </c>
      <c r="R552" s="5" t="s">
        <v>36</v>
      </c>
      <c r="S552" s="8">
        <v>2.7787277652E11</v>
      </c>
      <c r="T552" s="8">
        <v>1.4219956875E11</v>
      </c>
      <c r="U552" s="8">
        <v>-1.3430233964E10</v>
      </c>
    </row>
    <row r="553" ht="15.75" customHeight="1">
      <c r="A553" s="5" t="s">
        <v>691</v>
      </c>
      <c r="B553" s="5" t="s">
        <v>686</v>
      </c>
      <c r="C553" s="5">
        <v>2022.0</v>
      </c>
      <c r="D553" s="6">
        <v>0.0</v>
      </c>
      <c r="E553" s="7">
        <v>0.06093636780594922</v>
      </c>
      <c r="F553" s="7">
        <v>1.6640296962973475</v>
      </c>
      <c r="G553" s="7">
        <v>0.10139992561359715</v>
      </c>
      <c r="H553" s="7">
        <v>0.39236683125580285</v>
      </c>
      <c r="I553" s="8">
        <v>5.6563686275E10</v>
      </c>
      <c r="J553" s="8">
        <v>2.65599627455E11</v>
      </c>
      <c r="K553" s="8">
        <v>2.84254184613E11</v>
      </c>
      <c r="L553" s="8">
        <v>2.304869186924E12</v>
      </c>
      <c r="M553" s="9">
        <v>27.956802850317608</v>
      </c>
      <c r="N553" s="8">
        <v>1.385113013339E12</v>
      </c>
      <c r="O553" s="5" t="s">
        <v>179</v>
      </c>
      <c r="P553" s="5" t="s">
        <v>179</v>
      </c>
      <c r="Q553" s="6">
        <v>1.0</v>
      </c>
      <c r="R553" s="5" t="s">
        <v>36</v>
      </c>
      <c r="S553" s="8">
        <v>5.43472403975E11</v>
      </c>
      <c r="T553" s="8">
        <v>1.40450356519E11</v>
      </c>
      <c r="U553" s="8">
        <v>-9.4740123628E10</v>
      </c>
    </row>
    <row r="554" ht="15.75" customHeight="1">
      <c r="A554" s="5" t="s">
        <v>692</v>
      </c>
      <c r="B554" s="5" t="s">
        <v>686</v>
      </c>
      <c r="C554" s="5">
        <v>2023.0</v>
      </c>
      <c r="D554" s="6">
        <v>0.0</v>
      </c>
      <c r="E554" s="7">
        <v>0.04724660304113717</v>
      </c>
      <c r="F554" s="7">
        <v>1.896173470602454</v>
      </c>
      <c r="G554" s="7">
        <v>0.08958775526268953</v>
      </c>
      <c r="H554" s="7">
        <v>0.4411532352738198</v>
      </c>
      <c r="I554" s="8">
        <v>5.3867942568E10</v>
      </c>
      <c r="J554" s="8">
        <v>1.47723492868E11</v>
      </c>
      <c r="K554" s="8">
        <v>6.8265969719E10</v>
      </c>
      <c r="L554" s="8">
        <v>2.970911732676E12</v>
      </c>
      <c r="M554" s="9">
        <v>28.080052109751822</v>
      </c>
      <c r="N554" s="8">
        <v>1.566793217359E12</v>
      </c>
      <c r="O554" s="5" t="s">
        <v>52</v>
      </c>
      <c r="P554" s="5" t="s">
        <v>179</v>
      </c>
      <c r="Q554" s="6">
        <v>2.0</v>
      </c>
      <c r="R554" s="5" t="s">
        <v>36</v>
      </c>
      <c r="S554" s="8">
        <v>6.91195896843E11</v>
      </c>
      <c r="T554" s="8">
        <v>1.40365487304E11</v>
      </c>
      <c r="U554" s="8">
        <v>1.0038720301E11</v>
      </c>
    </row>
    <row r="555" ht="15.75" customHeight="1">
      <c r="A555" s="5" t="s">
        <v>693</v>
      </c>
      <c r="B555" s="5" t="s">
        <v>694</v>
      </c>
      <c r="C555" s="5">
        <v>2017.0</v>
      </c>
      <c r="D555" s="6">
        <v>0.0</v>
      </c>
      <c r="E555" s="7">
        <v>0.04300899923099221</v>
      </c>
      <c r="F555" s="7">
        <v>1.6299349056040653</v>
      </c>
      <c r="G555" s="7">
        <v>0.07010186910169261</v>
      </c>
      <c r="H555" s="7">
        <v>0.6172269781661063</v>
      </c>
      <c r="I555" s="8">
        <v>8.190777926E9</v>
      </c>
      <c r="J555" s="8">
        <v>-7.6462565056E10</v>
      </c>
      <c r="K555" s="8">
        <v>-8.700886297E9</v>
      </c>
      <c r="L555" s="8">
        <v>6.50532113029E11</v>
      </c>
      <c r="M555" s="9">
        <v>26.712516421557094</v>
      </c>
      <c r="N555" s="8">
        <v>3.99115394604E11</v>
      </c>
      <c r="O555" s="5" t="s">
        <v>97</v>
      </c>
      <c r="P555" s="5" t="s">
        <v>695</v>
      </c>
      <c r="Q555" s="6">
        <v>2.0</v>
      </c>
      <c r="R555" s="5" t="s">
        <v>24</v>
      </c>
      <c r="S555" s="8">
        <v>2.46344788951E11</v>
      </c>
      <c r="T555" s="8">
        <v>2.7978735149E10</v>
      </c>
      <c r="U555" s="8">
        <v>7.4460650675E10</v>
      </c>
    </row>
    <row r="556" ht="15.75" customHeight="1">
      <c r="A556" s="5" t="s">
        <v>696</v>
      </c>
      <c r="B556" s="5" t="s">
        <v>694</v>
      </c>
      <c r="C556" s="5">
        <v>2018.0</v>
      </c>
      <c r="D556" s="6">
        <v>0.0</v>
      </c>
      <c r="E556" s="7">
        <v>0.04328464366676999</v>
      </c>
      <c r="F556" s="7">
        <v>2.073306112286804</v>
      </c>
      <c r="G556" s="7">
        <v>0.08974231628247054</v>
      </c>
      <c r="H556" s="7">
        <v>0.5288212704153994</v>
      </c>
      <c r="I556" s="8">
        <v>8.536187727E9</v>
      </c>
      <c r="J556" s="8">
        <v>-6.2537863922E10</v>
      </c>
      <c r="K556" s="8">
        <v>-3.300247073E9</v>
      </c>
      <c r="L556" s="8">
        <v>7.20636711235E11</v>
      </c>
      <c r="M556" s="9">
        <v>26.574256490459973</v>
      </c>
      <c r="N556" s="8">
        <v>3.47578539881E11</v>
      </c>
      <c r="O556" s="5" t="s">
        <v>97</v>
      </c>
      <c r="P556" s="5" t="s">
        <v>97</v>
      </c>
      <c r="Q556" s="6">
        <v>1.0</v>
      </c>
      <c r="R556" s="5" t="s">
        <v>24</v>
      </c>
      <c r="S556" s="8">
        <v>1.83806925029E11</v>
      </c>
      <c r="T556" s="8">
        <v>3.1192503259E10</v>
      </c>
      <c r="U556" s="8">
        <v>9.1171169531E10</v>
      </c>
    </row>
    <row r="557" ht="15.75" customHeight="1">
      <c r="A557" s="5" t="s">
        <v>697</v>
      </c>
      <c r="B557" s="5" t="s">
        <v>694</v>
      </c>
      <c r="C557" s="5">
        <v>2019.0</v>
      </c>
      <c r="D557" s="6">
        <v>0.0</v>
      </c>
      <c r="E557" s="7">
        <v>0.05551585444694702</v>
      </c>
      <c r="F557" s="7">
        <v>2.2300753918401055</v>
      </c>
      <c r="G557" s="7">
        <v>0.12380454085911365</v>
      </c>
      <c r="H557" s="7">
        <v>0.43494969082732865</v>
      </c>
      <c r="I557" s="8">
        <v>-1.3109328101E10</v>
      </c>
      <c r="J557" s="8">
        <v>-4.9292157897E10</v>
      </c>
      <c r="K557" s="8">
        <v>-2.033021744E9</v>
      </c>
      <c r="L557" s="8">
        <v>6.89684527536E11</v>
      </c>
      <c r="M557" s="9">
        <v>26.457464730616806</v>
      </c>
      <c r="N557" s="8">
        <v>3.09265117251E11</v>
      </c>
      <c r="O557" s="5" t="s">
        <v>52</v>
      </c>
      <c r="P557" s="5" t="s">
        <v>97</v>
      </c>
      <c r="Q557" s="6">
        <v>2.0</v>
      </c>
      <c r="R557" s="5" t="s">
        <v>24</v>
      </c>
      <c r="S557" s="8">
        <v>1.34514767132E11</v>
      </c>
      <c r="T557" s="8">
        <v>3.8288425845E10</v>
      </c>
      <c r="U557" s="8">
        <v>9.9479381011E10</v>
      </c>
    </row>
    <row r="558" ht="15.75" customHeight="1">
      <c r="A558" s="5" t="s">
        <v>698</v>
      </c>
      <c r="B558" s="5" t="s">
        <v>694</v>
      </c>
      <c r="C558" s="5">
        <v>2020.0</v>
      </c>
      <c r="D558" s="6">
        <v>0.0</v>
      </c>
      <c r="E558" s="7">
        <v>0.06430721126198889</v>
      </c>
      <c r="F558" s="7">
        <v>2.328235126045376</v>
      </c>
      <c r="G558" s="7">
        <v>0.14972230811818335</v>
      </c>
      <c r="H558" s="7">
        <v>0.38312979617166776</v>
      </c>
      <c r="I558" s="8">
        <v>3.76331388E8</v>
      </c>
      <c r="J558" s="8">
        <v>-1.7195614845E10</v>
      </c>
      <c r="K558" s="8">
        <v>9.841103956E9</v>
      </c>
      <c r="L558" s="8">
        <v>7.129348175E11</v>
      </c>
      <c r="M558" s="9">
        <v>26.447545309196034</v>
      </c>
      <c r="N558" s="8">
        <v>3.06212551097E11</v>
      </c>
      <c r="O558" s="5" t="s">
        <v>146</v>
      </c>
      <c r="P558" s="5" t="s">
        <v>52</v>
      </c>
      <c r="Q558" s="6">
        <v>2.0</v>
      </c>
      <c r="R558" s="5" t="s">
        <v>24</v>
      </c>
      <c r="S558" s="8">
        <v>1.17319152287E11</v>
      </c>
      <c r="T558" s="8">
        <v>4.5846849925E10</v>
      </c>
      <c r="U558" s="8">
        <v>6.8062683487E10</v>
      </c>
    </row>
    <row r="559" ht="15.75" customHeight="1">
      <c r="A559" s="5" t="s">
        <v>699</v>
      </c>
      <c r="B559" s="5" t="s">
        <v>694</v>
      </c>
      <c r="C559" s="5">
        <v>2021.0</v>
      </c>
      <c r="D559" s="6">
        <v>0.0</v>
      </c>
      <c r="E559" s="7">
        <v>0.0742562267411763</v>
      </c>
      <c r="F559" s="7">
        <v>2.3861083576901785</v>
      </c>
      <c r="G559" s="7">
        <v>0.17718340323765766</v>
      </c>
      <c r="H559" s="7">
        <v>0.3369514933970236</v>
      </c>
      <c r="I559" s="8">
        <v>-8.967655903E9</v>
      </c>
      <c r="J559" s="8">
        <v>-1.3698492726E10</v>
      </c>
      <c r="K559" s="8">
        <v>-8.82411854E9</v>
      </c>
      <c r="L559" s="8">
        <v>7.33785505193E11</v>
      </c>
      <c r="M559" s="9">
        <v>26.45181885899989</v>
      </c>
      <c r="N559" s="8">
        <v>3.07523965887E11</v>
      </c>
      <c r="O559" s="5" t="s">
        <v>146</v>
      </c>
      <c r="P559" s="5" t="s">
        <v>146</v>
      </c>
      <c r="Q559" s="6">
        <v>1.0</v>
      </c>
      <c r="R559" s="5" t="s">
        <v>24</v>
      </c>
      <c r="S559" s="8">
        <v>1.03620659561E11</v>
      </c>
      <c r="T559" s="8">
        <v>5.4488142853E10</v>
      </c>
      <c r="U559" s="8">
        <v>1.26163051536E11</v>
      </c>
    </row>
    <row r="560" ht="15.75" customHeight="1">
      <c r="A560" s="5" t="s">
        <v>700</v>
      </c>
      <c r="B560" s="5" t="s">
        <v>694</v>
      </c>
      <c r="C560" s="5">
        <v>2022.0</v>
      </c>
      <c r="D560" s="6">
        <v>0.0</v>
      </c>
      <c r="E560" s="7">
        <v>0.06902468719175056</v>
      </c>
      <c r="F560" s="7">
        <v>2.5429562076284267</v>
      </c>
      <c r="G560" s="7">
        <v>0.17552675677387244</v>
      </c>
      <c r="H560" s="7">
        <v>0.36330774948072486</v>
      </c>
      <c r="I560" s="8">
        <v>2.089441682E9</v>
      </c>
      <c r="J560" s="8">
        <v>1.2361036253E10</v>
      </c>
      <c r="K560" s="8">
        <v>1.3236047192E10</v>
      </c>
      <c r="L560" s="8">
        <v>8.11808649177E11</v>
      </c>
      <c r="M560" s="9">
        <v>26.489203230074477</v>
      </c>
      <c r="N560" s="8">
        <v>3.19238155475E11</v>
      </c>
      <c r="O560" s="5" t="s">
        <v>146</v>
      </c>
      <c r="P560" s="5" t="s">
        <v>146</v>
      </c>
      <c r="Q560" s="6">
        <v>1.0</v>
      </c>
      <c r="R560" s="5" t="s">
        <v>24</v>
      </c>
      <c r="S560" s="8">
        <v>1.15981695814E11</v>
      </c>
      <c r="T560" s="8">
        <v>5.6034838069E10</v>
      </c>
      <c r="U560" s="8">
        <v>9.013575097E10</v>
      </c>
    </row>
    <row r="561" ht="15.75" customHeight="1">
      <c r="A561" s="5" t="s">
        <v>701</v>
      </c>
      <c r="B561" s="5" t="s">
        <v>694</v>
      </c>
      <c r="C561" s="5">
        <v>2023.0</v>
      </c>
      <c r="D561" s="6">
        <v>0.0</v>
      </c>
      <c r="E561" s="7">
        <v>0.0714768675775406</v>
      </c>
      <c r="F561" s="7">
        <v>2.1731806460616037</v>
      </c>
      <c r="G561" s="7">
        <v>0.15533214526061936</v>
      </c>
      <c r="H561" s="7">
        <v>0.35141756596821727</v>
      </c>
      <c r="I561" s="8">
        <v>2.757074535E9</v>
      </c>
      <c r="J561" s="8">
        <v>-9.383347525E9</v>
      </c>
      <c r="K561" s="8">
        <v>1.7382260992E10</v>
      </c>
      <c r="L561" s="8">
        <v>6.59208559383E11</v>
      </c>
      <c r="M561" s="9">
        <v>26.438113970035452</v>
      </c>
      <c r="N561" s="8">
        <v>3.03338132786E11</v>
      </c>
      <c r="O561" s="5" t="s">
        <v>695</v>
      </c>
      <c r="P561" s="5" t="s">
        <v>146</v>
      </c>
      <c r="Q561" s="6">
        <v>2.0</v>
      </c>
      <c r="R561" s="5" t="s">
        <v>24</v>
      </c>
      <c r="S561" s="8">
        <v>1.06598348289E11</v>
      </c>
      <c r="T561" s="8">
        <v>4.7118162905E10</v>
      </c>
      <c r="U561" s="8">
        <v>3.3078254657E10</v>
      </c>
    </row>
    <row r="562" ht="15.75" customHeight="1">
      <c r="A562" s="5" t="s">
        <v>702</v>
      </c>
      <c r="B562" s="5" t="s">
        <v>703</v>
      </c>
      <c r="C562" s="5">
        <v>2017.0</v>
      </c>
      <c r="D562" s="6">
        <v>0.0</v>
      </c>
      <c r="E562" s="7">
        <v>0.33135610399751747</v>
      </c>
      <c r="F562" s="7">
        <v>0.4103881662213044</v>
      </c>
      <c r="G562" s="7">
        <v>0.13598462388577703</v>
      </c>
      <c r="H562" s="7">
        <v>0.03918536236912059</v>
      </c>
      <c r="I562" s="8">
        <v>6.0203039233E10</v>
      </c>
      <c r="J562" s="8">
        <v>-7.3654302803E10</v>
      </c>
      <c r="K562" s="8">
        <v>0.0</v>
      </c>
      <c r="L562" s="8">
        <v>2.52047308308E11</v>
      </c>
      <c r="M562" s="9">
        <v>27.143534458504174</v>
      </c>
      <c r="N562" s="8">
        <v>6.14168070753E11</v>
      </c>
      <c r="O562" s="5" t="s">
        <v>35</v>
      </c>
      <c r="P562" s="5" t="s">
        <v>35</v>
      </c>
      <c r="Q562" s="6">
        <v>1.0</v>
      </c>
      <c r="R562" s="5" t="s">
        <v>68</v>
      </c>
      <c r="S562" s="8">
        <v>2.4066398408E10</v>
      </c>
      <c r="T562" s="8">
        <v>8.3517414104E10</v>
      </c>
      <c r="U562" s="8">
        <v>1.13386743829E11</v>
      </c>
    </row>
    <row r="563" ht="15.75" customHeight="1">
      <c r="A563" s="5" t="s">
        <v>704</v>
      </c>
      <c r="B563" s="5" t="s">
        <v>703</v>
      </c>
      <c r="C563" s="5">
        <v>2018.0</v>
      </c>
      <c r="D563" s="6">
        <v>0.0</v>
      </c>
      <c r="E563" s="7">
        <v>0.2426887142781417</v>
      </c>
      <c r="F563" s="7">
        <v>0.5377845121430753</v>
      </c>
      <c r="G563" s="7">
        <v>0.13051423181070065</v>
      </c>
      <c r="H563" s="7">
        <v>0.11331473226875848</v>
      </c>
      <c r="I563" s="8">
        <v>-3.7896335443E10</v>
      </c>
      <c r="J563" s="8">
        <v>5.5672490344E10</v>
      </c>
      <c r="K563" s="8">
        <v>0.0</v>
      </c>
      <c r="L563" s="8">
        <v>3.78435694351E11</v>
      </c>
      <c r="M563" s="9">
        <v>27.27960933346159</v>
      </c>
      <c r="N563" s="8">
        <v>7.03693925366E11</v>
      </c>
      <c r="O563" s="5" t="s">
        <v>35</v>
      </c>
      <c r="P563" s="5" t="s">
        <v>35</v>
      </c>
      <c r="Q563" s="6">
        <v>1.0</v>
      </c>
      <c r="R563" s="5" t="s">
        <v>68</v>
      </c>
      <c r="S563" s="8">
        <v>7.9738888752E10</v>
      </c>
      <c r="T563" s="8">
        <v>9.1842072099E10</v>
      </c>
      <c r="U563" s="8">
        <v>1.81253431367E11</v>
      </c>
    </row>
    <row r="564" ht="15.75" customHeight="1">
      <c r="A564" s="5" t="s">
        <v>705</v>
      </c>
      <c r="B564" s="5" t="s">
        <v>703</v>
      </c>
      <c r="C564" s="5">
        <v>2019.0</v>
      </c>
      <c r="D564" s="6">
        <v>0.0</v>
      </c>
      <c r="E564" s="7">
        <v>0.257762970722367</v>
      </c>
      <c r="F564" s="7">
        <v>0.5013847738402293</v>
      </c>
      <c r="G564" s="7">
        <v>0.12923842878001962</v>
      </c>
      <c r="H564" s="7">
        <v>0.09557547235192262</v>
      </c>
      <c r="I564" s="8">
        <v>8.026592038E9</v>
      </c>
      <c r="J564" s="8">
        <v>-1.2983838478E10</v>
      </c>
      <c r="K564" s="8">
        <v>2.95643222E8</v>
      </c>
      <c r="L564" s="8">
        <v>3.50194092278E11</v>
      </c>
      <c r="M564" s="9">
        <v>27.272134848100073</v>
      </c>
      <c r="N564" s="8">
        <v>6.984537835E11</v>
      </c>
      <c r="O564" s="5" t="s">
        <v>35</v>
      </c>
      <c r="P564" s="5" t="s">
        <v>35</v>
      </c>
      <c r="Q564" s="6">
        <v>1.0</v>
      </c>
      <c r="R564" s="5" t="s">
        <v>68</v>
      </c>
      <c r="S564" s="8">
        <v>6.6755050274E10</v>
      </c>
      <c r="T564" s="8">
        <v>9.0267069555E10</v>
      </c>
      <c r="U564" s="8">
        <v>1.07351307225E11</v>
      </c>
    </row>
    <row r="565" ht="15.75" customHeight="1">
      <c r="A565" s="5" t="s">
        <v>706</v>
      </c>
      <c r="B565" s="5" t="s">
        <v>703</v>
      </c>
      <c r="C565" s="5">
        <v>2020.0</v>
      </c>
      <c r="D565" s="6">
        <v>0.0</v>
      </c>
      <c r="E565" s="7">
        <v>0.25511275012768747</v>
      </c>
      <c r="F565" s="7">
        <v>0.5473480872879424</v>
      </c>
      <c r="G565" s="7">
        <v>0.1396354758251565</v>
      </c>
      <c r="H565" s="7">
        <v>0.08298183823951782</v>
      </c>
      <c r="I565" s="8">
        <v>-2.7686529953E10</v>
      </c>
      <c r="J565" s="8">
        <v>-8.198445734E9</v>
      </c>
      <c r="K565" s="8">
        <v>7.75494222E8</v>
      </c>
      <c r="L565" s="8">
        <v>3.86239280462E11</v>
      </c>
      <c r="M565" s="9">
        <v>27.282393233857135</v>
      </c>
      <c r="N565" s="8">
        <v>7.05655668545E11</v>
      </c>
      <c r="O565" s="5" t="s">
        <v>35</v>
      </c>
      <c r="P565" s="5" t="s">
        <v>35</v>
      </c>
      <c r="Q565" s="6">
        <v>1.0</v>
      </c>
      <c r="R565" s="5" t="s">
        <v>68</v>
      </c>
      <c r="S565" s="8">
        <v>5.855660454E10</v>
      </c>
      <c r="T565" s="8">
        <v>9.8534565046E10</v>
      </c>
      <c r="U565" s="8">
        <v>1.56664616504E11</v>
      </c>
    </row>
    <row r="566" ht="15.75" customHeight="1">
      <c r="A566" s="5" t="s">
        <v>707</v>
      </c>
      <c r="B566" s="5" t="s">
        <v>703</v>
      </c>
      <c r="C566" s="5">
        <v>2021.0</v>
      </c>
      <c r="D566" s="6">
        <v>0.0</v>
      </c>
      <c r="E566" s="7">
        <v>0.32107516509298073</v>
      </c>
      <c r="F566" s="7">
        <v>0.38947833445448343</v>
      </c>
      <c r="G566" s="7">
        <v>0.12505182053511243</v>
      </c>
      <c r="H566" s="7">
        <v>0.04464945893537401</v>
      </c>
      <c r="I566" s="8">
        <v>3.590206666E9</v>
      </c>
      <c r="J566" s="8">
        <v>-2.8259672693E10</v>
      </c>
      <c r="K566" s="8">
        <v>1.848480436E9</v>
      </c>
      <c r="L566" s="8">
        <v>2.64280885731E11</v>
      </c>
      <c r="M566" s="9">
        <v>27.24322537480157</v>
      </c>
      <c r="N566" s="8">
        <v>6.78550929158E11</v>
      </c>
      <c r="O566" s="5" t="s">
        <v>35</v>
      </c>
      <c r="P566" s="5" t="s">
        <v>35</v>
      </c>
      <c r="Q566" s="6">
        <v>1.0</v>
      </c>
      <c r="R566" s="5" t="s">
        <v>68</v>
      </c>
      <c r="S566" s="8">
        <v>3.0296931847E10</v>
      </c>
      <c r="T566" s="8">
        <v>8.4854029017E10</v>
      </c>
      <c r="U566" s="8">
        <v>1.03432282023E11</v>
      </c>
    </row>
    <row r="567" ht="15.75" customHeight="1">
      <c r="A567" s="5" t="s">
        <v>708</v>
      </c>
      <c r="B567" s="5" t="s">
        <v>703</v>
      </c>
      <c r="C567" s="5">
        <v>2022.0</v>
      </c>
      <c r="D567" s="6">
        <v>0.0</v>
      </c>
      <c r="E567" s="7">
        <v>0.3436572339910767</v>
      </c>
      <c r="F567" s="7">
        <v>0.37461348688785506</v>
      </c>
      <c r="G567" s="7">
        <v>0.12873863471963276</v>
      </c>
      <c r="H567" s="7">
        <v>0.0761701804378006</v>
      </c>
      <c r="I567" s="8">
        <v>1.5914907686E10</v>
      </c>
      <c r="J567" s="8">
        <v>2.33267552E10</v>
      </c>
      <c r="K567" s="8">
        <v>-1.83681388E9</v>
      </c>
      <c r="L567" s="8">
        <v>2.63727304688E11</v>
      </c>
      <c r="M567" s="9">
        <v>27.280041955640304</v>
      </c>
      <c r="N567" s="8">
        <v>7.03998424827E11</v>
      </c>
      <c r="O567" s="5" t="s">
        <v>35</v>
      </c>
      <c r="P567" s="5" t="s">
        <v>35</v>
      </c>
      <c r="Q567" s="6">
        <v>1.0</v>
      </c>
      <c r="R567" s="5" t="s">
        <v>68</v>
      </c>
      <c r="S567" s="8">
        <v>5.3623687047E10</v>
      </c>
      <c r="T567" s="8">
        <v>9.0631796057E10</v>
      </c>
      <c r="U567" s="8">
        <v>1.20483581658E11</v>
      </c>
    </row>
    <row r="568" ht="15.75" customHeight="1">
      <c r="A568" s="5" t="s">
        <v>709</v>
      </c>
      <c r="B568" s="5" t="s">
        <v>703</v>
      </c>
      <c r="C568" s="5">
        <v>2023.0</v>
      </c>
      <c r="D568" s="6">
        <v>0.0</v>
      </c>
      <c r="E568" s="7">
        <v>0.3215904663719488</v>
      </c>
      <c r="F568" s="7">
        <v>0.4536959933044655</v>
      </c>
      <c r="G568" s="7">
        <v>0.14590430607786764</v>
      </c>
      <c r="H568" s="7">
        <v>0.0834995643091603</v>
      </c>
      <c r="I568" s="8">
        <v>-3.34487061E8</v>
      </c>
      <c r="J568" s="8">
        <v>2.747035193E9</v>
      </c>
      <c r="K568" s="8">
        <v>4.103086519E9</v>
      </c>
      <c r="L568" s="8">
        <v>3.0629106908E11</v>
      </c>
      <c r="M568" s="9">
        <v>27.238129616440037</v>
      </c>
      <c r="N568" s="8">
        <v>6.75101992524E11</v>
      </c>
      <c r="O568" s="5" t="s">
        <v>35</v>
      </c>
      <c r="P568" s="5" t="s">
        <v>35</v>
      </c>
      <c r="Q568" s="6">
        <v>1.0</v>
      </c>
      <c r="R568" s="5" t="s">
        <v>68</v>
      </c>
      <c r="S568" s="8">
        <v>5.637072224E10</v>
      </c>
      <c r="T568" s="8">
        <v>9.8500287751E10</v>
      </c>
      <c r="U568" s="8">
        <v>1.11048309497E11</v>
      </c>
    </row>
    <row r="569" ht="15.75" customHeight="1">
      <c r="A569" s="5" t="s">
        <v>710</v>
      </c>
      <c r="B569" s="5" t="s">
        <v>711</v>
      </c>
      <c r="C569" s="5">
        <v>2017.0</v>
      </c>
      <c r="D569" s="6">
        <v>0.0</v>
      </c>
      <c r="E569" s="7">
        <v>0.009693254294127407</v>
      </c>
      <c r="F569" s="7">
        <v>2.5984791130385103</v>
      </c>
      <c r="G569" s="7">
        <v>0.025187718820660916</v>
      </c>
      <c r="H569" s="7">
        <v>0.7333504595076471</v>
      </c>
      <c r="I569" s="8">
        <v>-5.485738413E9</v>
      </c>
      <c r="J569" s="8">
        <v>-4.0762275175E10</v>
      </c>
      <c r="K569" s="8">
        <v>-3.8217160123E10</v>
      </c>
      <c r="L569" s="8">
        <v>1.407431802678E12</v>
      </c>
      <c r="M569" s="9">
        <v>27.017861425632148</v>
      </c>
      <c r="N569" s="8">
        <v>5.41636758062E11</v>
      </c>
      <c r="O569" s="5" t="s">
        <v>146</v>
      </c>
      <c r="P569" s="5" t="s">
        <v>146</v>
      </c>
      <c r="Q569" s="6">
        <v>1.0</v>
      </c>
      <c r="R569" s="5" t="s">
        <v>68</v>
      </c>
      <c r="S569" s="8">
        <v>3.97209565411E11</v>
      </c>
      <c r="T569" s="8">
        <v>1.3642594365E10</v>
      </c>
      <c r="U569" s="8">
        <v>3.4217655738E10</v>
      </c>
    </row>
    <row r="570" ht="15.75" customHeight="1">
      <c r="A570" s="5" t="s">
        <v>712</v>
      </c>
      <c r="B570" s="5" t="s">
        <v>711</v>
      </c>
      <c r="C570" s="5">
        <v>2018.0</v>
      </c>
      <c r="D570" s="6">
        <v>0.0</v>
      </c>
      <c r="E570" s="7">
        <v>0.006874313868293754</v>
      </c>
      <c r="F570" s="7">
        <v>2.1599863477932875</v>
      </c>
      <c r="G570" s="7">
        <v>0.014848424105960571</v>
      </c>
      <c r="H570" s="7">
        <v>0.8409875007285481</v>
      </c>
      <c r="I570" s="8">
        <v>3.10094339754E11</v>
      </c>
      <c r="J570" s="8">
        <v>3.7257833851E11</v>
      </c>
      <c r="K570" s="8">
        <v>4.9555563751E10</v>
      </c>
      <c r="L570" s="8">
        <v>1.977117807013E12</v>
      </c>
      <c r="M570" s="9">
        <v>27.542559345909098</v>
      </c>
      <c r="N570" s="8">
        <v>9.15338103425E11</v>
      </c>
      <c r="O570" s="5" t="s">
        <v>146</v>
      </c>
      <c r="P570" s="5" t="s">
        <v>146</v>
      </c>
      <c r="Q570" s="6">
        <v>1.0</v>
      </c>
      <c r="R570" s="5" t="s">
        <v>68</v>
      </c>
      <c r="S570" s="8">
        <v>7.69787903921E11</v>
      </c>
      <c r="T570" s="8">
        <v>1.359132836E10</v>
      </c>
      <c r="U570" s="8">
        <v>-4.09898338818E11</v>
      </c>
    </row>
    <row r="571" ht="15.75" customHeight="1">
      <c r="A571" s="5" t="s">
        <v>713</v>
      </c>
      <c r="B571" s="5" t="s">
        <v>711</v>
      </c>
      <c r="C571" s="5">
        <v>2019.0</v>
      </c>
      <c r="D571" s="6">
        <v>0.0</v>
      </c>
      <c r="E571" s="7">
        <v>0.006933047557699852</v>
      </c>
      <c r="F571" s="7">
        <v>5.215504005624453</v>
      </c>
      <c r="G571" s="7">
        <v>0.03615933730836841</v>
      </c>
      <c r="H571" s="7">
        <v>0.8349727302928646</v>
      </c>
      <c r="I571" s="8">
        <v>-3.13680068345E11</v>
      </c>
      <c r="J571" s="8">
        <v>9.7118386158E10</v>
      </c>
      <c r="K571" s="8">
        <v>4.36847189455E11</v>
      </c>
      <c r="L571" s="8">
        <v>5.414971129443E12</v>
      </c>
      <c r="M571" s="9">
        <v>27.668552935621125</v>
      </c>
      <c r="N571" s="8">
        <v>1.038245033194E12</v>
      </c>
      <c r="O571" s="5" t="s">
        <v>146</v>
      </c>
      <c r="P571" s="5" t="s">
        <v>146</v>
      </c>
      <c r="Q571" s="6">
        <v>1.0</v>
      </c>
      <c r="R571" s="5" t="s">
        <v>68</v>
      </c>
      <c r="S571" s="8">
        <v>8.66906290079E11</v>
      </c>
      <c r="T571" s="8">
        <v>3.7542252364E10</v>
      </c>
      <c r="U571" s="8">
        <v>1.09878420409E11</v>
      </c>
    </row>
    <row r="572" ht="15.75" customHeight="1">
      <c r="A572" s="5" t="s">
        <v>714</v>
      </c>
      <c r="B572" s="5" t="s">
        <v>711</v>
      </c>
      <c r="C572" s="5">
        <v>2020.0</v>
      </c>
      <c r="D572" s="6">
        <v>0.0</v>
      </c>
      <c r="E572" s="7">
        <v>0.006180682863341685</v>
      </c>
      <c r="F572" s="7">
        <v>6.2138847319564725</v>
      </c>
      <c r="G572" s="7">
        <v>0.03840605087758391</v>
      </c>
      <c r="H572" s="7">
        <v>0.8394616839746641</v>
      </c>
      <c r="I572" s="8">
        <v>4.15546825643E11</v>
      </c>
      <c r="J572" s="8">
        <v>1.44816508987E11</v>
      </c>
      <c r="K572" s="8">
        <v>-2.08859722614E11</v>
      </c>
      <c r="L572" s="8">
        <v>7.48900036071E12</v>
      </c>
      <c r="M572" s="9">
        <v>27.817670180295707</v>
      </c>
      <c r="N572" s="8">
        <v>1.205204261707E12</v>
      </c>
      <c r="O572" s="5" t="s">
        <v>146</v>
      </c>
      <c r="P572" s="5" t="s">
        <v>146</v>
      </c>
      <c r="Q572" s="6">
        <v>1.0</v>
      </c>
      <c r="R572" s="5" t="s">
        <v>68</v>
      </c>
      <c r="S572" s="8">
        <v>1.011722799066E12</v>
      </c>
      <c r="T572" s="8">
        <v>4.6287136193E10</v>
      </c>
      <c r="U572" s="8">
        <v>-1.1198440581E10</v>
      </c>
    </row>
    <row r="573" ht="15.75" customHeight="1">
      <c r="A573" s="5" t="s">
        <v>715</v>
      </c>
      <c r="B573" s="5" t="s">
        <v>711</v>
      </c>
      <c r="C573" s="5">
        <v>2021.0</v>
      </c>
      <c r="D573" s="6">
        <v>0.0</v>
      </c>
      <c r="E573" s="7">
        <v>0.010568653503073571</v>
      </c>
      <c r="F573" s="7">
        <v>3.402120274540138</v>
      </c>
      <c r="G573" s="7">
        <v>0.03595583035739625</v>
      </c>
      <c r="H573" s="7">
        <v>0.7524599516698937</v>
      </c>
      <c r="I573" s="8">
        <v>-2.76002929273E11</v>
      </c>
      <c r="J573" s="8">
        <v>-4.19274776862E11</v>
      </c>
      <c r="K573" s="8">
        <v>-1.4560430908E11</v>
      </c>
      <c r="L573" s="8">
        <v>2.678653426642E12</v>
      </c>
      <c r="M573" s="9">
        <v>27.391936484017148</v>
      </c>
      <c r="N573" s="8">
        <v>7.87348244766E11</v>
      </c>
      <c r="O573" s="5" t="s">
        <v>146</v>
      </c>
      <c r="P573" s="5" t="s">
        <v>146</v>
      </c>
      <c r="Q573" s="6">
        <v>1.0</v>
      </c>
      <c r="R573" s="5" t="s">
        <v>68</v>
      </c>
      <c r="S573" s="8">
        <v>5.92448022204E11</v>
      </c>
      <c r="T573" s="8">
        <v>2.8309759921E10</v>
      </c>
      <c r="U573" s="8">
        <v>1.76423136922E11</v>
      </c>
    </row>
    <row r="574" ht="15.75" customHeight="1">
      <c r="A574" s="5" t="s">
        <v>716</v>
      </c>
      <c r="B574" s="5" t="s">
        <v>711</v>
      </c>
      <c r="C574" s="5">
        <v>2022.0</v>
      </c>
      <c r="D574" s="6">
        <v>0.0</v>
      </c>
      <c r="E574" s="7">
        <v>0.02561635195832905</v>
      </c>
      <c r="F574" s="7">
        <v>13.839296310296149</v>
      </c>
      <c r="G574" s="7">
        <v>0.3545122851401507</v>
      </c>
      <c r="H574" s="7">
        <v>0.4671837862853802</v>
      </c>
      <c r="I574" s="8">
        <v>-3.44500527617E11</v>
      </c>
      <c r="J574" s="8">
        <v>-1.45925093914E11</v>
      </c>
      <c r="K574" s="8">
        <v>4.74039009707E11</v>
      </c>
      <c r="L574" s="8">
        <v>1.3227263649453E13</v>
      </c>
      <c r="M574" s="9">
        <v>27.58578913918073</v>
      </c>
      <c r="N574" s="8">
        <v>9.55775738367E11</v>
      </c>
      <c r="O574" s="5" t="s">
        <v>146</v>
      </c>
      <c r="P574" s="5" t="s">
        <v>146</v>
      </c>
      <c r="Q574" s="6">
        <v>1.0</v>
      </c>
      <c r="R574" s="5" t="s">
        <v>68</v>
      </c>
      <c r="S574" s="8">
        <v>4.4652292829E11</v>
      </c>
      <c r="T574" s="8">
        <v>3.3883424109E11</v>
      </c>
      <c r="U574" s="8">
        <v>1.06261788542E11</v>
      </c>
    </row>
    <row r="575" ht="15.75" customHeight="1">
      <c r="A575" s="5" t="s">
        <v>717</v>
      </c>
      <c r="B575" s="5" t="s">
        <v>711</v>
      </c>
      <c r="C575" s="5">
        <v>2023.0</v>
      </c>
      <c r="D575" s="6">
        <v>0.0</v>
      </c>
      <c r="E575" s="7">
        <v>0.010003530275878173</v>
      </c>
      <c r="F575" s="7">
        <v>7.452738513595169</v>
      </c>
      <c r="G575" s="7">
        <v>0.07455369535895258</v>
      </c>
      <c r="H575" s="7">
        <v>0.7319946237316587</v>
      </c>
      <c r="I575" s="8">
        <v>1.083725433749E12</v>
      </c>
      <c r="J575" s="8">
        <v>1.314001777152E12</v>
      </c>
      <c r="K575" s="8">
        <v>2.23690963531E11</v>
      </c>
      <c r="L575" s="8">
        <v>1.7924626562822E13</v>
      </c>
      <c r="M575" s="9">
        <v>28.508615118315983</v>
      </c>
      <c r="N575" s="8">
        <v>2.405106060024E12</v>
      </c>
      <c r="O575" s="5" t="s">
        <v>146</v>
      </c>
      <c r="P575" s="5" t="s">
        <v>146</v>
      </c>
      <c r="Q575" s="6">
        <v>1.0</v>
      </c>
      <c r="R575" s="5" t="s">
        <v>68</v>
      </c>
      <c r="S575" s="8">
        <v>1.760524705442E12</v>
      </c>
      <c r="T575" s="8">
        <v>1.79309544505E11</v>
      </c>
      <c r="U575" s="8">
        <v>-6.10457359185E11</v>
      </c>
    </row>
    <row r="576" ht="15.75" customHeight="1">
      <c r="A576" s="5" t="s">
        <v>718</v>
      </c>
      <c r="B576" s="5" t="s">
        <v>719</v>
      </c>
      <c r="C576" s="5">
        <v>2017.0</v>
      </c>
      <c r="D576" s="6">
        <v>0.0</v>
      </c>
      <c r="E576" s="7">
        <v>0.013256841872642974</v>
      </c>
      <c r="F576" s="7">
        <v>2.233519852263614</v>
      </c>
      <c r="G576" s="7">
        <v>0.029609419500867627</v>
      </c>
      <c r="H576" s="7">
        <v>0.5669989138725173</v>
      </c>
      <c r="I576" s="8">
        <v>1.05684464492E11</v>
      </c>
      <c r="J576" s="8">
        <v>2.5424017509E10</v>
      </c>
      <c r="K576" s="8">
        <v>-4.9464845265E10</v>
      </c>
      <c r="L576" s="8">
        <v>1.076667658717E12</v>
      </c>
      <c r="M576" s="9">
        <v>26.901313135723075</v>
      </c>
      <c r="N576" s="8">
        <v>4.82049737604E11</v>
      </c>
      <c r="O576" s="5" t="s">
        <v>200</v>
      </c>
      <c r="P576" s="5" t="s">
        <v>200</v>
      </c>
      <c r="Q576" s="6">
        <v>1.0</v>
      </c>
      <c r="R576" s="5" t="s">
        <v>468</v>
      </c>
      <c r="S576" s="8">
        <v>2.73321677654E11</v>
      </c>
      <c r="T576" s="8">
        <v>1.4273212901E10</v>
      </c>
      <c r="U576" s="8">
        <v>5.4785092435E10</v>
      </c>
    </row>
    <row r="577" ht="15.75" customHeight="1">
      <c r="A577" s="5" t="s">
        <v>720</v>
      </c>
      <c r="B577" s="5" t="s">
        <v>719</v>
      </c>
      <c r="C577" s="5">
        <v>2018.0</v>
      </c>
      <c r="D577" s="6">
        <v>0.0</v>
      </c>
      <c r="E577" s="7">
        <v>0.013332496282642695</v>
      </c>
      <c r="F577" s="7">
        <v>2.401941531342267</v>
      </c>
      <c r="G577" s="7">
        <v>0.032023876537745875</v>
      </c>
      <c r="H577" s="7">
        <v>0.5020942805810783</v>
      </c>
      <c r="I577" s="8">
        <v>-9.847727374E10</v>
      </c>
      <c r="J577" s="8">
        <v>-6.0820294385E10</v>
      </c>
      <c r="K577" s="8">
        <v>-3.773264963E9</v>
      </c>
      <c r="L577" s="8">
        <v>1.016573814286E12</v>
      </c>
      <c r="M577" s="9">
        <v>26.77118170179289</v>
      </c>
      <c r="N577" s="8">
        <v>4.23230041623E11</v>
      </c>
      <c r="O577" s="5" t="s">
        <v>200</v>
      </c>
      <c r="P577" s="5" t="s">
        <v>200</v>
      </c>
      <c r="Q577" s="6">
        <v>1.0</v>
      </c>
      <c r="R577" s="5" t="s">
        <v>468</v>
      </c>
      <c r="S577" s="8">
        <v>2.12501383269E11</v>
      </c>
      <c r="T577" s="8">
        <v>1.35534666E10</v>
      </c>
      <c r="U577" s="8">
        <v>7.1424419276E10</v>
      </c>
    </row>
    <row r="578" ht="15.75" customHeight="1">
      <c r="A578" s="5" t="s">
        <v>721</v>
      </c>
      <c r="B578" s="5" t="s">
        <v>719</v>
      </c>
      <c r="C578" s="5">
        <v>2019.0</v>
      </c>
      <c r="D578" s="6">
        <v>0.0</v>
      </c>
      <c r="E578" s="7">
        <v>0.02392589753922081</v>
      </c>
      <c r="F578" s="7">
        <v>2.5495775071548152</v>
      </c>
      <c r="G578" s="7">
        <v>0.06100093020448811</v>
      </c>
      <c r="H578" s="7">
        <v>0.47394997584333654</v>
      </c>
      <c r="I578" s="8">
        <v>1.1461535934E10</v>
      </c>
      <c r="J578" s="8">
        <v>-1.3980969087E10</v>
      </c>
      <c r="K578" s="8">
        <v>1.325473124E9</v>
      </c>
      <c r="L578" s="8">
        <v>1.067925326526E12</v>
      </c>
      <c r="M578" s="9">
        <v>26.760811273064345</v>
      </c>
      <c r="N578" s="8">
        <v>4.18863644478E11</v>
      </c>
      <c r="O578" s="5" t="s">
        <v>200</v>
      </c>
      <c r="P578" s="5" t="s">
        <v>200</v>
      </c>
      <c r="Q578" s="6">
        <v>1.0</v>
      </c>
      <c r="R578" s="5" t="s">
        <v>468</v>
      </c>
      <c r="S578" s="8">
        <v>1.98520414182E11</v>
      </c>
      <c r="T578" s="8">
        <v>2.5551071942E10</v>
      </c>
      <c r="U578" s="8">
        <v>3.6263816314E10</v>
      </c>
    </row>
    <row r="579" ht="15.75" customHeight="1">
      <c r="A579" s="5" t="s">
        <v>722</v>
      </c>
      <c r="B579" s="5" t="s">
        <v>719</v>
      </c>
      <c r="C579" s="5">
        <v>2020.0</v>
      </c>
      <c r="D579" s="6">
        <v>0.0</v>
      </c>
      <c r="E579" s="7">
        <v>0.02373644620900061</v>
      </c>
      <c r="F579" s="7">
        <v>2.3952114048391095</v>
      </c>
      <c r="G579" s="7">
        <v>0.0568538066701483</v>
      </c>
      <c r="H579" s="7">
        <v>0.5417883818518752</v>
      </c>
      <c r="I579" s="8">
        <v>1.1791647083E10</v>
      </c>
      <c r="J579" s="8">
        <v>6.7880984654E10</v>
      </c>
      <c r="K579" s="8">
        <v>-1.756443912E9</v>
      </c>
      <c r="L579" s="8">
        <v>1.177743359088E12</v>
      </c>
      <c r="M579" s="9">
        <v>26.921149819656225</v>
      </c>
      <c r="N579" s="8">
        <v>4.91707477974E11</v>
      </c>
      <c r="O579" s="5" t="s">
        <v>52</v>
      </c>
      <c r="P579" s="5" t="s">
        <v>200</v>
      </c>
      <c r="Q579" s="6">
        <v>2.0</v>
      </c>
      <c r="R579" s="5" t="s">
        <v>468</v>
      </c>
      <c r="S579" s="8">
        <v>2.66401398836E11</v>
      </c>
      <c r="T579" s="8">
        <v>2.7955441891E10</v>
      </c>
      <c r="U579" s="8">
        <v>8.7169892922E10</v>
      </c>
    </row>
    <row r="580" ht="15.75" customHeight="1">
      <c r="A580" s="5" t="s">
        <v>723</v>
      </c>
      <c r="B580" s="5" t="s">
        <v>719</v>
      </c>
      <c r="C580" s="5">
        <v>2021.0</v>
      </c>
      <c r="D580" s="6">
        <v>0.0</v>
      </c>
      <c r="E580" s="7">
        <v>0.0234724845950647</v>
      </c>
      <c r="F580" s="7">
        <v>2.5774105302935575</v>
      </c>
      <c r="G580" s="7">
        <v>0.060498228967473075</v>
      </c>
      <c r="H580" s="7">
        <v>0.5074293750726279</v>
      </c>
      <c r="I580" s="8">
        <v>9.804267817E9</v>
      </c>
      <c r="J580" s="8">
        <v>-3.38126439E10</v>
      </c>
      <c r="K580" s="8">
        <v>-3.628320877E9</v>
      </c>
      <c r="L580" s="8">
        <v>1.181399295447E12</v>
      </c>
      <c r="M580" s="9">
        <v>26.85093547095788</v>
      </c>
      <c r="N580" s="8">
        <v>4.58366752817E11</v>
      </c>
      <c r="O580" s="5" t="s">
        <v>52</v>
      </c>
      <c r="P580" s="5" t="s">
        <v>52</v>
      </c>
      <c r="Q580" s="6">
        <v>1.0</v>
      </c>
      <c r="R580" s="5" t="s">
        <v>468</v>
      </c>
      <c r="S580" s="8">
        <v>2.32588754936E11</v>
      </c>
      <c r="T580" s="8">
        <v>2.7730376763E10</v>
      </c>
      <c r="U580" s="8">
        <v>3.0301490984E10</v>
      </c>
    </row>
    <row r="581" ht="15.75" customHeight="1">
      <c r="A581" s="5" t="s">
        <v>724</v>
      </c>
      <c r="B581" s="5" t="s">
        <v>719</v>
      </c>
      <c r="C581" s="5">
        <v>2022.0</v>
      </c>
      <c r="D581" s="6">
        <v>0.0</v>
      </c>
      <c r="E581" s="7">
        <v>0.02402555923998131</v>
      </c>
      <c r="F581" s="7">
        <v>2.472050143722987</v>
      </c>
      <c r="G581" s="7">
        <v>0.05939238717222094</v>
      </c>
      <c r="H581" s="7">
        <v>0.5773253378385982</v>
      </c>
      <c r="I581" s="8">
        <v>-1.1522092644E10</v>
      </c>
      <c r="J581" s="8">
        <v>6.0218207251E10</v>
      </c>
      <c r="K581" s="8">
        <v>2.7049037274E10</v>
      </c>
      <c r="L581" s="8">
        <v>1.253770526801E12</v>
      </c>
      <c r="M581" s="9">
        <v>26.952128724345062</v>
      </c>
      <c r="N581" s="8">
        <v>5.07178436483E11</v>
      </c>
      <c r="O581" s="5" t="s">
        <v>52</v>
      </c>
      <c r="P581" s="5" t="s">
        <v>52</v>
      </c>
      <c r="Q581" s="6">
        <v>1.0</v>
      </c>
      <c r="R581" s="5" t="s">
        <v>468</v>
      </c>
      <c r="S581" s="8">
        <v>2.92806962187E11</v>
      </c>
      <c r="T581" s="8">
        <v>3.0122538065E10</v>
      </c>
      <c r="U581" s="8">
        <v>8.1242471298E10</v>
      </c>
    </row>
    <row r="582" ht="15.75" customHeight="1">
      <c r="A582" s="5" t="s">
        <v>725</v>
      </c>
      <c r="B582" s="5" t="s">
        <v>719</v>
      </c>
      <c r="C582" s="5">
        <v>2023.0</v>
      </c>
      <c r="D582" s="6">
        <v>0.0</v>
      </c>
      <c r="E582" s="7">
        <v>0.03721666531966831</v>
      </c>
      <c r="F582" s="7">
        <v>2.2642842562364587</v>
      </c>
      <c r="G582" s="7">
        <v>0.08426910935294638</v>
      </c>
      <c r="H582" s="7">
        <v>0.6032202093753912</v>
      </c>
      <c r="I582" s="8">
        <v>1.4682879802E10</v>
      </c>
      <c r="J582" s="8">
        <v>5.4807670943E10</v>
      </c>
      <c r="K582" s="8">
        <v>3.740224387E9</v>
      </c>
      <c r="L582" s="8">
        <v>1.304827538601E12</v>
      </c>
      <c r="M582" s="9">
        <v>27.07983328630697</v>
      </c>
      <c r="N582" s="8">
        <v>5.76264899165E11</v>
      </c>
      <c r="O582" s="5" t="s">
        <v>52</v>
      </c>
      <c r="P582" s="5" t="s">
        <v>52</v>
      </c>
      <c r="Q582" s="6">
        <v>1.0</v>
      </c>
      <c r="R582" s="5" t="s">
        <v>468</v>
      </c>
      <c r="S582" s="8">
        <v>3.4761463313E11</v>
      </c>
      <c r="T582" s="8">
        <v>4.8561329804E10</v>
      </c>
      <c r="U582" s="8">
        <v>1.06192641609E11</v>
      </c>
    </row>
    <row r="583" ht="15.75" customHeight="1">
      <c r="A583" s="5" t="s">
        <v>726</v>
      </c>
      <c r="B583" s="5" t="s">
        <v>727</v>
      </c>
      <c r="C583" s="5">
        <v>2017.0</v>
      </c>
      <c r="D583" s="6">
        <v>0.0</v>
      </c>
      <c r="E583" s="7">
        <v>0.1613789991077407</v>
      </c>
      <c r="F583" s="7">
        <v>0.0935219171052413</v>
      </c>
      <c r="G583" s="7">
        <v>0.015092473377080933</v>
      </c>
      <c r="H583" s="7">
        <v>0.4206245665910349</v>
      </c>
      <c r="I583" s="8">
        <v>-1.277126438E10</v>
      </c>
      <c r="J583" s="8">
        <v>8.6005422E8</v>
      </c>
      <c r="K583" s="8">
        <v>-5.560149E8</v>
      </c>
      <c r="L583" s="8">
        <v>9.576462672E9</v>
      </c>
      <c r="M583" s="9">
        <v>25.35213358243835</v>
      </c>
      <c r="N583" s="8">
        <v>1.02398057786E11</v>
      </c>
      <c r="O583" s="5" t="s">
        <v>125</v>
      </c>
      <c r="P583" s="5" t="s">
        <v>125</v>
      </c>
      <c r="Q583" s="6">
        <v>1.0</v>
      </c>
      <c r="R583" s="5" t="s">
        <v>68</v>
      </c>
      <c r="S583" s="8">
        <v>4.3071138676E10</v>
      </c>
      <c r="T583" s="8">
        <v>1.545439961E9</v>
      </c>
      <c r="U583" s="8">
        <v>-5.304584691E9</v>
      </c>
    </row>
    <row r="584" ht="15.75" customHeight="1">
      <c r="A584" s="5" t="s">
        <v>728</v>
      </c>
      <c r="B584" s="5" t="s">
        <v>727</v>
      </c>
      <c r="C584" s="5">
        <v>2018.0</v>
      </c>
      <c r="D584" s="6">
        <v>0.0</v>
      </c>
      <c r="E584" s="7">
        <v>-0.06927120139102573</v>
      </c>
      <c r="F584" s="7">
        <v>0.16537495720911746</v>
      </c>
      <c r="G584" s="7">
        <v>-0.01145572196586504</v>
      </c>
      <c r="H584" s="7">
        <v>0.5218497827134371</v>
      </c>
      <c r="I584" s="8">
        <v>-5.088324637E9</v>
      </c>
      <c r="J584" s="8">
        <v>2.0162857002E10</v>
      </c>
      <c r="K584" s="8">
        <v>2.244138864E10</v>
      </c>
      <c r="L584" s="8">
        <v>2.0038945451E10</v>
      </c>
      <c r="M584" s="9">
        <v>25.520483404870554</v>
      </c>
      <c r="N584" s="8">
        <v>1.21172792962E11</v>
      </c>
      <c r="O584" s="5" t="s">
        <v>125</v>
      </c>
      <c r="P584" s="5" t="s">
        <v>125</v>
      </c>
      <c r="Q584" s="6">
        <v>1.0</v>
      </c>
      <c r="R584" s="5" t="s">
        <v>68</v>
      </c>
      <c r="S584" s="8">
        <v>6.3233995678E10</v>
      </c>
      <c r="T584" s="8">
        <v>-1.388121826E9</v>
      </c>
      <c r="U584" s="8">
        <v>-2.5632372738E10</v>
      </c>
    </row>
    <row r="585" ht="15.75" customHeight="1">
      <c r="A585" s="5" t="s">
        <v>729</v>
      </c>
      <c r="B585" s="5" t="s">
        <v>727</v>
      </c>
      <c r="C585" s="5">
        <v>2019.0</v>
      </c>
      <c r="D585" s="6">
        <v>0.0</v>
      </c>
      <c r="E585" s="7">
        <v>6.538706694850633E-4</v>
      </c>
      <c r="F585" s="7">
        <v>0.4509205172972876</v>
      </c>
      <c r="G585" s="7">
        <v>2.948437005297285E-4</v>
      </c>
      <c r="H585" s="7">
        <v>0.48894209546088585</v>
      </c>
      <c r="I585" s="8">
        <v>7.0966671E8</v>
      </c>
      <c r="J585" s="8">
        <v>-7.770476241E9</v>
      </c>
      <c r="K585" s="8">
        <v>-4.026928554E9</v>
      </c>
      <c r="L585" s="8">
        <v>5.1150512725E10</v>
      </c>
      <c r="M585" s="9">
        <v>25.454502544845308</v>
      </c>
      <c r="N585" s="8">
        <v>1.13435762541E11</v>
      </c>
      <c r="O585" s="5" t="s">
        <v>125</v>
      </c>
      <c r="P585" s="5" t="s">
        <v>125</v>
      </c>
      <c r="Q585" s="6">
        <v>1.0</v>
      </c>
      <c r="R585" s="5" t="s">
        <v>68</v>
      </c>
      <c r="S585" s="8">
        <v>5.5463519437E10</v>
      </c>
      <c r="T585" s="8">
        <v>3.344582E7</v>
      </c>
      <c r="U585" s="8">
        <v>4.640843718E9</v>
      </c>
    </row>
    <row r="586" ht="15.75" customHeight="1">
      <c r="A586" s="5" t="s">
        <v>730</v>
      </c>
      <c r="B586" s="5" t="s">
        <v>727</v>
      </c>
      <c r="C586" s="5">
        <v>2020.0</v>
      </c>
      <c r="D586" s="6">
        <v>0.0</v>
      </c>
      <c r="E586" s="7">
        <v>0.005719700002215225</v>
      </c>
      <c r="F586" s="7">
        <v>0.5184524386190674</v>
      </c>
      <c r="G586" s="7">
        <v>0.0029653924143179687</v>
      </c>
      <c r="H586" s="7">
        <v>0.5827878910230504</v>
      </c>
      <c r="I586" s="8">
        <v>2.0559202885E10</v>
      </c>
      <c r="J586" s="8">
        <v>2.6095416206E10</v>
      </c>
      <c r="K586" s="8">
        <v>6.785063428E9</v>
      </c>
      <c r="L586" s="8">
        <v>7.2555435222E10</v>
      </c>
      <c r="M586" s="9">
        <v>25.664523714699246</v>
      </c>
      <c r="N586" s="8">
        <v>1.3994617407E11</v>
      </c>
      <c r="O586" s="5" t="s">
        <v>125</v>
      </c>
      <c r="P586" s="5" t="s">
        <v>125</v>
      </c>
      <c r="Q586" s="6">
        <v>1.0</v>
      </c>
      <c r="R586" s="5" t="s">
        <v>68</v>
      </c>
      <c r="S586" s="8">
        <v>8.1558935643E10</v>
      </c>
      <c r="T586" s="8">
        <v>4.14995323E8</v>
      </c>
      <c r="U586" s="8">
        <v>-2.5179481345E10</v>
      </c>
    </row>
    <row r="587" ht="15.75" customHeight="1">
      <c r="A587" s="5" t="s">
        <v>731</v>
      </c>
      <c r="B587" s="5" t="s">
        <v>727</v>
      </c>
      <c r="C587" s="5">
        <v>2021.0</v>
      </c>
      <c r="D587" s="6">
        <v>0.0</v>
      </c>
      <c r="E587" s="7">
        <v>0.09152429869188732</v>
      </c>
      <c r="F587" s="7">
        <v>0.2674468964064092</v>
      </c>
      <c r="G587" s="7">
        <v>0.024477889630918438</v>
      </c>
      <c r="H587" s="7">
        <v>0.5504135707343693</v>
      </c>
      <c r="I587" s="8">
        <v>-6.33630766E8</v>
      </c>
      <c r="J587" s="8">
        <v>-5.961469604E9</v>
      </c>
      <c r="K587" s="8">
        <v>-2.948123769E9</v>
      </c>
      <c r="L587" s="8">
        <v>3.6732938182E10</v>
      </c>
      <c r="M587" s="9">
        <v>25.645773938103716</v>
      </c>
      <c r="N587" s="8">
        <v>1.37346660872E11</v>
      </c>
      <c r="O587" s="5" t="s">
        <v>125</v>
      </c>
      <c r="P587" s="5" t="s">
        <v>125</v>
      </c>
      <c r="Q587" s="6">
        <v>1.0</v>
      </c>
      <c r="R587" s="5" t="s">
        <v>68</v>
      </c>
      <c r="S587" s="8">
        <v>7.5597466039E10</v>
      </c>
      <c r="T587" s="8">
        <v>3.361956406E9</v>
      </c>
      <c r="U587" s="8">
        <v>6.336998983E9</v>
      </c>
    </row>
    <row r="588" ht="15.75" customHeight="1">
      <c r="A588" s="5" t="s">
        <v>732</v>
      </c>
      <c r="B588" s="5" t="s">
        <v>727</v>
      </c>
      <c r="C588" s="5">
        <v>2022.0</v>
      </c>
      <c r="D588" s="6">
        <v>0.0</v>
      </c>
      <c r="E588" s="7">
        <v>-0.03553680325090411</v>
      </c>
      <c r="F588" s="7">
        <v>0.3110705400798569</v>
      </c>
      <c r="G588" s="7">
        <v>-0.011054452579970358</v>
      </c>
      <c r="H588" s="7">
        <v>0.6214658178284498</v>
      </c>
      <c r="I588" s="8">
        <v>-9.045660084E9</v>
      </c>
      <c r="J588" s="8">
        <v>2.2903902954E10</v>
      </c>
      <c r="K588" s="8">
        <v>2.9109373432E10</v>
      </c>
      <c r="L588" s="8">
        <v>4.9304198513E10</v>
      </c>
      <c r="M588" s="9">
        <v>25.78901065244938</v>
      </c>
      <c r="N588" s="8">
        <v>1.58498450224E11</v>
      </c>
      <c r="O588" s="5" t="s">
        <v>125</v>
      </c>
      <c r="P588" s="5" t="s">
        <v>125</v>
      </c>
      <c r="Q588" s="6">
        <v>1.0</v>
      </c>
      <c r="R588" s="5" t="s">
        <v>68</v>
      </c>
      <c r="S588" s="8">
        <v>9.8501368993E10</v>
      </c>
      <c r="T588" s="8">
        <v>-1.752113602E9</v>
      </c>
      <c r="U588" s="8">
        <v>-2.9985695147E10</v>
      </c>
    </row>
    <row r="589" ht="15.75" customHeight="1">
      <c r="A589" s="5" t="s">
        <v>733</v>
      </c>
      <c r="B589" s="5" t="s">
        <v>727</v>
      </c>
      <c r="C589" s="5">
        <v>2023.0</v>
      </c>
      <c r="D589" s="6">
        <v>0.0</v>
      </c>
      <c r="E589" s="7">
        <v>0.013742073981105217</v>
      </c>
      <c r="F589" s="7">
        <v>0.34602890620004434</v>
      </c>
      <c r="G589" s="7">
        <v>0.004755154828601927</v>
      </c>
      <c r="H589" s="7">
        <v>0.5860696294543014</v>
      </c>
      <c r="I589" s="8">
        <v>-9.250217068E9</v>
      </c>
      <c r="J589" s="8">
        <v>-1.2566381206E10</v>
      </c>
      <c r="K589" s="8">
        <v>-7.652559342E9</v>
      </c>
      <c r="L589" s="8">
        <v>5.0737981178E10</v>
      </c>
      <c r="M589" s="9">
        <v>25.71117356622549</v>
      </c>
      <c r="N589" s="8">
        <v>1.46629314109E11</v>
      </c>
      <c r="O589" s="5" t="s">
        <v>125</v>
      </c>
      <c r="P589" s="5" t="s">
        <v>125</v>
      </c>
      <c r="Q589" s="6">
        <v>1.0</v>
      </c>
      <c r="R589" s="5" t="s">
        <v>68</v>
      </c>
      <c r="S589" s="8">
        <v>8.5934987787E10</v>
      </c>
      <c r="T589" s="8">
        <v>6.97245091E8</v>
      </c>
      <c r="U589" s="8">
        <v>1.3348994258E10</v>
      </c>
    </row>
    <row r="590" ht="15.75" customHeight="1">
      <c r="A590" s="5" t="s">
        <v>734</v>
      </c>
      <c r="B590" s="5" t="s">
        <v>735</v>
      </c>
      <c r="C590" s="5">
        <v>2017.0</v>
      </c>
      <c r="D590" s="6">
        <v>0.0</v>
      </c>
      <c r="E590" s="7">
        <v>0.044075987375691746</v>
      </c>
      <c r="F590" s="7">
        <v>1.570018703107478</v>
      </c>
      <c r="G590" s="7">
        <v>0.06920012453776513</v>
      </c>
      <c r="H590" s="7">
        <v>0.5932651989680289</v>
      </c>
      <c r="I590" s="8">
        <v>1.90185554334E11</v>
      </c>
      <c r="J590" s="8">
        <v>5.1880401683E11</v>
      </c>
      <c r="K590" s="8">
        <v>4.5218247443E10</v>
      </c>
      <c r="L590" s="8">
        <v>4.899992536687E12</v>
      </c>
      <c r="M590" s="9">
        <v>28.769167265822297</v>
      </c>
      <c r="N590" s="8">
        <v>3.120977174978E12</v>
      </c>
      <c r="O590" s="5" t="s">
        <v>28</v>
      </c>
      <c r="P590" s="5" t="s">
        <v>28</v>
      </c>
      <c r="Q590" s="6">
        <v>0.0</v>
      </c>
      <c r="R590" s="5" t="s">
        <v>736</v>
      </c>
      <c r="S590" s="8">
        <v>1.851567144688E12</v>
      </c>
      <c r="T590" s="8">
        <v>2.15972009188E11</v>
      </c>
      <c r="U590" s="8">
        <v>1.87817414374E11</v>
      </c>
    </row>
    <row r="591" ht="15.75" customHeight="1">
      <c r="A591" s="5" t="s">
        <v>737</v>
      </c>
      <c r="B591" s="5" t="s">
        <v>735</v>
      </c>
      <c r="C591" s="5">
        <v>2018.0</v>
      </c>
      <c r="D591" s="6">
        <v>0.0</v>
      </c>
      <c r="E591" s="7">
        <v>0.03759642010088585</v>
      </c>
      <c r="F591" s="7">
        <v>1.3910822432636167</v>
      </c>
      <c r="G591" s="7">
        <v>0.05229971241262162</v>
      </c>
      <c r="H591" s="7">
        <v>0.618619791101404</v>
      </c>
      <c r="I591" s="8">
        <v>3.3510019335E11</v>
      </c>
      <c r="J591" s="8">
        <v>3.71449153965E11</v>
      </c>
      <c r="K591" s="8">
        <v>2.8835897843E10</v>
      </c>
      <c r="L591" s="8">
        <v>4.998867711678E12</v>
      </c>
      <c r="M591" s="9">
        <v>28.910150508579985</v>
      </c>
      <c r="N591" s="8">
        <v>3.593509827248E12</v>
      </c>
      <c r="O591" s="5" t="s">
        <v>28</v>
      </c>
      <c r="P591" s="5" t="s">
        <v>28</v>
      </c>
      <c r="Q591" s="6">
        <v>0.0</v>
      </c>
      <c r="R591" s="5" t="s">
        <v>736</v>
      </c>
      <c r="S591" s="8">
        <v>2.223016298653E12</v>
      </c>
      <c r="T591" s="8">
        <v>1.87939530517E11</v>
      </c>
      <c r="U591" s="8">
        <v>2.79070178714E11</v>
      </c>
    </row>
    <row r="592" ht="15.75" customHeight="1">
      <c r="A592" s="5" t="s">
        <v>738</v>
      </c>
      <c r="B592" s="5" t="s">
        <v>735</v>
      </c>
      <c r="C592" s="5">
        <v>2019.0</v>
      </c>
      <c r="D592" s="6">
        <v>0.0</v>
      </c>
      <c r="E592" s="7">
        <v>0.0437256836823203</v>
      </c>
      <c r="F592" s="7">
        <v>1.058168441310076</v>
      </c>
      <c r="G592" s="7">
        <v>0.046269138547338294</v>
      </c>
      <c r="H592" s="7">
        <v>0.5209434271547115</v>
      </c>
      <c r="I592" s="8">
        <v>-7.2768522256E10</v>
      </c>
      <c r="J592" s="8">
        <v>2.38092705783E11</v>
      </c>
      <c r="K592" s="8">
        <v>2.7103126051E10</v>
      </c>
      <c r="L592" s="8">
        <v>4.999137609514E12</v>
      </c>
      <c r="M592" s="9">
        <v>29.183747007338013</v>
      </c>
      <c r="N592" s="8">
        <v>4.724330658855E12</v>
      </c>
      <c r="O592" s="5" t="s">
        <v>28</v>
      </c>
      <c r="P592" s="5" t="s">
        <v>28</v>
      </c>
      <c r="Q592" s="6">
        <v>0.0</v>
      </c>
      <c r="R592" s="5" t="s">
        <v>736</v>
      </c>
      <c r="S592" s="8">
        <v>2.461109004436E12</v>
      </c>
      <c r="T592" s="8">
        <v>2.18590709798E11</v>
      </c>
      <c r="U592" s="8">
        <v>1.84960544466E11</v>
      </c>
    </row>
    <row r="593" ht="15.75" customHeight="1">
      <c r="A593" s="5" t="s">
        <v>739</v>
      </c>
      <c r="B593" s="5" t="s">
        <v>735</v>
      </c>
      <c r="C593" s="5">
        <v>2020.0</v>
      </c>
      <c r="D593" s="6">
        <v>0.0</v>
      </c>
      <c r="E593" s="7">
        <v>0.04804387298326273</v>
      </c>
      <c r="F593" s="7">
        <v>0.9652042608418079</v>
      </c>
      <c r="G593" s="7">
        <v>0.04637215091078781</v>
      </c>
      <c r="H593" s="7">
        <v>0.540286447488061</v>
      </c>
      <c r="I593" s="8">
        <v>1.0012064602E10</v>
      </c>
      <c r="J593" s="8">
        <v>2.95088281019E11</v>
      </c>
      <c r="K593" s="8">
        <v>-9.1737384843E10</v>
      </c>
      <c r="L593" s="8">
        <v>4.923857290906E12</v>
      </c>
      <c r="M593" s="9">
        <v>29.26052887225604</v>
      </c>
      <c r="N593" s="8">
        <v>5.101362986744E12</v>
      </c>
      <c r="O593" s="5" t="s">
        <v>28</v>
      </c>
      <c r="P593" s="5" t="s">
        <v>28</v>
      </c>
      <c r="Q593" s="6">
        <v>0.0</v>
      </c>
      <c r="R593" s="5" t="s">
        <v>736</v>
      </c>
      <c r="S593" s="8">
        <v>2.756197285455E12</v>
      </c>
      <c r="T593" s="8">
        <v>2.36561174272E11</v>
      </c>
      <c r="U593" s="8">
        <v>4.47899663336E11</v>
      </c>
    </row>
    <row r="594" ht="15.75" customHeight="1">
      <c r="A594" s="5" t="s">
        <v>740</v>
      </c>
      <c r="B594" s="5" t="s">
        <v>735</v>
      </c>
      <c r="C594" s="5">
        <v>2021.0</v>
      </c>
      <c r="D594" s="6">
        <v>0.0</v>
      </c>
      <c r="E594" s="7">
        <v>0.053518065809774966</v>
      </c>
      <c r="F594" s="7">
        <v>0.9752295257695477</v>
      </c>
      <c r="G594" s="7">
        <v>0.052192397939770284</v>
      </c>
      <c r="H594" s="7">
        <v>0.5679953785115697</v>
      </c>
      <c r="I594" s="8">
        <v>3.17141479802E11</v>
      </c>
      <c r="J594" s="8">
        <v>6.49606451648E11</v>
      </c>
      <c r="K594" s="8">
        <v>2.45902712447E11</v>
      </c>
      <c r="L594" s="8">
        <v>5.847653852577E12</v>
      </c>
      <c r="M594" s="9">
        <v>29.42214407053181</v>
      </c>
      <c r="N594" s="8">
        <v>5.996182127446E12</v>
      </c>
      <c r="O594" s="5" t="s">
        <v>28</v>
      </c>
      <c r="P594" s="5" t="s">
        <v>28</v>
      </c>
      <c r="Q594" s="6">
        <v>0.0</v>
      </c>
      <c r="R594" s="5" t="s">
        <v>736</v>
      </c>
      <c r="S594" s="8">
        <v>3.405803737103E12</v>
      </c>
      <c r="T594" s="8">
        <v>3.12955123715E11</v>
      </c>
      <c r="U594" s="8">
        <v>5.4712044339E11</v>
      </c>
    </row>
    <row r="595" ht="15.75" customHeight="1">
      <c r="A595" s="5" t="s">
        <v>741</v>
      </c>
      <c r="B595" s="5" t="s">
        <v>735</v>
      </c>
      <c r="C595" s="5">
        <v>2022.0</v>
      </c>
      <c r="D595" s="6">
        <v>0.0</v>
      </c>
      <c r="E595" s="7">
        <v>0.046729363787678425</v>
      </c>
      <c r="F595" s="7">
        <v>1.0990602029013963</v>
      </c>
      <c r="G595" s="7">
        <v>0.05135838404593901</v>
      </c>
      <c r="H595" s="7">
        <v>0.5557191386169225</v>
      </c>
      <c r="I595" s="8">
        <v>2.15331042398E11</v>
      </c>
      <c r="J595" s="8">
        <v>4.41304410458E11</v>
      </c>
      <c r="K595" s="8">
        <v>-1.93423555669E11</v>
      </c>
      <c r="L595" s="8">
        <v>7.608525903508E12</v>
      </c>
      <c r="M595" s="9">
        <v>29.565835110218153</v>
      </c>
      <c r="N595" s="8">
        <v>6.922756263417E12</v>
      </c>
      <c r="O595" s="5" t="s">
        <v>28</v>
      </c>
      <c r="P595" s="5" t="s">
        <v>28</v>
      </c>
      <c r="Q595" s="6">
        <v>0.0</v>
      </c>
      <c r="R595" s="5" t="s">
        <v>736</v>
      </c>
      <c r="S595" s="8">
        <v>3.847108147561E12</v>
      </c>
      <c r="T595" s="8">
        <v>3.55541574833E11</v>
      </c>
      <c r="U595" s="8">
        <v>4.73645877527E11</v>
      </c>
    </row>
    <row r="596" ht="15.75" customHeight="1">
      <c r="A596" s="5" t="s">
        <v>742</v>
      </c>
      <c r="B596" s="5" t="s">
        <v>735</v>
      </c>
      <c r="C596" s="5">
        <v>2023.0</v>
      </c>
      <c r="D596" s="6">
        <v>0.0</v>
      </c>
      <c r="E596" s="7">
        <v>0.050534288526231964</v>
      </c>
      <c r="F596" s="7">
        <v>1.0319898170862196</v>
      </c>
      <c r="G596" s="7">
        <v>0.05215087117276837</v>
      </c>
      <c r="H596" s="7">
        <v>0.5502796957741742</v>
      </c>
      <c r="I596" s="8">
        <v>-1.03204379412E11</v>
      </c>
      <c r="J596" s="8">
        <v>1.58396703834E11</v>
      </c>
      <c r="K596" s="8">
        <v>-1.7856934702E10</v>
      </c>
      <c r="L596" s="8">
        <v>7.511889409464E12</v>
      </c>
      <c r="M596" s="9">
        <v>29.616019336030128</v>
      </c>
      <c r="N596" s="8">
        <v>7.2790344295E12</v>
      </c>
      <c r="O596" s="5" t="s">
        <v>28</v>
      </c>
      <c r="P596" s="5" t="s">
        <v>28</v>
      </c>
      <c r="Q596" s="6">
        <v>0.0</v>
      </c>
      <c r="R596" s="5" t="s">
        <v>736</v>
      </c>
      <c r="S596" s="8">
        <v>4.005504851395E12</v>
      </c>
      <c r="T596" s="8">
        <v>3.79607986795E11</v>
      </c>
      <c r="U596" s="8">
        <v>4.16452211963E11</v>
      </c>
    </row>
    <row r="597" ht="15.75" customHeight="1">
      <c r="A597" s="5" t="s">
        <v>743</v>
      </c>
      <c r="B597" s="5" t="s">
        <v>744</v>
      </c>
      <c r="C597" s="5">
        <v>2017.0</v>
      </c>
      <c r="D597" s="6">
        <v>0.0</v>
      </c>
      <c r="E597" s="7">
        <v>0.013138722472163014</v>
      </c>
      <c r="F597" s="7">
        <v>1.0608616438527105</v>
      </c>
      <c r="G597" s="7">
        <v>0.013938366719943404</v>
      </c>
      <c r="H597" s="7">
        <v>0.4216989941018276</v>
      </c>
      <c r="I597" s="8">
        <v>-2.0487703217E10</v>
      </c>
      <c r="J597" s="8">
        <v>-4.9390675084E10</v>
      </c>
      <c r="K597" s="8">
        <v>-9.1154175246E10</v>
      </c>
      <c r="L597" s="8">
        <v>4.34413669677E11</v>
      </c>
      <c r="M597" s="9">
        <v>26.738181623537947</v>
      </c>
      <c r="N597" s="8">
        <v>4.09491352802E11</v>
      </c>
      <c r="O597" s="5" t="s">
        <v>35</v>
      </c>
      <c r="P597" s="5" t="s">
        <v>35</v>
      </c>
      <c r="Q597" s="6">
        <v>1.0</v>
      </c>
      <c r="R597" s="5" t="s">
        <v>68</v>
      </c>
      <c r="S597" s="8">
        <v>1.7268209157E11</v>
      </c>
      <c r="T597" s="8">
        <v>5.707640644E9</v>
      </c>
      <c r="U597" s="8">
        <v>9.850361865E10</v>
      </c>
    </row>
    <row r="598" ht="15.75" customHeight="1">
      <c r="A598" s="5" t="s">
        <v>745</v>
      </c>
      <c r="B598" s="5" t="s">
        <v>744</v>
      </c>
      <c r="C598" s="5">
        <v>2018.0</v>
      </c>
      <c r="D598" s="6">
        <v>0.0</v>
      </c>
      <c r="E598" s="7">
        <v>-0.001177497849118136</v>
      </c>
      <c r="F598" s="7">
        <v>0.4530789631585903</v>
      </c>
      <c r="G598" s="7">
        <v>-5.334995045999152E-4</v>
      </c>
      <c r="H598" s="7">
        <v>0.6031967243061758</v>
      </c>
      <c r="I598" s="8">
        <v>4.6964127571E10</v>
      </c>
      <c r="J598" s="8">
        <v>2.01998902479E11</v>
      </c>
      <c r="K598" s="8">
        <v>8.431982817E9</v>
      </c>
      <c r="L598" s="8">
        <v>2.81434015568E11</v>
      </c>
      <c r="M598" s="9">
        <v>27.154852711175135</v>
      </c>
      <c r="N598" s="8">
        <v>6.21158867333E11</v>
      </c>
      <c r="O598" s="5" t="s">
        <v>35</v>
      </c>
      <c r="P598" s="5" t="s">
        <v>35</v>
      </c>
      <c r="Q598" s="6">
        <v>1.0</v>
      </c>
      <c r="R598" s="5" t="s">
        <v>68</v>
      </c>
      <c r="S598" s="8">
        <v>3.74680994049E11</v>
      </c>
      <c r="T598" s="8">
        <v>-3.31387948E8</v>
      </c>
      <c r="U598" s="8">
        <v>7.8907997178E10</v>
      </c>
    </row>
    <row r="599" ht="15.75" customHeight="1">
      <c r="A599" s="5" t="s">
        <v>746</v>
      </c>
      <c r="B599" s="5" t="s">
        <v>744</v>
      </c>
      <c r="C599" s="5">
        <v>2019.0</v>
      </c>
      <c r="D599" s="6">
        <v>0.0</v>
      </c>
      <c r="E599" s="7">
        <v>0.012791500976552562</v>
      </c>
      <c r="F599" s="7">
        <v>0.5138481874048387</v>
      </c>
      <c r="G599" s="7">
        <v>0.006572889590988758</v>
      </c>
      <c r="H599" s="7">
        <v>0.6196181605779821</v>
      </c>
      <c r="I599" s="8">
        <v>-2.0069336814E10</v>
      </c>
      <c r="J599" s="8">
        <v>1.3411120288E10</v>
      </c>
      <c r="K599" s="8">
        <v>4.1681780813E10</v>
      </c>
      <c r="L599" s="8">
        <v>3.21844068147E11</v>
      </c>
      <c r="M599" s="9">
        <v>27.16316041718226</v>
      </c>
      <c r="N599" s="8">
        <v>6.26340767635E11</v>
      </c>
      <c r="O599" s="5" t="s">
        <v>35</v>
      </c>
      <c r="P599" s="5" t="s">
        <v>35</v>
      </c>
      <c r="Q599" s="6">
        <v>1.0</v>
      </c>
      <c r="R599" s="5" t="s">
        <v>68</v>
      </c>
      <c r="S599" s="8">
        <v>3.88092114337E11</v>
      </c>
      <c r="T599" s="8">
        <v>4.116868712E9</v>
      </c>
      <c r="U599" s="8">
        <v>-5.3054987538E10</v>
      </c>
    </row>
    <row r="600" ht="15.75" customHeight="1">
      <c r="A600" s="5" t="s">
        <v>747</v>
      </c>
      <c r="B600" s="5" t="s">
        <v>744</v>
      </c>
      <c r="C600" s="5">
        <v>2020.0</v>
      </c>
      <c r="D600" s="6">
        <v>0.0</v>
      </c>
      <c r="E600" s="7">
        <v>-0.05021467823472729</v>
      </c>
      <c r="F600" s="7">
        <v>0.7413985195077408</v>
      </c>
      <c r="G600" s="7">
        <v>-0.037229088100784395</v>
      </c>
      <c r="H600" s="7">
        <v>0.45834876365090815</v>
      </c>
      <c r="I600" s="8">
        <v>-3.308733833E10</v>
      </c>
      <c r="J600" s="8">
        <v>-2.1595786277E11</v>
      </c>
      <c r="K600" s="8">
        <v>-3.5168571166E10</v>
      </c>
      <c r="L600" s="8">
        <v>2.78434435498E11</v>
      </c>
      <c r="M600" s="9">
        <v>26.651665433638</v>
      </c>
      <c r="N600" s="8">
        <v>3.7555299636E11</v>
      </c>
      <c r="O600" s="5" t="s">
        <v>35</v>
      </c>
      <c r="P600" s="5" t="s">
        <v>35</v>
      </c>
      <c r="Q600" s="6">
        <v>1.0</v>
      </c>
      <c r="R600" s="5" t="s">
        <v>68</v>
      </c>
      <c r="S600" s="8">
        <v>1.72134251567E11</v>
      </c>
      <c r="T600" s="8">
        <v>-1.3981495588E10</v>
      </c>
      <c r="U600" s="8">
        <v>3.0302007082E10</v>
      </c>
    </row>
    <row r="601" ht="15.75" customHeight="1">
      <c r="A601" s="5" t="s">
        <v>748</v>
      </c>
      <c r="B601" s="5" t="s">
        <v>744</v>
      </c>
      <c r="C601" s="5">
        <v>2021.0</v>
      </c>
      <c r="D601" s="6">
        <v>0.0</v>
      </c>
      <c r="E601" s="7">
        <v>0.0779692931023047</v>
      </c>
      <c r="F601" s="7">
        <v>0.4933347125103816</v>
      </c>
      <c r="G601" s="7">
        <v>0.038464958797263166</v>
      </c>
      <c r="H601" s="7">
        <v>0.3947069070734123</v>
      </c>
      <c r="I601" s="8">
        <v>1.1188717027E11</v>
      </c>
      <c r="J601" s="8">
        <v>-2.2164286002E10</v>
      </c>
      <c r="K601" s="8">
        <v>-3.6643343785E10</v>
      </c>
      <c r="L601" s="8">
        <v>1.87443869163E11</v>
      </c>
      <c r="M601" s="9">
        <v>26.66331267834123</v>
      </c>
      <c r="N601" s="8">
        <v>3.79952726637E11</v>
      </c>
      <c r="O601" s="5" t="s">
        <v>35</v>
      </c>
      <c r="P601" s="5" t="s">
        <v>35</v>
      </c>
      <c r="Q601" s="6">
        <v>1.0</v>
      </c>
      <c r="R601" s="5" t="s">
        <v>68</v>
      </c>
      <c r="S601" s="8">
        <v>1.49969965565E11</v>
      </c>
      <c r="T601" s="8">
        <v>1.4614865975E10</v>
      </c>
      <c r="U601" s="8">
        <v>-9.0569627221E10</v>
      </c>
    </row>
    <row r="602" ht="15.75" customHeight="1">
      <c r="A602" s="5" t="s">
        <v>749</v>
      </c>
      <c r="B602" s="5" t="s">
        <v>744</v>
      </c>
      <c r="C602" s="5">
        <v>2022.0</v>
      </c>
      <c r="D602" s="6">
        <v>0.0</v>
      </c>
      <c r="E602" s="7">
        <v>2.1354245013788505E-4</v>
      </c>
      <c r="F602" s="7">
        <v>0.3217368850086237</v>
      </c>
      <c r="G602" s="7">
        <v>6.870448272447248E-5</v>
      </c>
      <c r="H602" s="7">
        <v>0.38004417888014697</v>
      </c>
      <c r="I602" s="8">
        <v>1.20830440618E11</v>
      </c>
      <c r="J602" s="8">
        <v>3.9309247592E10</v>
      </c>
      <c r="K602" s="8">
        <v>-2.275674065E10</v>
      </c>
      <c r="L602" s="8">
        <v>1.60239540091E11</v>
      </c>
      <c r="M602" s="9">
        <v>26.933956852944423</v>
      </c>
      <c r="N602" s="8">
        <v>4.98045289668E11</v>
      </c>
      <c r="O602" s="5" t="s">
        <v>35</v>
      </c>
      <c r="P602" s="5" t="s">
        <v>35</v>
      </c>
      <c r="Q602" s="6">
        <v>1.0</v>
      </c>
      <c r="R602" s="5" t="s">
        <v>68</v>
      </c>
      <c r="S602" s="8">
        <v>1.89279213157E11</v>
      </c>
      <c r="T602" s="8">
        <v>3.4217944E7</v>
      </c>
      <c r="U602" s="8">
        <v>-1.21714302718E11</v>
      </c>
    </row>
    <row r="603" ht="15.75" customHeight="1">
      <c r="A603" s="5" t="s">
        <v>750</v>
      </c>
      <c r="B603" s="5" t="s">
        <v>744</v>
      </c>
      <c r="C603" s="5">
        <v>2023.0</v>
      </c>
      <c r="D603" s="6">
        <v>0.0</v>
      </c>
      <c r="E603" s="7">
        <v>0.01759603305937396</v>
      </c>
      <c r="F603" s="7">
        <v>0.2293392424827075</v>
      </c>
      <c r="G603" s="7">
        <v>0.0040354608925375025</v>
      </c>
      <c r="H603" s="7">
        <v>0.35215058177435293</v>
      </c>
      <c r="I603" s="8">
        <v>-1.38109305005E11</v>
      </c>
      <c r="J603" s="8">
        <v>-3.8643635496E10</v>
      </c>
      <c r="K603" s="8">
        <v>5.5056208156E10</v>
      </c>
      <c r="L603" s="8">
        <v>9.810192304E10</v>
      </c>
      <c r="M603" s="9">
        <v>26.78182576958897</v>
      </c>
      <c r="N603" s="8">
        <v>4.27758991344E11</v>
      </c>
      <c r="O603" s="5" t="s">
        <v>35</v>
      </c>
      <c r="P603" s="5" t="s">
        <v>35</v>
      </c>
      <c r="Q603" s="6">
        <v>1.0</v>
      </c>
      <c r="R603" s="5" t="s">
        <v>68</v>
      </c>
      <c r="S603" s="8">
        <v>1.50635577661E11</v>
      </c>
      <c r="T603" s="8">
        <v>1.726204681E9</v>
      </c>
      <c r="U603" s="8">
        <v>-4.3367217638E10</v>
      </c>
    </row>
    <row r="604" ht="15.75" customHeight="1">
      <c r="A604" s="5" t="s">
        <v>751</v>
      </c>
      <c r="B604" s="5" t="s">
        <v>752</v>
      </c>
      <c r="C604" s="5">
        <v>2017.0</v>
      </c>
      <c r="D604" s="6">
        <v>0.0</v>
      </c>
      <c r="E604" s="7">
        <v>0.005654016551446083</v>
      </c>
      <c r="F604" s="7">
        <v>6.39902998688566</v>
      </c>
      <c r="G604" s="7">
        <v>0.03618022145905133</v>
      </c>
      <c r="H604" s="7">
        <v>0.740252046527716</v>
      </c>
      <c r="I604" s="8">
        <v>6.459498126E9</v>
      </c>
      <c r="J604" s="8">
        <v>-2.3573139621E10</v>
      </c>
      <c r="K604" s="8">
        <v>-4.0386122763E10</v>
      </c>
      <c r="L604" s="8">
        <v>4.286164100422E12</v>
      </c>
      <c r="M604" s="9">
        <v>27.230266885463504</v>
      </c>
      <c r="N604" s="8">
        <v>6.69814660848E11</v>
      </c>
      <c r="O604" s="5" t="s">
        <v>67</v>
      </c>
      <c r="P604" s="5" t="s">
        <v>67</v>
      </c>
      <c r="Q604" s="6">
        <v>1.0</v>
      </c>
      <c r="R604" s="5" t="s">
        <v>46</v>
      </c>
      <c r="S604" s="8">
        <v>4.95831673487E11</v>
      </c>
      <c r="T604" s="8">
        <v>2.4234042766E10</v>
      </c>
      <c r="U604" s="8">
        <v>1.55344810627E11</v>
      </c>
    </row>
    <row r="605" ht="15.75" customHeight="1">
      <c r="A605" s="5" t="s">
        <v>753</v>
      </c>
      <c r="B605" s="5" t="s">
        <v>752</v>
      </c>
      <c r="C605" s="5">
        <v>2018.0</v>
      </c>
      <c r="D605" s="6">
        <v>0.0</v>
      </c>
      <c r="E605" s="7">
        <v>0.0047921727882293584</v>
      </c>
      <c r="F605" s="7">
        <v>6.547398856817126</v>
      </c>
      <c r="G605" s="7">
        <v>0.031376266635323044</v>
      </c>
      <c r="H605" s="7">
        <v>0.7470851133538018</v>
      </c>
      <c r="I605" s="8">
        <v>9.290858608E9</v>
      </c>
      <c r="J605" s="8">
        <v>3.5534008078E10</v>
      </c>
      <c r="K605" s="8">
        <v>-8.68715954E8</v>
      </c>
      <c r="L605" s="8">
        <v>4.65684965989E12</v>
      </c>
      <c r="M605" s="9">
        <v>27.290292447121644</v>
      </c>
      <c r="N605" s="8">
        <v>7.11251866845E11</v>
      </c>
      <c r="O605" s="5" t="s">
        <v>67</v>
      </c>
      <c r="P605" s="5" t="s">
        <v>67</v>
      </c>
      <c r="Q605" s="6">
        <v>1.0</v>
      </c>
      <c r="R605" s="5" t="s">
        <v>46</v>
      </c>
      <c r="S605" s="8">
        <v>5.31365681565E11</v>
      </c>
      <c r="T605" s="8">
        <v>2.2316428219E10</v>
      </c>
      <c r="U605" s="8">
        <v>3.929320796E9</v>
      </c>
    </row>
    <row r="606" ht="15.75" customHeight="1">
      <c r="A606" s="5" t="s">
        <v>754</v>
      </c>
      <c r="B606" s="5" t="s">
        <v>752</v>
      </c>
      <c r="C606" s="5">
        <v>2019.0</v>
      </c>
      <c r="D606" s="6">
        <v>0.0</v>
      </c>
      <c r="E606" s="7">
        <v>0.0038805056361474553</v>
      </c>
      <c r="F606" s="7">
        <v>6.447626772073469</v>
      </c>
      <c r="G606" s="7">
        <v>0.02502005202880632</v>
      </c>
      <c r="H606" s="7">
        <v>0.7518575093206752</v>
      </c>
      <c r="I606" s="8">
        <v>1.55601637E8</v>
      </c>
      <c r="J606" s="8">
        <v>2.0061127344E10</v>
      </c>
      <c r="K606" s="8">
        <v>4.447805108E10</v>
      </c>
      <c r="L606" s="8">
        <v>4.728813920038E12</v>
      </c>
      <c r="M606" s="9">
        <v>27.32098340933852</v>
      </c>
      <c r="N606" s="8">
        <v>7.33419300962E11</v>
      </c>
      <c r="O606" s="5" t="s">
        <v>67</v>
      </c>
      <c r="P606" s="5" t="s">
        <v>67</v>
      </c>
      <c r="Q606" s="6">
        <v>1.0</v>
      </c>
      <c r="R606" s="5" t="s">
        <v>46</v>
      </c>
      <c r="S606" s="8">
        <v>5.51426808909E11</v>
      </c>
      <c r="T606" s="8">
        <v>1.8350189069E10</v>
      </c>
      <c r="U606" s="8">
        <v>-4.4662074239E10</v>
      </c>
    </row>
    <row r="607" ht="15.75" customHeight="1">
      <c r="A607" s="5" t="s">
        <v>755</v>
      </c>
      <c r="B607" s="5" t="s">
        <v>752</v>
      </c>
      <c r="C607" s="5">
        <v>2020.0</v>
      </c>
      <c r="D607" s="6">
        <v>0.0</v>
      </c>
      <c r="E607" s="7">
        <v>0.004375037600655112</v>
      </c>
      <c r="F607" s="7">
        <v>6.971189886958011</v>
      </c>
      <c r="G607" s="7">
        <v>0.030499217876747954</v>
      </c>
      <c r="H607" s="7">
        <v>0.6734072435219509</v>
      </c>
      <c r="I607" s="8">
        <v>-3.5051053426E10</v>
      </c>
      <c r="J607" s="8">
        <v>-1.43575910317E11</v>
      </c>
      <c r="K607" s="8">
        <v>-7.677790173E10</v>
      </c>
      <c r="L607" s="8">
        <v>4.222119804921E12</v>
      </c>
      <c r="M607" s="9">
        <v>27.129572515604124</v>
      </c>
      <c r="N607" s="8">
        <v>6.0565267528E11</v>
      </c>
      <c r="O607" s="5" t="s">
        <v>67</v>
      </c>
      <c r="P607" s="5" t="s">
        <v>67</v>
      </c>
      <c r="Q607" s="6">
        <v>1.0</v>
      </c>
      <c r="R607" s="5" t="s">
        <v>46</v>
      </c>
      <c r="S607" s="8">
        <v>4.07850898592E11</v>
      </c>
      <c r="T607" s="8">
        <v>1.8471932901E10</v>
      </c>
      <c r="U607" s="8">
        <v>4.5895382564E10</v>
      </c>
    </row>
    <row r="608" ht="15.75" customHeight="1">
      <c r="A608" s="5" t="s">
        <v>756</v>
      </c>
      <c r="B608" s="5" t="s">
        <v>752</v>
      </c>
      <c r="C608" s="5">
        <v>2021.0</v>
      </c>
      <c r="D608" s="6">
        <v>0.0</v>
      </c>
      <c r="E608" s="7">
        <v>0.007389782966404794</v>
      </c>
      <c r="F608" s="7">
        <v>8.16663807497473</v>
      </c>
      <c r="G608" s="7">
        <v>0.060349682939241096</v>
      </c>
      <c r="H608" s="7">
        <v>0.468838719234041</v>
      </c>
      <c r="I608" s="8">
        <v>-3.3789702944E10</v>
      </c>
      <c r="J608" s="8">
        <v>-1.86158922884E11</v>
      </c>
      <c r="K608" s="8">
        <v>-7.0502481572E10</v>
      </c>
      <c r="L608" s="8">
        <v>3.861622463032E12</v>
      </c>
      <c r="M608" s="9">
        <v>26.882051210449973</v>
      </c>
      <c r="N608" s="8">
        <v>4.72853385638E11</v>
      </c>
      <c r="O608" s="5" t="s">
        <v>67</v>
      </c>
      <c r="P608" s="5" t="s">
        <v>67</v>
      </c>
      <c r="Q608" s="6">
        <v>1.0</v>
      </c>
      <c r="R608" s="5" t="s">
        <v>46</v>
      </c>
      <c r="S608" s="8">
        <v>2.21691975708E11</v>
      </c>
      <c r="T608" s="8">
        <v>2.85365519E10</v>
      </c>
      <c r="U608" s="8">
        <v>9.9447401239E10</v>
      </c>
    </row>
    <row r="609" ht="15.75" customHeight="1">
      <c r="A609" s="5" t="s">
        <v>757</v>
      </c>
      <c r="B609" s="5" t="s">
        <v>752</v>
      </c>
      <c r="C609" s="5">
        <v>2022.0</v>
      </c>
      <c r="D609" s="6">
        <v>0.0</v>
      </c>
      <c r="E609" s="7">
        <v>0.005299097130868879</v>
      </c>
      <c r="F609" s="7">
        <v>9.259310969699426</v>
      </c>
      <c r="G609" s="7">
        <v>0.04906598819335696</v>
      </c>
      <c r="H609" s="7">
        <v>0.48740644738410716</v>
      </c>
      <c r="I609" s="8">
        <v>1.4554763082E10</v>
      </c>
      <c r="J609" s="8">
        <v>1.6475718646E10</v>
      </c>
      <c r="K609" s="8">
        <v>-1.7289482462E10</v>
      </c>
      <c r="L609" s="8">
        <v>4.524496458337E12</v>
      </c>
      <c r="M609" s="9">
        <v>26.914897770392983</v>
      </c>
      <c r="N609" s="8">
        <v>4.88642888563E11</v>
      </c>
      <c r="O609" s="5" t="s">
        <v>67</v>
      </c>
      <c r="P609" s="5" t="s">
        <v>67</v>
      </c>
      <c r="Q609" s="6">
        <v>1.0</v>
      </c>
      <c r="R609" s="5" t="s">
        <v>46</v>
      </c>
      <c r="S609" s="8">
        <v>2.38167694354E11</v>
      </c>
      <c r="T609" s="8">
        <v>2.3975746201E10</v>
      </c>
      <c r="U609" s="8">
        <v>2.1039951856E10</v>
      </c>
    </row>
    <row r="610" ht="15.75" customHeight="1">
      <c r="A610" s="5" t="s">
        <v>758</v>
      </c>
      <c r="B610" s="5" t="s">
        <v>752</v>
      </c>
      <c r="C610" s="5">
        <v>2023.0</v>
      </c>
      <c r="D610" s="6">
        <v>0.0</v>
      </c>
      <c r="E610" s="7">
        <v>0.003473723151125716</v>
      </c>
      <c r="F610" s="7">
        <v>8.025262578270887</v>
      </c>
      <c r="G610" s="7">
        <v>0.02787754041200243</v>
      </c>
      <c r="H610" s="7">
        <v>0.5388351326669596</v>
      </c>
      <c r="I610" s="8">
        <v>3.679997477E9</v>
      </c>
      <c r="J610" s="8">
        <v>4.7910687671E10</v>
      </c>
      <c r="K610" s="8">
        <v>3.0122044673E10</v>
      </c>
      <c r="L610" s="8">
        <v>4.260772905349E12</v>
      </c>
      <c r="M610" s="9">
        <v>26.99787730441879</v>
      </c>
      <c r="N610" s="8">
        <v>5.30920061966E11</v>
      </c>
      <c r="O610" s="5" t="s">
        <v>67</v>
      </c>
      <c r="P610" s="5" t="s">
        <v>67</v>
      </c>
      <c r="Q610" s="6">
        <v>1.0</v>
      </c>
      <c r="R610" s="5" t="s">
        <v>46</v>
      </c>
      <c r="S610" s="8">
        <v>2.86078382025E11</v>
      </c>
      <c r="T610" s="8">
        <v>1.4800745483E10</v>
      </c>
      <c r="U610" s="8">
        <v>-3.9199334501E10</v>
      </c>
    </row>
    <row r="611" ht="15.75" customHeight="1">
      <c r="A611" s="5" t="s">
        <v>759</v>
      </c>
      <c r="B611" s="5" t="s">
        <v>760</v>
      </c>
      <c r="C611" s="5">
        <v>2017.0</v>
      </c>
      <c r="D611" s="6">
        <v>0.0</v>
      </c>
      <c r="E611" s="7">
        <v>0.02953802296516185</v>
      </c>
      <c r="F611" s="7">
        <v>1.2303347816123302</v>
      </c>
      <c r="G611" s="7">
        <v>0.0363416570341024</v>
      </c>
      <c r="H611" s="7">
        <v>0.9185704783733281</v>
      </c>
      <c r="I611" s="8">
        <v>-3.32544295E9</v>
      </c>
      <c r="J611" s="8">
        <v>1.1980511378E10</v>
      </c>
      <c r="K611" s="8">
        <v>3.794216273E10</v>
      </c>
      <c r="L611" s="8">
        <v>9.02460455239E11</v>
      </c>
      <c r="M611" s="9">
        <v>27.321104396761115</v>
      </c>
      <c r="N611" s="8">
        <v>7.33508040841E11</v>
      </c>
      <c r="O611" s="5" t="s">
        <v>35</v>
      </c>
      <c r="P611" s="5" t="s">
        <v>35</v>
      </c>
      <c r="Q611" s="6">
        <v>1.0</v>
      </c>
      <c r="R611" s="5" t="s">
        <v>36</v>
      </c>
      <c r="S611" s="8">
        <v>6.73778831966E11</v>
      </c>
      <c r="T611" s="8">
        <v>2.6656897652E10</v>
      </c>
      <c r="U611" s="8">
        <v>5.2976985865E10</v>
      </c>
    </row>
    <row r="612" ht="15.75" customHeight="1">
      <c r="A612" s="5" t="s">
        <v>761</v>
      </c>
      <c r="B612" s="5" t="s">
        <v>760</v>
      </c>
      <c r="C612" s="5">
        <v>2018.0</v>
      </c>
      <c r="D612" s="6">
        <v>0.0</v>
      </c>
      <c r="E612" s="7">
        <v>0.07599307945689883</v>
      </c>
      <c r="F612" s="7">
        <v>1.2128666318293875</v>
      </c>
      <c r="G612" s="7">
        <v>0.0921694703232319</v>
      </c>
      <c r="H612" s="7">
        <v>0.8420430801806075</v>
      </c>
      <c r="I612" s="8">
        <v>9.0847560698E10</v>
      </c>
      <c r="J612" s="8">
        <v>6.4105762831E10</v>
      </c>
      <c r="K612" s="8">
        <v>5.7934274199E10</v>
      </c>
      <c r="L612" s="8">
        <v>1.062838261171E12</v>
      </c>
      <c r="M612" s="9">
        <v>27.498977375643786</v>
      </c>
      <c r="N612" s="8">
        <v>8.76302664513E11</v>
      </c>
      <c r="O612" s="5" t="s">
        <v>35</v>
      </c>
      <c r="P612" s="5" t="s">
        <v>35</v>
      </c>
      <c r="Q612" s="6">
        <v>1.0</v>
      </c>
      <c r="R612" s="5" t="s">
        <v>36</v>
      </c>
      <c r="S612" s="8">
        <v>7.37884594797E11</v>
      </c>
      <c r="T612" s="8">
        <v>8.0768352431E10</v>
      </c>
      <c r="U612" s="8">
        <v>2.8667800381E10</v>
      </c>
    </row>
    <row r="613" ht="15.75" customHeight="1">
      <c r="A613" s="5" t="s">
        <v>762</v>
      </c>
      <c r="B613" s="5" t="s">
        <v>760</v>
      </c>
      <c r="C613" s="5">
        <v>2019.0</v>
      </c>
      <c r="D613" s="6">
        <v>0.0</v>
      </c>
      <c r="E613" s="7">
        <v>0.08114438357368461</v>
      </c>
      <c r="F613" s="7">
        <v>0.6729680276024271</v>
      </c>
      <c r="G613" s="7">
        <v>0.05460757576459732</v>
      </c>
      <c r="H613" s="7">
        <v>0.7580635712611539</v>
      </c>
      <c r="I613" s="8">
        <v>1.66901519957E11</v>
      </c>
      <c r="J613" s="8">
        <v>3.41443213783E11</v>
      </c>
      <c r="K613" s="8">
        <v>1.598174863E11</v>
      </c>
      <c r="L613" s="8">
        <v>9.58169121975E11</v>
      </c>
      <c r="M613" s="9">
        <v>27.984347593588026</v>
      </c>
      <c r="N613" s="8">
        <v>1.423795905117E12</v>
      </c>
      <c r="O613" s="5" t="s">
        <v>35</v>
      </c>
      <c r="P613" s="5" t="s">
        <v>35</v>
      </c>
      <c r="Q613" s="6">
        <v>1.0</v>
      </c>
      <c r="R613" s="5" t="s">
        <v>36</v>
      </c>
      <c r="S613" s="8">
        <v>1.07932780858E12</v>
      </c>
      <c r="T613" s="8">
        <v>7.7750042762E10</v>
      </c>
      <c r="U613" s="8">
        <v>-8.0992351205E10</v>
      </c>
    </row>
    <row r="614" ht="15.75" customHeight="1">
      <c r="A614" s="5" t="s">
        <v>763</v>
      </c>
      <c r="B614" s="5" t="s">
        <v>760</v>
      </c>
      <c r="C614" s="5">
        <v>2020.0</v>
      </c>
      <c r="D614" s="6">
        <v>0.0</v>
      </c>
      <c r="E614" s="7">
        <v>0.041868261209870666</v>
      </c>
      <c r="F614" s="7">
        <v>0.9623864095178135</v>
      </c>
      <c r="G614" s="7">
        <v>0.040293445578521374</v>
      </c>
      <c r="H614" s="7">
        <v>0.6263776029277476</v>
      </c>
      <c r="I614" s="8">
        <v>-2.3461811476E10</v>
      </c>
      <c r="J614" s="8">
        <v>-1.44354160426E11</v>
      </c>
      <c r="K614" s="8">
        <v>2.1554058985E10</v>
      </c>
      <c r="L614" s="8">
        <v>1.436523157972E12</v>
      </c>
      <c r="M614" s="9">
        <v>28.031586072214093</v>
      </c>
      <c r="N614" s="8">
        <v>1.492667751503E12</v>
      </c>
      <c r="O614" s="5" t="s">
        <v>35</v>
      </c>
      <c r="P614" s="5" t="s">
        <v>35</v>
      </c>
      <c r="Q614" s="6">
        <v>1.0</v>
      </c>
      <c r="R614" s="5" t="s">
        <v>36</v>
      </c>
      <c r="S614" s="8">
        <v>9.34973648154E11</v>
      </c>
      <c r="T614" s="8">
        <v>6.0144726812E10</v>
      </c>
      <c r="U614" s="8">
        <v>-1.2819108901E10</v>
      </c>
    </row>
    <row r="615" ht="15.75" customHeight="1">
      <c r="A615" s="5" t="s">
        <v>764</v>
      </c>
      <c r="B615" s="5" t="s">
        <v>760</v>
      </c>
      <c r="C615" s="5">
        <v>2021.0</v>
      </c>
      <c r="D615" s="6">
        <v>0.0</v>
      </c>
      <c r="E615" s="7">
        <v>0.039815143188491414</v>
      </c>
      <c r="F615" s="7">
        <v>0.8662921871786824</v>
      </c>
      <c r="G615" s="7">
        <v>0.03449154747559065</v>
      </c>
      <c r="H615" s="7">
        <v>0.4647488399801609</v>
      </c>
      <c r="I615" s="8">
        <v>5.24760508312E11</v>
      </c>
      <c r="J615" s="8">
        <v>1.904548439E11</v>
      </c>
      <c r="K615" s="8">
        <v>2.60148406069E11</v>
      </c>
      <c r="L615" s="8">
        <v>2.097799555425E12</v>
      </c>
      <c r="M615" s="9">
        <v>28.5154431092856</v>
      </c>
      <c r="N615" s="8">
        <v>2.421584295083E12</v>
      </c>
      <c r="O615" s="5" t="s">
        <v>35</v>
      </c>
      <c r="P615" s="5" t="s">
        <v>35</v>
      </c>
      <c r="Q615" s="6">
        <v>1.0</v>
      </c>
      <c r="R615" s="5" t="s">
        <v>36</v>
      </c>
      <c r="S615" s="8">
        <v>1.125428492054E12</v>
      </c>
      <c r="T615" s="8">
        <v>8.352418968E10</v>
      </c>
      <c r="U615" s="8">
        <v>-3.57450015123E11</v>
      </c>
    </row>
    <row r="616" ht="15.75" customHeight="1">
      <c r="A616" s="5" t="s">
        <v>765</v>
      </c>
      <c r="B616" s="5" t="s">
        <v>760</v>
      </c>
      <c r="C616" s="5">
        <v>2022.0</v>
      </c>
      <c r="D616" s="6">
        <v>0.0</v>
      </c>
      <c r="E616" s="7">
        <v>0.031084115202247433</v>
      </c>
      <c r="F616" s="7">
        <v>1.003297554587368</v>
      </c>
      <c r="G616" s="7">
        <v>0.031186616768926877</v>
      </c>
      <c r="H616" s="7">
        <v>0.5212644830296583</v>
      </c>
      <c r="I616" s="8">
        <v>8.5018356753E10</v>
      </c>
      <c r="J616" s="8">
        <v>3.93552662062E11</v>
      </c>
      <c r="K616" s="8">
        <v>1.06861931501E11</v>
      </c>
      <c r="L616" s="8">
        <v>2.9236407371E12</v>
      </c>
      <c r="M616" s="9">
        <v>28.70055865376131</v>
      </c>
      <c r="N616" s="8">
        <v>2.914031558965E12</v>
      </c>
      <c r="O616" s="5" t="s">
        <v>35</v>
      </c>
      <c r="P616" s="5" t="s">
        <v>35</v>
      </c>
      <c r="Q616" s="6">
        <v>1.0</v>
      </c>
      <c r="R616" s="5" t="s">
        <v>36</v>
      </c>
      <c r="S616" s="8">
        <v>1.518981154116E12</v>
      </c>
      <c r="T616" s="8">
        <v>9.0878785482E10</v>
      </c>
      <c r="U616" s="8">
        <v>-1.65984051991E11</v>
      </c>
    </row>
    <row r="617" ht="15.75" customHeight="1">
      <c r="A617" s="5" t="s">
        <v>766</v>
      </c>
      <c r="B617" s="5" t="s">
        <v>760</v>
      </c>
      <c r="C617" s="5">
        <v>2023.0</v>
      </c>
      <c r="D617" s="6">
        <v>0.0</v>
      </c>
      <c r="E617" s="7">
        <v>0.03269515430730657</v>
      </c>
      <c r="F617" s="7">
        <v>0.5977506629795369</v>
      </c>
      <c r="G617" s="7">
        <v>0.01954355016341077</v>
      </c>
      <c r="H617" s="7">
        <v>0.5638420647663064</v>
      </c>
      <c r="I617" s="8">
        <v>-2.4954787201E11</v>
      </c>
      <c r="J617" s="8">
        <v>4.1260772687E11</v>
      </c>
      <c r="K617" s="8">
        <v>3.6384166535E11</v>
      </c>
      <c r="L617" s="8">
        <v>2.047751677931E12</v>
      </c>
      <c r="M617" s="9">
        <v>28.86234512826326</v>
      </c>
      <c r="N617" s="8">
        <v>3.425762286442E12</v>
      </c>
      <c r="O617" s="5" t="s">
        <v>35</v>
      </c>
      <c r="P617" s="5" t="s">
        <v>35</v>
      </c>
      <c r="Q617" s="6">
        <v>1.0</v>
      </c>
      <c r="R617" s="5" t="s">
        <v>36</v>
      </c>
      <c r="S617" s="8">
        <v>1.931588880986E12</v>
      </c>
      <c r="T617" s="8">
        <v>6.6951557093E10</v>
      </c>
      <c r="U617" s="8">
        <v>-1.21965721793E11</v>
      </c>
    </row>
    <row r="618" ht="15.75" customHeight="1">
      <c r="A618" s="5" t="s">
        <v>767</v>
      </c>
      <c r="B618" s="5" t="s">
        <v>768</v>
      </c>
      <c r="C618" s="5">
        <v>2017.0</v>
      </c>
      <c r="D618" s="6">
        <v>0.0</v>
      </c>
      <c r="E618" s="7">
        <v>0.08310306654586161</v>
      </c>
      <c r="F618" s="7">
        <v>1.8009967447169144</v>
      </c>
      <c r="G618" s="7">
        <v>0.14966835232508988</v>
      </c>
      <c r="H618" s="7">
        <v>0.3415818121289878</v>
      </c>
      <c r="I618" s="8">
        <v>6.352110434E10</v>
      </c>
      <c r="J618" s="8">
        <v>6.4020864807E10</v>
      </c>
      <c r="K618" s="8">
        <v>5.452028582E9</v>
      </c>
      <c r="L618" s="8">
        <v>1.314654107628E12</v>
      </c>
      <c r="M618" s="9">
        <v>27.316254452228158</v>
      </c>
      <c r="N618" s="8">
        <v>7.29959180373E11</v>
      </c>
      <c r="O618" s="5" t="s">
        <v>138</v>
      </c>
      <c r="P618" s="5" t="s">
        <v>138</v>
      </c>
      <c r="Q618" s="6">
        <v>0.0</v>
      </c>
      <c r="R618" s="5" t="s">
        <v>265</v>
      </c>
      <c r="S618" s="8">
        <v>2.49340779612E11</v>
      </c>
      <c r="T618" s="8">
        <v>1.09251787791E11</v>
      </c>
      <c r="U618" s="8">
        <v>1.65304146578E11</v>
      </c>
    </row>
    <row r="619" ht="15.75" customHeight="1">
      <c r="A619" s="5" t="s">
        <v>769</v>
      </c>
      <c r="B619" s="5" t="s">
        <v>768</v>
      </c>
      <c r="C619" s="5">
        <v>2018.0</v>
      </c>
      <c r="D619" s="6">
        <v>0.0</v>
      </c>
      <c r="E619" s="7">
        <v>0.06283131371474263</v>
      </c>
      <c r="F619" s="7">
        <v>2.1775294898746513</v>
      </c>
      <c r="G619" s="7">
        <v>0.13681703850141771</v>
      </c>
      <c r="H619" s="7">
        <v>0.35690057763483335</v>
      </c>
      <c r="I619" s="8">
        <v>2.7532131875E10</v>
      </c>
      <c r="J619" s="8">
        <v>4.8833259634E10</v>
      </c>
      <c r="K619" s="8">
        <v>7.989793667E9</v>
      </c>
      <c r="L619" s="8">
        <v>1.819225869221E12</v>
      </c>
      <c r="M619" s="9">
        <v>27.451241207300658</v>
      </c>
      <c r="N619" s="8">
        <v>8.3545406741E11</v>
      </c>
      <c r="O619" s="5" t="s">
        <v>138</v>
      </c>
      <c r="P619" s="5" t="s">
        <v>138</v>
      </c>
      <c r="Q619" s="6">
        <v>0.0</v>
      </c>
      <c r="R619" s="5" t="s">
        <v>265</v>
      </c>
      <c r="S619" s="8">
        <v>2.98174039246E11</v>
      </c>
      <c r="T619" s="8">
        <v>1.14304351307E11</v>
      </c>
      <c r="U619" s="8">
        <v>1.38821563195E11</v>
      </c>
    </row>
    <row r="620" ht="15.75" customHeight="1">
      <c r="A620" s="5" t="s">
        <v>770</v>
      </c>
      <c r="B620" s="5" t="s">
        <v>768</v>
      </c>
      <c r="C620" s="5">
        <v>2019.0</v>
      </c>
      <c r="D620" s="6">
        <v>0.0</v>
      </c>
      <c r="E620" s="7">
        <v>0.039592453869422235</v>
      </c>
      <c r="F620" s="7">
        <v>2.5402757900952113</v>
      </c>
      <c r="G620" s="7">
        <v>0.10057575203495478</v>
      </c>
      <c r="H620" s="7">
        <v>0.35270320632967234</v>
      </c>
      <c r="I620" s="8">
        <v>5.3674313099E10</v>
      </c>
      <c r="J620" s="8">
        <v>-2.381520508E9</v>
      </c>
      <c r="K620" s="8">
        <v>-3.2244284766E10</v>
      </c>
      <c r="L620" s="8">
        <v>2.130387704894E12</v>
      </c>
      <c r="M620" s="9">
        <v>27.455052446249212</v>
      </c>
      <c r="N620" s="8">
        <v>8.38644257919E11</v>
      </c>
      <c r="O620" s="5" t="s">
        <v>138</v>
      </c>
      <c r="P620" s="5" t="s">
        <v>138</v>
      </c>
      <c r="Q620" s="6">
        <v>0.0</v>
      </c>
      <c r="R620" s="5" t="s">
        <v>265</v>
      </c>
      <c r="S620" s="8">
        <v>2.95792518738E11</v>
      </c>
      <c r="T620" s="8">
        <v>8.434727693E10</v>
      </c>
      <c r="U620" s="8">
        <v>9.8269346864E10</v>
      </c>
    </row>
    <row r="621" ht="15.75" customHeight="1">
      <c r="A621" s="5" t="s">
        <v>771</v>
      </c>
      <c r="B621" s="5" t="s">
        <v>768</v>
      </c>
      <c r="C621" s="5">
        <v>2020.0</v>
      </c>
      <c r="D621" s="6">
        <v>0.0</v>
      </c>
      <c r="E621" s="7">
        <v>0.02181772505970545</v>
      </c>
      <c r="F621" s="7">
        <v>2.197915617334067</v>
      </c>
      <c r="G621" s="7">
        <v>0.047953518643427444</v>
      </c>
      <c r="H621" s="7">
        <v>0.5211418165974486</v>
      </c>
      <c r="I621" s="8">
        <v>1.67767018971E11</v>
      </c>
      <c r="J621" s="8">
        <v>2.58538528674E11</v>
      </c>
      <c r="K621" s="8">
        <v>4.204872998E9</v>
      </c>
      <c r="L621" s="8">
        <v>2.337891198666E12</v>
      </c>
      <c r="M621" s="9">
        <v>27.69276097723794</v>
      </c>
      <c r="N621" s="8">
        <v>1.063685602954E12</v>
      </c>
      <c r="O621" s="5" t="s">
        <v>109</v>
      </c>
      <c r="P621" s="5" t="s">
        <v>138</v>
      </c>
      <c r="Q621" s="6">
        <v>0.0</v>
      </c>
      <c r="R621" s="5" t="s">
        <v>265</v>
      </c>
      <c r="S621" s="8">
        <v>5.54331047412E11</v>
      </c>
      <c r="T621" s="8">
        <v>5.1007467392E10</v>
      </c>
      <c r="U621" s="8">
        <v>1.42015902712E11</v>
      </c>
    </row>
    <row r="622" ht="15.75" customHeight="1">
      <c r="A622" s="5" t="s">
        <v>772</v>
      </c>
      <c r="B622" s="5" t="s">
        <v>768</v>
      </c>
      <c r="C622" s="5">
        <v>2021.0</v>
      </c>
      <c r="D622" s="6">
        <v>0.0</v>
      </c>
      <c r="E622" s="7">
        <v>0.02691365457313274</v>
      </c>
      <c r="F622" s="7">
        <v>2.7237598860309573</v>
      </c>
      <c r="G622" s="7">
        <v>0.07330633271279259</v>
      </c>
      <c r="H622" s="7">
        <v>0.5352481733131919</v>
      </c>
      <c r="I622" s="8">
        <v>1.8547585144E10</v>
      </c>
      <c r="J622" s="8">
        <v>4.6548580835E10</v>
      </c>
      <c r="K622" s="8">
        <v>2.311130179E10</v>
      </c>
      <c r="L622" s="8">
        <v>3.057743882845E12</v>
      </c>
      <c r="M622" s="9">
        <v>27.74668522993432</v>
      </c>
      <c r="N622" s="8">
        <v>1.122618736889E12</v>
      </c>
      <c r="O622" s="5" t="s">
        <v>109</v>
      </c>
      <c r="P622" s="5" t="s">
        <v>109</v>
      </c>
      <c r="Q622" s="6">
        <v>0.0</v>
      </c>
      <c r="R622" s="5" t="s">
        <v>265</v>
      </c>
      <c r="S622" s="8">
        <v>6.00879628247E11</v>
      </c>
      <c r="T622" s="8">
        <v>8.2295062636E10</v>
      </c>
      <c r="U622" s="8">
        <v>1.28851584818E11</v>
      </c>
    </row>
    <row r="623" ht="15.75" customHeight="1">
      <c r="A623" s="5" t="s">
        <v>773</v>
      </c>
      <c r="B623" s="5" t="s">
        <v>768</v>
      </c>
      <c r="C623" s="5">
        <v>2022.0</v>
      </c>
      <c r="D623" s="6">
        <v>0.0</v>
      </c>
      <c r="E623" s="7">
        <v>0.028100143038157686</v>
      </c>
      <c r="F623" s="7">
        <v>3.2871139993678273</v>
      </c>
      <c r="G623" s="7">
        <v>0.09236837356496654</v>
      </c>
      <c r="H623" s="7">
        <v>0.5543972053678775</v>
      </c>
      <c r="I623" s="8">
        <v>3.2081249143E10</v>
      </c>
      <c r="J623" s="8">
        <v>1.05023310617E11</v>
      </c>
      <c r="K623" s="8">
        <v>1.2677365017E10</v>
      </c>
      <c r="L623" s="8">
        <v>4.185416899775E12</v>
      </c>
      <c r="M623" s="9">
        <v>27.872617456567635</v>
      </c>
      <c r="N623" s="8">
        <v>1.273280117629E12</v>
      </c>
      <c r="O623" s="5" t="s">
        <v>109</v>
      </c>
      <c r="P623" s="5" t="s">
        <v>109</v>
      </c>
      <c r="Q623" s="6">
        <v>0.0</v>
      </c>
      <c r="R623" s="5" t="s">
        <v>265</v>
      </c>
      <c r="S623" s="8">
        <v>7.05902938864E11</v>
      </c>
      <c r="T623" s="8">
        <v>1.17610813558E11</v>
      </c>
      <c r="U623" s="8">
        <v>1.88283004887E11</v>
      </c>
    </row>
    <row r="624" ht="15.75" customHeight="1">
      <c r="A624" s="5" t="s">
        <v>774</v>
      </c>
      <c r="B624" s="5" t="s">
        <v>768</v>
      </c>
      <c r="C624" s="5">
        <v>2023.0</v>
      </c>
      <c r="D624" s="6">
        <v>0.0</v>
      </c>
      <c r="E624" s="7">
        <v>0.03543330340878773</v>
      </c>
      <c r="F624" s="7">
        <v>2.6860598401983444</v>
      </c>
      <c r="G624" s="7">
        <v>0.09517597329190783</v>
      </c>
      <c r="H624" s="7">
        <v>0.4798489337908168</v>
      </c>
      <c r="I624" s="8">
        <v>3.198521254E9</v>
      </c>
      <c r="J624" s="8">
        <v>-1.49960839963E11</v>
      </c>
      <c r="K624" s="8">
        <v>1.0502484207E10</v>
      </c>
      <c r="L624" s="8">
        <v>3.112008051235E12</v>
      </c>
      <c r="M624" s="9">
        <v>27.778213932991385</v>
      </c>
      <c r="N624" s="8">
        <v>1.158577334973E12</v>
      </c>
      <c r="O624" s="5" t="s">
        <v>109</v>
      </c>
      <c r="P624" s="5" t="s">
        <v>109</v>
      </c>
      <c r="Q624" s="6">
        <v>0.0</v>
      </c>
      <c r="R624" s="5" t="s">
        <v>265</v>
      </c>
      <c r="S624" s="8">
        <v>5.55942098901E11</v>
      </c>
      <c r="T624" s="8">
        <v>1.1026872549E11</v>
      </c>
      <c r="U624" s="8">
        <v>4.7960959431E10</v>
      </c>
    </row>
    <row r="625" ht="15.75" customHeight="1">
      <c r="A625" s="5" t="s">
        <v>775</v>
      </c>
      <c r="B625" s="5" t="s">
        <v>776</v>
      </c>
      <c r="C625" s="5">
        <v>2017.0</v>
      </c>
      <c r="D625" s="6">
        <v>0.0</v>
      </c>
      <c r="E625" s="7">
        <v>0.024779224339762543</v>
      </c>
      <c r="F625" s="7">
        <v>7.249516384228379</v>
      </c>
      <c r="G625" s="7">
        <v>0.17963739283957916</v>
      </c>
      <c r="H625" s="7">
        <v>0.1184215727583629</v>
      </c>
      <c r="I625" s="8">
        <v>-1.756841278E10</v>
      </c>
      <c r="J625" s="8">
        <v>-4.1554485665E10</v>
      </c>
      <c r="K625" s="8">
        <v>-2.0468727956E10</v>
      </c>
      <c r="L625" s="8">
        <v>3.837816017122E12</v>
      </c>
      <c r="M625" s="9">
        <v>26.994989814171948</v>
      </c>
      <c r="N625" s="8">
        <v>5.29389246636E11</v>
      </c>
      <c r="O625" s="5" t="s">
        <v>56</v>
      </c>
      <c r="P625" s="5" t="s">
        <v>83</v>
      </c>
      <c r="Q625" s="6">
        <v>2.0</v>
      </c>
      <c r="R625" s="5" t="s">
        <v>46</v>
      </c>
      <c r="S625" s="8">
        <v>6.2691107188E10</v>
      </c>
      <c r="T625" s="8">
        <v>9.5098104063E10</v>
      </c>
      <c r="U625" s="8">
        <v>1.29662456302E11</v>
      </c>
    </row>
    <row r="626" ht="15.75" customHeight="1">
      <c r="A626" s="5" t="s">
        <v>777</v>
      </c>
      <c r="B626" s="5" t="s">
        <v>776</v>
      </c>
      <c r="C626" s="5">
        <v>2018.0</v>
      </c>
      <c r="D626" s="6">
        <v>0.0</v>
      </c>
      <c r="E626" s="7">
        <v>0.02127865296342194</v>
      </c>
      <c r="F626" s="7">
        <v>7.454420542665309</v>
      </c>
      <c r="G626" s="7">
        <v>0.15862002777077858</v>
      </c>
      <c r="H626" s="7">
        <v>0.11555191688377603</v>
      </c>
      <c r="I626" s="8">
        <v>3.0588111879E10</v>
      </c>
      <c r="J626" s="8">
        <v>3.069087492E9</v>
      </c>
      <c r="K626" s="8">
        <v>-1.00138435169E11</v>
      </c>
      <c r="L626" s="8">
        <v>4.242284847644E12</v>
      </c>
      <c r="M626" s="9">
        <v>27.067315901336737</v>
      </c>
      <c r="N626" s="8">
        <v>5.69096527807E11</v>
      </c>
      <c r="O626" s="5" t="s">
        <v>56</v>
      </c>
      <c r="P626" s="5" t="s">
        <v>56</v>
      </c>
      <c r="Q626" s="6">
        <v>1.0</v>
      </c>
      <c r="R626" s="5" t="s">
        <v>46</v>
      </c>
      <c r="S626" s="8">
        <v>6.576019468E10</v>
      </c>
      <c r="T626" s="8">
        <v>9.0270107045E10</v>
      </c>
      <c r="U626" s="8">
        <v>1.63577319472E11</v>
      </c>
    </row>
    <row r="627" ht="15.75" customHeight="1">
      <c r="A627" s="5" t="s">
        <v>778</v>
      </c>
      <c r="B627" s="5" t="s">
        <v>776</v>
      </c>
      <c r="C627" s="5">
        <v>2019.0</v>
      </c>
      <c r="D627" s="6">
        <v>0.0</v>
      </c>
      <c r="E627" s="7">
        <v>0.012129632332219028</v>
      </c>
      <c r="F627" s="7">
        <v>8.164067281126488</v>
      </c>
      <c r="G627" s="7">
        <v>0.09902713445556335</v>
      </c>
      <c r="H627" s="7">
        <v>0.1370778839205083</v>
      </c>
      <c r="I627" s="8">
        <v>3.166535683E9</v>
      </c>
      <c r="J627" s="8">
        <v>4.877695881E9</v>
      </c>
      <c r="K627" s="8">
        <v>7.7562660889E10</v>
      </c>
      <c r="L627" s="8">
        <v>4.207042555977E12</v>
      </c>
      <c r="M627" s="9">
        <v>26.968038549892125</v>
      </c>
      <c r="N627" s="8">
        <v>5.15312087849E11</v>
      </c>
      <c r="O627" s="5" t="s">
        <v>56</v>
      </c>
      <c r="P627" s="5" t="s">
        <v>56</v>
      </c>
      <c r="Q627" s="6">
        <v>1.0</v>
      </c>
      <c r="R627" s="5" t="s">
        <v>46</v>
      </c>
      <c r="S627" s="8">
        <v>7.0637890561E10</v>
      </c>
      <c r="T627" s="8">
        <v>5.102987941E10</v>
      </c>
      <c r="U627" s="8">
        <v>-4.8264203046E10</v>
      </c>
    </row>
    <row r="628" ht="15.75" customHeight="1">
      <c r="A628" s="5" t="s">
        <v>779</v>
      </c>
      <c r="B628" s="5" t="s">
        <v>776</v>
      </c>
      <c r="C628" s="5">
        <v>2020.0</v>
      </c>
      <c r="D628" s="6">
        <v>0.0</v>
      </c>
      <c r="E628" s="7">
        <v>0.012770781496291145</v>
      </c>
      <c r="F628" s="7">
        <v>5.816307612880095</v>
      </c>
      <c r="G628" s="7">
        <v>0.07427879363930644</v>
      </c>
      <c r="H628" s="7">
        <v>0.11228985835895214</v>
      </c>
      <c r="I628" s="8">
        <v>-2.4547201181E10</v>
      </c>
      <c r="J628" s="8">
        <v>-1.4649975939E10</v>
      </c>
      <c r="K628" s="8">
        <v>-4.5197542124E10</v>
      </c>
      <c r="L628" s="8">
        <v>2.90002088171E12</v>
      </c>
      <c r="M628" s="9">
        <v>26.935073423854345</v>
      </c>
      <c r="N628" s="8">
        <v>4.9860170313E11</v>
      </c>
      <c r="O628" s="5" t="s">
        <v>56</v>
      </c>
      <c r="P628" s="5" t="s">
        <v>56</v>
      </c>
      <c r="Q628" s="6">
        <v>1.0</v>
      </c>
      <c r="R628" s="5" t="s">
        <v>46</v>
      </c>
      <c r="S628" s="8">
        <v>5.5987914622E10</v>
      </c>
      <c r="T628" s="8">
        <v>3.7035533015E10</v>
      </c>
      <c r="U628" s="8">
        <v>9.1476854269E10</v>
      </c>
    </row>
    <row r="629" ht="15.75" customHeight="1">
      <c r="A629" s="5" t="s">
        <v>780</v>
      </c>
      <c r="B629" s="5" t="s">
        <v>776</v>
      </c>
      <c r="C629" s="5">
        <v>2021.0</v>
      </c>
      <c r="D629" s="6">
        <v>0.0</v>
      </c>
      <c r="E629" s="7">
        <v>0.015109012938008275</v>
      </c>
      <c r="F629" s="7">
        <v>4.971604396545464</v>
      </c>
      <c r="G629" s="7">
        <v>0.07511603515006425</v>
      </c>
      <c r="H629" s="7">
        <v>0.11744523509682965</v>
      </c>
      <c r="I629" s="8">
        <v>-4.057981852E9</v>
      </c>
      <c r="J629" s="8">
        <v>6.85689209E9</v>
      </c>
      <c r="K629" s="8">
        <v>2.1157458791E10</v>
      </c>
      <c r="L629" s="8">
        <v>2.660299645974E12</v>
      </c>
      <c r="M629" s="9">
        <v>27.005717277019226</v>
      </c>
      <c r="N629" s="8">
        <v>5.35098819975E11</v>
      </c>
      <c r="O629" s="5" t="s">
        <v>56</v>
      </c>
      <c r="P629" s="5" t="s">
        <v>56</v>
      </c>
      <c r="Q629" s="6">
        <v>1.0</v>
      </c>
      <c r="R629" s="5" t="s">
        <v>46</v>
      </c>
      <c r="S629" s="8">
        <v>6.2844806712E10</v>
      </c>
      <c r="T629" s="8">
        <v>4.019450177E10</v>
      </c>
      <c r="U629" s="8">
        <v>2.9467414646E10</v>
      </c>
    </row>
    <row r="630" ht="15.75" customHeight="1">
      <c r="A630" s="5" t="s">
        <v>781</v>
      </c>
      <c r="B630" s="5" t="s">
        <v>776</v>
      </c>
      <c r="C630" s="5">
        <v>2022.0</v>
      </c>
      <c r="D630" s="6">
        <v>0.0</v>
      </c>
      <c r="E630" s="7">
        <v>2.6547119049761544E-4</v>
      </c>
      <c r="F630" s="7">
        <v>9.155094456220388</v>
      </c>
      <c r="G630" s="7">
        <v>0.0024304138244109455</v>
      </c>
      <c r="H630" s="7">
        <v>0.17356604764861117</v>
      </c>
      <c r="I630" s="8">
        <v>1.85774322E9</v>
      </c>
      <c r="J630" s="8">
        <v>2.8457863482E10</v>
      </c>
      <c r="K630" s="8">
        <v>-3.748229438E9</v>
      </c>
      <c r="L630" s="8">
        <v>4.815945175081E12</v>
      </c>
      <c r="M630" s="9">
        <v>26.98864294443902</v>
      </c>
      <c r="N630" s="8">
        <v>5.26039922156E11</v>
      </c>
      <c r="O630" s="5" t="s">
        <v>56</v>
      </c>
      <c r="P630" s="5" t="s">
        <v>56</v>
      </c>
      <c r="Q630" s="6">
        <v>1.0</v>
      </c>
      <c r="R630" s="5" t="s">
        <v>46</v>
      </c>
      <c r="S630" s="8">
        <v>9.1302670194E10</v>
      </c>
      <c r="T630" s="8">
        <v>1.278494699E9</v>
      </c>
      <c r="U630" s="8">
        <v>2.2375887943E10</v>
      </c>
    </row>
    <row r="631" ht="15.75" customHeight="1">
      <c r="A631" s="5" t="s">
        <v>782</v>
      </c>
      <c r="B631" s="5" t="s">
        <v>776</v>
      </c>
      <c r="C631" s="5">
        <v>2023.0</v>
      </c>
      <c r="D631" s="6">
        <v>0.0</v>
      </c>
      <c r="E631" s="7">
        <v>0.007934697703713049</v>
      </c>
      <c r="F631" s="7">
        <v>8.859005063484851</v>
      </c>
      <c r="G631" s="7">
        <v>0.07029352713441553</v>
      </c>
      <c r="H631" s="7">
        <v>0.1040628358784313</v>
      </c>
      <c r="I631" s="8">
        <v>-3.58474628E9</v>
      </c>
      <c r="J631" s="8">
        <v>-4.0291506396E10</v>
      </c>
      <c r="K631" s="8">
        <v>-4.6633174976E10</v>
      </c>
      <c r="L631" s="8">
        <v>4.342646964846E12</v>
      </c>
      <c r="M631" s="9">
        <v>26.918070714868048</v>
      </c>
      <c r="N631" s="8">
        <v>4.90195787645E11</v>
      </c>
      <c r="O631" s="5" t="s">
        <v>56</v>
      </c>
      <c r="P631" s="5" t="s">
        <v>56</v>
      </c>
      <c r="Q631" s="6">
        <v>1.0</v>
      </c>
      <c r="R631" s="5" t="s">
        <v>46</v>
      </c>
      <c r="S631" s="8">
        <v>5.1011163798E10</v>
      </c>
      <c r="T631" s="8">
        <v>3.44575909E10</v>
      </c>
      <c r="U631" s="8">
        <v>5.1334246879E10</v>
      </c>
    </row>
    <row r="632" ht="15.75" customHeight="1">
      <c r="A632" s="5" t="s">
        <v>783</v>
      </c>
      <c r="B632" s="5" t="s">
        <v>784</v>
      </c>
      <c r="C632" s="5">
        <v>2017.0</v>
      </c>
      <c r="D632" s="6">
        <v>0.0</v>
      </c>
      <c r="E632" s="7">
        <v>0.045249224337075004</v>
      </c>
      <c r="F632" s="7">
        <v>1.8620527088209737</v>
      </c>
      <c r="G632" s="7">
        <v>0.08425644074889846</v>
      </c>
      <c r="H632" s="7">
        <v>0.43549124900377634</v>
      </c>
      <c r="I632" s="8">
        <v>-6.642781608E9</v>
      </c>
      <c r="J632" s="8">
        <v>1.7827228439E10</v>
      </c>
      <c r="K632" s="8">
        <v>2.7582452647E10</v>
      </c>
      <c r="L632" s="8">
        <v>2.75414595202E11</v>
      </c>
      <c r="M632" s="9">
        <v>25.719863932121193</v>
      </c>
      <c r="N632" s="8">
        <v>1.47909129477E11</v>
      </c>
      <c r="O632" s="5" t="s">
        <v>146</v>
      </c>
      <c r="P632" s="5" t="s">
        <v>97</v>
      </c>
      <c r="Q632" s="6">
        <v>2.0</v>
      </c>
      <c r="R632" s="5" t="s">
        <v>24</v>
      </c>
      <c r="S632" s="8">
        <v>6.4413131535E10</v>
      </c>
      <c r="T632" s="8">
        <v>1.2462296804E10</v>
      </c>
      <c r="U632" s="8">
        <v>-5.856789861E9</v>
      </c>
    </row>
    <row r="633" ht="15.75" customHeight="1">
      <c r="A633" s="5" t="s">
        <v>785</v>
      </c>
      <c r="B633" s="5" t="s">
        <v>784</v>
      </c>
      <c r="C633" s="5">
        <v>2018.0</v>
      </c>
      <c r="D633" s="6">
        <v>0.0</v>
      </c>
      <c r="E633" s="7">
        <v>0.04125569184081605</v>
      </c>
      <c r="F633" s="7">
        <v>2.011697834317293</v>
      </c>
      <c r="G633" s="7">
        <v>0.08299398592943126</v>
      </c>
      <c r="H633" s="7">
        <v>0.46014063797018745</v>
      </c>
      <c r="I633" s="8">
        <v>-2.88354508E9</v>
      </c>
      <c r="J633" s="8">
        <v>9.288567665E9</v>
      </c>
      <c r="K633" s="8">
        <v>1.8602111978E10</v>
      </c>
      <c r="L633" s="8">
        <v>3.22217896946E11</v>
      </c>
      <c r="M633" s="9">
        <v>25.799514793015394</v>
      </c>
      <c r="N633" s="8">
        <v>1.60172115041E11</v>
      </c>
      <c r="O633" s="5" t="s">
        <v>146</v>
      </c>
      <c r="P633" s="5" t="s">
        <v>146</v>
      </c>
      <c r="Q633" s="6">
        <v>1.0</v>
      </c>
      <c r="R633" s="5" t="s">
        <v>24</v>
      </c>
      <c r="S633" s="8">
        <v>7.37016992E10</v>
      </c>
      <c r="T633" s="8">
        <v>1.3293322262E10</v>
      </c>
      <c r="U633" s="8">
        <v>-8.442686829E9</v>
      </c>
    </row>
    <row r="634" ht="15.75" customHeight="1">
      <c r="A634" s="5" t="s">
        <v>786</v>
      </c>
      <c r="B634" s="5" t="s">
        <v>784</v>
      </c>
      <c r="C634" s="5">
        <v>2019.0</v>
      </c>
      <c r="D634" s="6">
        <v>0.0</v>
      </c>
      <c r="E634" s="7">
        <v>0.04079340254178089</v>
      </c>
      <c r="F634" s="7">
        <v>2.107387418947753</v>
      </c>
      <c r="G634" s="7">
        <v>0.08596750329262033</v>
      </c>
      <c r="H634" s="7">
        <v>0.3654792918370242</v>
      </c>
      <c r="I634" s="8">
        <v>1.9679635448E10</v>
      </c>
      <c r="J634" s="8">
        <v>-2.7269094576E10</v>
      </c>
      <c r="K634" s="8">
        <v>-4.8932757219E10</v>
      </c>
      <c r="L634" s="8">
        <v>2.67734695232E11</v>
      </c>
      <c r="M634" s="9">
        <v>25.567813393750594</v>
      </c>
      <c r="N634" s="8">
        <v>1.27045787986E11</v>
      </c>
      <c r="O634" s="5" t="s">
        <v>35</v>
      </c>
      <c r="P634" s="5" t="s">
        <v>146</v>
      </c>
      <c r="Q634" s="6">
        <v>2.0</v>
      </c>
      <c r="R634" s="5" t="s">
        <v>24</v>
      </c>
      <c r="S634" s="8">
        <v>4.6432604624E10</v>
      </c>
      <c r="T634" s="8">
        <v>1.0921809197E10</v>
      </c>
      <c r="U634" s="8">
        <v>3.6277548982E10</v>
      </c>
    </row>
    <row r="635" ht="15.75" customHeight="1">
      <c r="A635" s="5" t="s">
        <v>787</v>
      </c>
      <c r="B635" s="5" t="s">
        <v>784</v>
      </c>
      <c r="C635" s="5">
        <v>2020.0</v>
      </c>
      <c r="D635" s="6">
        <v>0.0</v>
      </c>
      <c r="E635" s="7">
        <v>0.05384805132717923</v>
      </c>
      <c r="F635" s="7">
        <v>1.5013508659324852</v>
      </c>
      <c r="G635" s="7">
        <v>0.08084481848883744</v>
      </c>
      <c r="H635" s="7">
        <v>0.36199356372992936</v>
      </c>
      <c r="I635" s="8">
        <v>-1.9074411363E10</v>
      </c>
      <c r="J635" s="8">
        <v>-1.78845538E8</v>
      </c>
      <c r="K635" s="8">
        <v>-1.991663035E9</v>
      </c>
      <c r="L635" s="8">
        <v>1.91835237458E11</v>
      </c>
      <c r="M635" s="9">
        <v>25.573537422203145</v>
      </c>
      <c r="N635" s="8">
        <v>1.27775086964E11</v>
      </c>
      <c r="O635" s="5" t="s">
        <v>35</v>
      </c>
      <c r="P635" s="5" t="s">
        <v>35</v>
      </c>
      <c r="Q635" s="6">
        <v>1.0</v>
      </c>
      <c r="R635" s="5" t="s">
        <v>24</v>
      </c>
      <c r="S635" s="8">
        <v>4.6253759086E10</v>
      </c>
      <c r="T635" s="8">
        <v>1.0329953713E10</v>
      </c>
      <c r="U635" s="8">
        <v>3.4223007778E10</v>
      </c>
    </row>
    <row r="636" ht="15.75" customHeight="1">
      <c r="A636" s="5" t="s">
        <v>788</v>
      </c>
      <c r="B636" s="5" t="s">
        <v>784</v>
      </c>
      <c r="C636" s="5">
        <v>2021.0</v>
      </c>
      <c r="D636" s="6">
        <v>0.0</v>
      </c>
      <c r="E636" s="7">
        <v>0.05468538280552828</v>
      </c>
      <c r="F636" s="7">
        <v>1.5642437595227734</v>
      </c>
      <c r="G636" s="7">
        <v>0.08554126879066158</v>
      </c>
      <c r="H636" s="7">
        <v>0.3152760882145867</v>
      </c>
      <c r="I636" s="8">
        <v>-1.0493409974E10</v>
      </c>
      <c r="J636" s="8">
        <v>-7.917591589E9</v>
      </c>
      <c r="K636" s="8">
        <v>-8.107542673E9</v>
      </c>
      <c r="L636" s="8">
        <v>1.90205071088E11</v>
      </c>
      <c r="M636" s="9">
        <v>25.52396616212287</v>
      </c>
      <c r="N636" s="8">
        <v>1.21595544128E11</v>
      </c>
      <c r="O636" s="5" t="s">
        <v>35</v>
      </c>
      <c r="P636" s="5" t="s">
        <v>35</v>
      </c>
      <c r="Q636" s="6">
        <v>1.0</v>
      </c>
      <c r="R636" s="5" t="s">
        <v>24</v>
      </c>
      <c r="S636" s="8">
        <v>3.8336167497E10</v>
      </c>
      <c r="T636" s="8">
        <v>1.0401437124E10</v>
      </c>
      <c r="U636" s="8">
        <v>5.5966847976E10</v>
      </c>
    </row>
    <row r="637" ht="15.75" customHeight="1">
      <c r="A637" s="5" t="s">
        <v>789</v>
      </c>
      <c r="B637" s="5" t="s">
        <v>784</v>
      </c>
      <c r="C637" s="5">
        <v>2022.0</v>
      </c>
      <c r="D637" s="6">
        <v>0.0</v>
      </c>
      <c r="E637" s="7">
        <v>0.0506878847097364</v>
      </c>
      <c r="F637" s="7">
        <v>1.5240798134853812</v>
      </c>
      <c r="G637" s="7">
        <v>0.07725238187438356</v>
      </c>
      <c r="H637" s="7">
        <v>0.3264243231028919</v>
      </c>
      <c r="I637" s="8">
        <v>1.0129595854E10</v>
      </c>
      <c r="J637" s="8">
        <v>2.059101096E9</v>
      </c>
      <c r="K637" s="8">
        <v>1.0423991298E10</v>
      </c>
      <c r="L637" s="8">
        <v>1.88606084368E11</v>
      </c>
      <c r="M637" s="9">
        <v>25.541535640378758</v>
      </c>
      <c r="N637" s="8">
        <v>1.23750792248E11</v>
      </c>
      <c r="O637" s="5" t="s">
        <v>35</v>
      </c>
      <c r="P637" s="5" t="s">
        <v>35</v>
      </c>
      <c r="Q637" s="6">
        <v>1.0</v>
      </c>
      <c r="R637" s="5" t="s">
        <v>24</v>
      </c>
      <c r="S637" s="8">
        <v>4.0395268593E10</v>
      </c>
      <c r="T637" s="8">
        <v>9.56004346E9</v>
      </c>
      <c r="U637" s="8">
        <v>-2.96681768E8</v>
      </c>
    </row>
    <row r="638" ht="15.75" customHeight="1">
      <c r="A638" s="5" t="s">
        <v>790</v>
      </c>
      <c r="B638" s="5" t="s">
        <v>784</v>
      </c>
      <c r="C638" s="5">
        <v>2023.0</v>
      </c>
      <c r="D638" s="6">
        <v>0.0</v>
      </c>
      <c r="E638" s="7">
        <v>0.053903850595971116</v>
      </c>
      <c r="F638" s="7">
        <v>1.4164501961240592</v>
      </c>
      <c r="G638" s="7">
        <v>0.07635211974850527</v>
      </c>
      <c r="H638" s="7">
        <v>0.3604353897375367</v>
      </c>
      <c r="I638" s="8">
        <v>1.585243046E9</v>
      </c>
      <c r="J638" s="8">
        <v>7.791084172E9</v>
      </c>
      <c r="K638" s="8">
        <v>-1.6084244009E10</v>
      </c>
      <c r="L638" s="8">
        <v>1.89364226621E11</v>
      </c>
      <c r="M638" s="9">
        <v>25.618784242605035</v>
      </c>
      <c r="N638" s="8">
        <v>1.3368929394E11</v>
      </c>
      <c r="O638" s="5" t="s">
        <v>35</v>
      </c>
      <c r="P638" s="5" t="s">
        <v>35</v>
      </c>
      <c r="Q638" s="6">
        <v>1.0</v>
      </c>
      <c r="R638" s="5" t="s">
        <v>24</v>
      </c>
      <c r="S638" s="8">
        <v>4.8186352765E10</v>
      </c>
      <c r="T638" s="8">
        <v>1.020746098E10</v>
      </c>
      <c r="U638" s="8">
        <v>3.3097219275E10</v>
      </c>
    </row>
    <row r="639" ht="15.75" customHeight="1">
      <c r="A639" s="5" t="s">
        <v>791</v>
      </c>
      <c r="B639" s="5" t="s">
        <v>792</v>
      </c>
      <c r="C639" s="5">
        <v>2017.0</v>
      </c>
      <c r="D639" s="6">
        <v>0.0</v>
      </c>
      <c r="E639" s="7">
        <v>0.07694426097595655</v>
      </c>
      <c r="F639" s="7">
        <v>0.49417362316313856</v>
      </c>
      <c r="G639" s="7">
        <v>0.038023824228098545</v>
      </c>
      <c r="H639" s="7">
        <v>0.4582564002720132</v>
      </c>
      <c r="I639" s="8">
        <v>-3.63196383E8</v>
      </c>
      <c r="J639" s="8">
        <v>8.5240379538E10</v>
      </c>
      <c r="K639" s="8">
        <v>4.0479378555E10</v>
      </c>
      <c r="L639" s="8">
        <v>1.79093604334E11</v>
      </c>
      <c r="M639" s="9">
        <v>26.61604279499773</v>
      </c>
      <c r="N639" s="8">
        <v>3.62410286465E11</v>
      </c>
      <c r="O639" s="5" t="s">
        <v>35</v>
      </c>
      <c r="P639" s="5" t="s">
        <v>179</v>
      </c>
      <c r="Q639" s="6">
        <v>2.0</v>
      </c>
      <c r="R639" s="5" t="s">
        <v>24</v>
      </c>
      <c r="S639" s="8">
        <v>1.66076833297E11</v>
      </c>
      <c r="T639" s="8">
        <v>1.3780225031E10</v>
      </c>
      <c r="U639" s="8">
        <v>4.349709601E9</v>
      </c>
    </row>
    <row r="640" ht="15.75" customHeight="1">
      <c r="A640" s="5" t="s">
        <v>793</v>
      </c>
      <c r="B640" s="5" t="s">
        <v>792</v>
      </c>
      <c r="C640" s="5">
        <v>2018.0</v>
      </c>
      <c r="D640" s="6">
        <v>0.0</v>
      </c>
      <c r="E640" s="7">
        <v>0.053031249332953785</v>
      </c>
      <c r="F640" s="7">
        <v>0.6931406317148917</v>
      </c>
      <c r="G640" s="7">
        <v>0.03675811366327352</v>
      </c>
      <c r="H640" s="7">
        <v>0.4462107827907556</v>
      </c>
      <c r="I640" s="8">
        <v>9.269029722E9</v>
      </c>
      <c r="J640" s="8">
        <v>-1.0944666903E10</v>
      </c>
      <c r="K640" s="8">
        <v>1.750241361E9</v>
      </c>
      <c r="L640" s="8">
        <v>2.40981195347E11</v>
      </c>
      <c r="M640" s="9">
        <v>26.574507108399523</v>
      </c>
      <c r="N640" s="8">
        <v>3.47665660215E11</v>
      </c>
      <c r="O640" s="5" t="s">
        <v>35</v>
      </c>
      <c r="P640" s="5" t="s">
        <v>35</v>
      </c>
      <c r="Q640" s="6">
        <v>1.0</v>
      </c>
      <c r="R640" s="5" t="s">
        <v>24</v>
      </c>
      <c r="S640" s="8">
        <v>1.55132166394E11</v>
      </c>
      <c r="T640" s="8">
        <v>1.2779533855E10</v>
      </c>
      <c r="U640" s="8">
        <v>-5.019390763E10</v>
      </c>
    </row>
    <row r="641" ht="15.75" customHeight="1">
      <c r="A641" s="5" t="s">
        <v>794</v>
      </c>
      <c r="B641" s="5" t="s">
        <v>792</v>
      </c>
      <c r="C641" s="5">
        <v>2019.0</v>
      </c>
      <c r="D641" s="6">
        <v>0.0</v>
      </c>
      <c r="E641" s="7">
        <v>0.013279016743033186</v>
      </c>
      <c r="F641" s="7">
        <v>0.9999202161910121</v>
      </c>
      <c r="G641" s="7">
        <v>0.013277957292497814</v>
      </c>
      <c r="H641" s="7">
        <v>0.5712507277466219</v>
      </c>
      <c r="I641" s="8">
        <v>2.937388595E10</v>
      </c>
      <c r="J641" s="8">
        <v>7.6054982879E10</v>
      </c>
      <c r="K641" s="8">
        <v>2.6671415699E10</v>
      </c>
      <c r="L641" s="8">
        <v>4.04671176864E11</v>
      </c>
      <c r="M641" s="9">
        <v>26.72642045229045</v>
      </c>
      <c r="N641" s="8">
        <v>4.04703465648E11</v>
      </c>
      <c r="O641" s="5" t="s">
        <v>135</v>
      </c>
      <c r="P641" s="5" t="s">
        <v>35</v>
      </c>
      <c r="Q641" s="6">
        <v>2.0</v>
      </c>
      <c r="R641" s="5" t="s">
        <v>24</v>
      </c>
      <c r="S641" s="8">
        <v>2.31187149273E11</v>
      </c>
      <c r="T641" s="8">
        <v>5.373635333E9</v>
      </c>
      <c r="U641" s="8">
        <v>-2.053850463E9</v>
      </c>
    </row>
    <row r="642" ht="15.75" customHeight="1">
      <c r="A642" s="5" t="s">
        <v>795</v>
      </c>
      <c r="B642" s="5" t="s">
        <v>792</v>
      </c>
      <c r="C642" s="5">
        <v>2020.0</v>
      </c>
      <c r="D642" s="6">
        <v>0.0</v>
      </c>
      <c r="E642" s="7">
        <v>0.008448945373782343</v>
      </c>
      <c r="F642" s="7">
        <v>0.9268671267502211</v>
      </c>
      <c r="G642" s="7">
        <v>0.007831049722667214</v>
      </c>
      <c r="H642" s="7">
        <v>0.7142140438180443</v>
      </c>
      <c r="I642" s="8">
        <v>-3.1905271993E10</v>
      </c>
      <c r="J642" s="8">
        <v>2.15675582093E11</v>
      </c>
      <c r="K642" s="8">
        <v>1.0959731831E11</v>
      </c>
      <c r="L642" s="8">
        <v>5.79913513964E11</v>
      </c>
      <c r="M642" s="9">
        <v>27.162089876042145</v>
      </c>
      <c r="N642" s="8">
        <v>6.25670602859E11</v>
      </c>
      <c r="O642" s="5" t="s">
        <v>135</v>
      </c>
      <c r="P642" s="5" t="s">
        <v>135</v>
      </c>
      <c r="Q642" s="6">
        <v>1.0</v>
      </c>
      <c r="R642" s="5" t="s">
        <v>24</v>
      </c>
      <c r="S642" s="8">
        <v>4.46862731366E11</v>
      </c>
      <c r="T642" s="8">
        <v>4.899657601E9</v>
      </c>
      <c r="U642" s="8">
        <v>2.09295609801E11</v>
      </c>
    </row>
    <row r="643" ht="15.75" customHeight="1">
      <c r="A643" s="5" t="s">
        <v>796</v>
      </c>
      <c r="B643" s="5" t="s">
        <v>792</v>
      </c>
      <c r="C643" s="5">
        <v>2021.0</v>
      </c>
      <c r="D643" s="6">
        <v>0.0</v>
      </c>
      <c r="E643" s="7">
        <v>0.060863039214431314</v>
      </c>
      <c r="F643" s="7">
        <v>0.5747808970295462</v>
      </c>
      <c r="G643" s="7">
        <v>0.03498291227561527</v>
      </c>
      <c r="H643" s="7">
        <v>0.45573302235689844</v>
      </c>
      <c r="I643" s="8">
        <v>8.536727747E9</v>
      </c>
      <c r="J643" s="8">
        <v>-1.54219913704E11</v>
      </c>
      <c r="K643" s="8">
        <v>-1.15346810754E11</v>
      </c>
      <c r="L643" s="8">
        <v>3.69087805784E11</v>
      </c>
      <c r="M643" s="9">
        <v>27.188066768180626</v>
      </c>
      <c r="N643" s="8">
        <v>6.42136521397E11</v>
      </c>
      <c r="O643" s="5" t="s">
        <v>135</v>
      </c>
      <c r="P643" s="5" t="s">
        <v>135</v>
      </c>
      <c r="Q643" s="6">
        <v>1.0</v>
      </c>
      <c r="R643" s="5" t="s">
        <v>24</v>
      </c>
      <c r="S643" s="8">
        <v>2.92642817662E11</v>
      </c>
      <c r="T643" s="8">
        <v>2.2463805597E10</v>
      </c>
      <c r="U643" s="8">
        <v>-1.1753929208E11</v>
      </c>
    </row>
    <row r="644" ht="15.75" customHeight="1">
      <c r="A644" s="5" t="s">
        <v>797</v>
      </c>
      <c r="B644" s="5" t="s">
        <v>792</v>
      </c>
      <c r="C644" s="5">
        <v>2022.0</v>
      </c>
      <c r="D644" s="6">
        <v>0.0</v>
      </c>
      <c r="E644" s="7">
        <v>0.05818113415475717</v>
      </c>
      <c r="F644" s="7">
        <v>0.6528638841589968</v>
      </c>
      <c r="G644" s="7">
        <v>0.03798436122905043</v>
      </c>
      <c r="H644" s="7">
        <v>0.4218195676943015</v>
      </c>
      <c r="I644" s="8">
        <v>7.4128181748E10</v>
      </c>
      <c r="J644" s="8">
        <v>-2.0156714642E10</v>
      </c>
      <c r="K644" s="8">
        <v>-4.6321246618E10</v>
      </c>
      <c r="L644" s="8">
        <v>4.21735616888E11</v>
      </c>
      <c r="M644" s="9">
        <v>27.194031072740945</v>
      </c>
      <c r="N644" s="8">
        <v>6.45977863259E11</v>
      </c>
      <c r="O644" s="5" t="s">
        <v>135</v>
      </c>
      <c r="P644" s="5" t="s">
        <v>135</v>
      </c>
      <c r="Q644" s="6">
        <v>1.0</v>
      </c>
      <c r="R644" s="5" t="s">
        <v>24</v>
      </c>
      <c r="S644" s="8">
        <v>2.7248610302E11</v>
      </c>
      <c r="T644" s="8">
        <v>2.4537056504E10</v>
      </c>
      <c r="U644" s="8">
        <v>-1.74643194E8</v>
      </c>
    </row>
    <row r="645" ht="15.75" customHeight="1">
      <c r="A645" s="5" t="s">
        <v>798</v>
      </c>
      <c r="B645" s="5" t="s">
        <v>792</v>
      </c>
      <c r="C645" s="5">
        <v>2023.0</v>
      </c>
      <c r="D645" s="6">
        <v>0.0</v>
      </c>
      <c r="E645" s="7">
        <v>0.08312860905067473</v>
      </c>
      <c r="F645" s="7">
        <v>0.5467867353802528</v>
      </c>
      <c r="G645" s="7">
        <v>0.045453620759519774</v>
      </c>
      <c r="H645" s="7">
        <v>0.3790247607067639</v>
      </c>
      <c r="I645" s="8">
        <v>-7.8063821283E10</v>
      </c>
      <c r="J645" s="8">
        <v>-2.6884379471E10</v>
      </c>
      <c r="K645" s="8">
        <v>-7.153159878E9</v>
      </c>
      <c r="L645" s="8">
        <v>3.54308685197E11</v>
      </c>
      <c r="M645" s="9">
        <v>27.197130795256047</v>
      </c>
      <c r="N645" s="8">
        <v>6.47983321963E11</v>
      </c>
      <c r="O645" s="5" t="s">
        <v>97</v>
      </c>
      <c r="P645" s="5" t="s">
        <v>135</v>
      </c>
      <c r="Q645" s="6">
        <v>2.0</v>
      </c>
      <c r="R645" s="5" t="s">
        <v>24</v>
      </c>
      <c r="S645" s="8">
        <v>2.45601723549E11</v>
      </c>
      <c r="T645" s="8">
        <v>2.9453188175E10</v>
      </c>
      <c r="U645" s="8">
        <v>9.9024375686E10</v>
      </c>
    </row>
    <row r="646" ht="15.75" customHeight="1">
      <c r="A646" s="5" t="s">
        <v>799</v>
      </c>
      <c r="B646" s="5" t="s">
        <v>800</v>
      </c>
      <c r="C646" s="5">
        <v>2017.0</v>
      </c>
      <c r="D646" s="6">
        <v>0.0</v>
      </c>
      <c r="E646" s="7">
        <v>0.22704645584687724</v>
      </c>
      <c r="F646" s="7">
        <v>1.0581134011443767</v>
      </c>
      <c r="G646" s="7">
        <v>0.24024089761391584</v>
      </c>
      <c r="H646" s="7">
        <v>0.451393451335163</v>
      </c>
      <c r="I646" s="8">
        <v>1.42899359604E11</v>
      </c>
      <c r="J646" s="8">
        <v>-1.09211708103E11</v>
      </c>
      <c r="K646" s="8">
        <v>-6.63256393E8</v>
      </c>
      <c r="L646" s="8">
        <v>1.115460641239E12</v>
      </c>
      <c r="M646" s="9">
        <v>27.68380105454276</v>
      </c>
      <c r="N646" s="8">
        <v>1.0541976314E12</v>
      </c>
      <c r="O646" s="5" t="s">
        <v>421</v>
      </c>
      <c r="P646" s="5" t="s">
        <v>421</v>
      </c>
      <c r="Q646" s="6">
        <v>0.0</v>
      </c>
      <c r="R646" s="5" t="s">
        <v>57</v>
      </c>
      <c r="S646" s="8">
        <v>4.75857907227E11</v>
      </c>
      <c r="T646" s="8">
        <v>2.5326138523E11</v>
      </c>
      <c r="U646" s="8">
        <v>2.46532520571E11</v>
      </c>
    </row>
    <row r="647" ht="15.75" customHeight="1">
      <c r="A647" s="5" t="s">
        <v>801</v>
      </c>
      <c r="B647" s="5" t="s">
        <v>800</v>
      </c>
      <c r="C647" s="5">
        <v>2018.0</v>
      </c>
      <c r="D647" s="6">
        <v>0.0</v>
      </c>
      <c r="E647" s="7">
        <v>0.18968846935732908</v>
      </c>
      <c r="F647" s="7">
        <v>0.724638824760081</v>
      </c>
      <c r="G647" s="7">
        <v>0.1374556295056336</v>
      </c>
      <c r="H647" s="7">
        <v>0.36037553603801536</v>
      </c>
      <c r="I647" s="8">
        <v>4.12870126071E11</v>
      </c>
      <c r="J647" s="8">
        <v>3.63207929463E11</v>
      </c>
      <c r="K647" s="8">
        <v>4.5584231075E11</v>
      </c>
      <c r="L647" s="8">
        <v>1.687183565455E12</v>
      </c>
      <c r="M647" s="9">
        <v>28.476163646343668</v>
      </c>
      <c r="N647" s="8">
        <v>2.328309645862E12</v>
      </c>
      <c r="O647" s="5" t="s">
        <v>138</v>
      </c>
      <c r="P647" s="5" t="s">
        <v>421</v>
      </c>
      <c r="Q647" s="6">
        <v>0.0</v>
      </c>
      <c r="R647" s="5" t="s">
        <v>57</v>
      </c>
      <c r="S647" s="8">
        <v>8.3906583669E11</v>
      </c>
      <c r="T647" s="8">
        <v>3.20039268056E11</v>
      </c>
      <c r="U647" s="8">
        <v>-3.65589136938E11</v>
      </c>
    </row>
    <row r="648" ht="15.75" customHeight="1">
      <c r="A648" s="5" t="s">
        <v>802</v>
      </c>
      <c r="B648" s="5" t="s">
        <v>800</v>
      </c>
      <c r="C648" s="5">
        <v>2019.0</v>
      </c>
      <c r="D648" s="6">
        <v>0.0</v>
      </c>
      <c r="E648" s="7">
        <v>0.1689058146094965</v>
      </c>
      <c r="F648" s="7">
        <v>0.8671165447618375</v>
      </c>
      <c r="G648" s="7">
        <v>0.14646102635437008</v>
      </c>
      <c r="H648" s="7">
        <v>0.29219827847402785</v>
      </c>
      <c r="I648" s="8">
        <v>7.17076022949E11</v>
      </c>
      <c r="J648" s="8">
        <v>-5.5515742513E10</v>
      </c>
      <c r="K648" s="8">
        <v>-3.18157112803E11</v>
      </c>
      <c r="L648" s="8">
        <v>2.325233584054E12</v>
      </c>
      <c r="M648" s="9">
        <v>28.617423504392782</v>
      </c>
      <c r="N648" s="8">
        <v>2.681569851366E12</v>
      </c>
      <c r="O648" s="5" t="s">
        <v>138</v>
      </c>
      <c r="P648" s="5" t="s">
        <v>138</v>
      </c>
      <c r="Q648" s="6">
        <v>0.0</v>
      </c>
      <c r="R648" s="5" t="s">
        <v>57</v>
      </c>
      <c r="S648" s="8">
        <v>7.83550094177E11</v>
      </c>
      <c r="T648" s="8">
        <v>3.92745472672E11</v>
      </c>
      <c r="U648" s="8">
        <v>1.55086336079E11</v>
      </c>
    </row>
    <row r="649" ht="15.75" customHeight="1">
      <c r="A649" s="5" t="s">
        <v>803</v>
      </c>
      <c r="B649" s="5" t="s">
        <v>800</v>
      </c>
      <c r="C649" s="5">
        <v>2020.0</v>
      </c>
      <c r="D649" s="6">
        <v>0.0</v>
      </c>
      <c r="E649" s="7">
        <v>0.138703509787362</v>
      </c>
      <c r="F649" s="7">
        <v>0.5675347615127299</v>
      </c>
      <c r="G649" s="7">
        <v>0.0787190633481491</v>
      </c>
      <c r="H649" s="7">
        <v>0.46358875838295976</v>
      </c>
      <c r="I649" s="8">
        <v>9.98496629782E11</v>
      </c>
      <c r="J649" s="8">
        <v>9.83216579951E11</v>
      </c>
      <c r="K649" s="8">
        <v>-1.09869753061E11</v>
      </c>
      <c r="L649" s="8">
        <v>2.162911599814E12</v>
      </c>
      <c r="M649" s="9">
        <v>28.968929670550697</v>
      </c>
      <c r="N649" s="8">
        <v>3.811064531182E12</v>
      </c>
      <c r="O649" s="5" t="s">
        <v>56</v>
      </c>
      <c r="P649" s="5" t="s">
        <v>138</v>
      </c>
      <c r="Q649" s="6">
        <v>3.0</v>
      </c>
      <c r="R649" s="5" t="s">
        <v>57</v>
      </c>
      <c r="S649" s="8">
        <v>1.766766674128E12</v>
      </c>
      <c r="T649" s="8">
        <v>3.00003430254E11</v>
      </c>
      <c r="U649" s="8">
        <v>-4.61205911648E11</v>
      </c>
    </row>
    <row r="650" ht="15.75" customHeight="1">
      <c r="A650" s="5" t="s">
        <v>804</v>
      </c>
      <c r="B650" s="5" t="s">
        <v>800</v>
      </c>
      <c r="C650" s="5">
        <v>2021.0</v>
      </c>
      <c r="D650" s="6">
        <v>0.0</v>
      </c>
      <c r="E650" s="7">
        <v>0.07848112756804301</v>
      </c>
      <c r="F650" s="7">
        <v>0.9152913585292383</v>
      </c>
      <c r="G650" s="7">
        <v>0.07183309787066054</v>
      </c>
      <c r="H650" s="7">
        <v>0.45169807812595647</v>
      </c>
      <c r="I650" s="8">
        <v>6.50081061757E11</v>
      </c>
      <c r="J650" s="8">
        <v>1.065775176358E12</v>
      </c>
      <c r="K650" s="8">
        <v>4.70051746244E11</v>
      </c>
      <c r="L650" s="8">
        <v>5.739677018726E12</v>
      </c>
      <c r="M650" s="9">
        <v>29.466936895933113</v>
      </c>
      <c r="N650" s="8">
        <v>6.270874257951E12</v>
      </c>
      <c r="O650" s="5" t="s">
        <v>56</v>
      </c>
      <c r="P650" s="5" t="s">
        <v>56</v>
      </c>
      <c r="Q650" s="6">
        <v>1.0</v>
      </c>
      <c r="R650" s="5" t="s">
        <v>57</v>
      </c>
      <c r="S650" s="8">
        <v>2.832541850486E12</v>
      </c>
      <c r="T650" s="8">
        <v>4.50456324306E11</v>
      </c>
      <c r="U650" s="8">
        <v>-3.76086394825E11</v>
      </c>
    </row>
    <row r="651" ht="15.75" customHeight="1">
      <c r="A651" s="5" t="s">
        <v>805</v>
      </c>
      <c r="B651" s="5" t="s">
        <v>800</v>
      </c>
      <c r="C651" s="5">
        <v>2022.0</v>
      </c>
      <c r="D651" s="6">
        <v>0.0</v>
      </c>
      <c r="E651" s="7">
        <v>0.05296809593633693</v>
      </c>
      <c r="F651" s="7">
        <v>0.48190677325735104</v>
      </c>
      <c r="G651" s="7">
        <v>0.025525684198265938</v>
      </c>
      <c r="H651" s="7">
        <v>0.2628541765790734</v>
      </c>
      <c r="I651" s="8">
        <v>2.631600899763E12</v>
      </c>
      <c r="J651" s="8">
        <v>-8.30362543379E11</v>
      </c>
      <c r="K651" s="8">
        <v>-7.7687288965E10</v>
      </c>
      <c r="L651" s="8">
        <v>3.670718806632E12</v>
      </c>
      <c r="M651" s="9">
        <v>29.66141321905209</v>
      </c>
      <c r="N651" s="8">
        <v>7.617072451214E12</v>
      </c>
      <c r="O651" s="5" t="s">
        <v>56</v>
      </c>
      <c r="P651" s="5" t="s">
        <v>56</v>
      </c>
      <c r="Q651" s="6">
        <v>1.0</v>
      </c>
      <c r="R651" s="5" t="s">
        <v>57</v>
      </c>
      <c r="S651" s="8">
        <v>2.002179307107E12</v>
      </c>
      <c r="T651" s="8">
        <v>1.94430985905E11</v>
      </c>
      <c r="U651" s="8">
        <v>-2.364307430161E12</v>
      </c>
    </row>
    <row r="652" ht="15.75" customHeight="1">
      <c r="A652" s="5" t="s">
        <v>806</v>
      </c>
      <c r="B652" s="5" t="s">
        <v>800</v>
      </c>
      <c r="C652" s="5">
        <v>2023.0</v>
      </c>
      <c r="D652" s="6">
        <v>0.0</v>
      </c>
      <c r="E652" s="7">
        <v>0.0020028776090713035</v>
      </c>
      <c r="F652" s="7">
        <v>0.14450930432079528</v>
      </c>
      <c r="G652" s="7">
        <v>2.8943444992659184E-4</v>
      </c>
      <c r="H652" s="7">
        <v>0.2085179024864727</v>
      </c>
      <c r="I652" s="8">
        <v>-5.12810038367E11</v>
      </c>
      <c r="J652" s="8">
        <v>-5.21435683824E11</v>
      </c>
      <c r="K652" s="8">
        <v>1.31846015841E11</v>
      </c>
      <c r="L652" s="8">
        <v>1.026200764186E12</v>
      </c>
      <c r="M652" s="9">
        <v>29.591295903868794</v>
      </c>
      <c r="N652" s="8">
        <v>7.101278142672E12</v>
      </c>
      <c r="O652" s="5" t="s">
        <v>56</v>
      </c>
      <c r="P652" s="5" t="s">
        <v>56</v>
      </c>
      <c r="Q652" s="6">
        <v>1.0</v>
      </c>
      <c r="R652" s="5" t="s">
        <v>57</v>
      </c>
      <c r="S652" s="8">
        <v>1.480743623283E12</v>
      </c>
      <c r="T652" s="8">
        <v>2.055354533E9</v>
      </c>
      <c r="U652" s="8">
        <v>-1.5753877465E10</v>
      </c>
    </row>
    <row r="653" ht="15.75" customHeight="1">
      <c r="A653" s="5" t="s">
        <v>807</v>
      </c>
      <c r="B653" s="5" t="s">
        <v>808</v>
      </c>
      <c r="C653" s="5">
        <v>2017.0</v>
      </c>
      <c r="D653" s="6">
        <v>0.0</v>
      </c>
      <c r="E653" s="7">
        <v>0.3695888648355351</v>
      </c>
      <c r="F653" s="7">
        <v>0.5627478627447375</v>
      </c>
      <c r="G653" s="7">
        <v>0.20798534378045105</v>
      </c>
      <c r="H653" s="7">
        <v>0.586499793911494</v>
      </c>
      <c r="I653" s="8">
        <v>4.5338086262E10</v>
      </c>
      <c r="J653" s="8">
        <v>2.6132106334E10</v>
      </c>
      <c r="K653" s="8">
        <v>5.84251066E8</v>
      </c>
      <c r="L653" s="8">
        <v>3.28074928997E11</v>
      </c>
      <c r="M653" s="9">
        <v>27.091431458385138</v>
      </c>
      <c r="N653" s="8">
        <v>5.82987427792E11</v>
      </c>
      <c r="O653" s="5" t="s">
        <v>45</v>
      </c>
      <c r="P653" s="5" t="s">
        <v>45</v>
      </c>
      <c r="Q653" s="6">
        <v>1.0</v>
      </c>
      <c r="R653" s="5" t="s">
        <v>68</v>
      </c>
      <c r="S653" s="8">
        <v>3.41922006253E11</v>
      </c>
      <c r="T653" s="8">
        <v>1.21252840589E11</v>
      </c>
      <c r="U653" s="8">
        <v>-8.9087145623E10</v>
      </c>
    </row>
    <row r="654" ht="15.75" customHeight="1">
      <c r="A654" s="5" t="s">
        <v>809</v>
      </c>
      <c r="B654" s="5" t="s">
        <v>808</v>
      </c>
      <c r="C654" s="5">
        <v>2018.0</v>
      </c>
      <c r="D654" s="6">
        <v>0.0</v>
      </c>
      <c r="E654" s="7">
        <v>0.24467461972424462</v>
      </c>
      <c r="F654" s="7">
        <v>0.6631909052301473</v>
      </c>
      <c r="G654" s="7">
        <v>0.16226598254176386</v>
      </c>
      <c r="H654" s="7">
        <v>0.5325507952484633</v>
      </c>
      <c r="I654" s="8">
        <v>1.2512684046E11</v>
      </c>
      <c r="J654" s="8">
        <v>5.8011347829E10</v>
      </c>
      <c r="K654" s="8">
        <v>-1.3331671504E10</v>
      </c>
      <c r="L654" s="8">
        <v>4.98041061044E11</v>
      </c>
      <c r="M654" s="9">
        <v>27.344640751187555</v>
      </c>
      <c r="N654" s="8">
        <v>7.50976916475E11</v>
      </c>
      <c r="O654" s="5" t="s">
        <v>45</v>
      </c>
      <c r="P654" s="5" t="s">
        <v>45</v>
      </c>
      <c r="Q654" s="6">
        <v>1.0</v>
      </c>
      <c r="R654" s="5" t="s">
        <v>68</v>
      </c>
      <c r="S654" s="8">
        <v>3.99933354082E11</v>
      </c>
      <c r="T654" s="8">
        <v>1.21858007218E11</v>
      </c>
      <c r="U654" s="8">
        <v>-1.13691231565E11</v>
      </c>
    </row>
    <row r="655" ht="15.75" customHeight="1">
      <c r="A655" s="5" t="s">
        <v>810</v>
      </c>
      <c r="B655" s="5" t="s">
        <v>808</v>
      </c>
      <c r="C655" s="5">
        <v>2019.0</v>
      </c>
      <c r="D655" s="6">
        <v>0.0</v>
      </c>
      <c r="E655" s="7">
        <v>0.007537065303395375</v>
      </c>
      <c r="F655" s="7">
        <v>0.4490870499441065</v>
      </c>
      <c r="G655" s="7">
        <v>0.0033847984223379104</v>
      </c>
      <c r="H655" s="7">
        <v>0.6713049961465631</v>
      </c>
      <c r="I655" s="8">
        <v>2.4689177026E10</v>
      </c>
      <c r="J655" s="8">
        <v>2.53902514113E11</v>
      </c>
      <c r="K655" s="8">
        <v>2.177873767E10</v>
      </c>
      <c r="L655" s="8">
        <v>4.37400619511E11</v>
      </c>
      <c r="M655" s="9">
        <v>27.604653896414284</v>
      </c>
      <c r="N655" s="8">
        <v>9.73977360437E11</v>
      </c>
      <c r="O655" s="5" t="s">
        <v>45</v>
      </c>
      <c r="P655" s="5" t="s">
        <v>45</v>
      </c>
      <c r="Q655" s="6">
        <v>1.0</v>
      </c>
      <c r="R655" s="5" t="s">
        <v>68</v>
      </c>
      <c r="S655" s="8">
        <v>6.53835868195E11</v>
      </c>
      <c r="T655" s="8">
        <v>3.296717033E9</v>
      </c>
      <c r="U655" s="8">
        <v>-2.9357899987E10</v>
      </c>
    </row>
    <row r="656" ht="15.75" customHeight="1">
      <c r="A656" s="5" t="s">
        <v>811</v>
      </c>
      <c r="B656" s="5" t="s">
        <v>808</v>
      </c>
      <c r="C656" s="5">
        <v>2020.0</v>
      </c>
      <c r="D656" s="6">
        <v>0.0</v>
      </c>
      <c r="E656" s="7">
        <v>0.410263129699601</v>
      </c>
      <c r="F656" s="7">
        <v>0.15342863459378484</v>
      </c>
      <c r="G656" s="7">
        <v>0.06294611181398263</v>
      </c>
      <c r="H656" s="7">
        <v>0.6679975464503258</v>
      </c>
      <c r="I656" s="8">
        <v>-3.9221408926E10</v>
      </c>
      <c r="J656" s="8">
        <v>1.28591904263E11</v>
      </c>
      <c r="K656" s="8">
        <v>3.2671568853E11</v>
      </c>
      <c r="L656" s="8">
        <v>1.7971147564E11</v>
      </c>
      <c r="M656" s="9">
        <v>27.78913822996322</v>
      </c>
      <c r="N656" s="8">
        <v>1.171303362738E12</v>
      </c>
      <c r="O656" s="5" t="s">
        <v>45</v>
      </c>
      <c r="P656" s="5" t="s">
        <v>45</v>
      </c>
      <c r="Q656" s="6">
        <v>1.0</v>
      </c>
      <c r="R656" s="5" t="s">
        <v>68</v>
      </c>
      <c r="S656" s="8">
        <v>7.82427772458E11</v>
      </c>
      <c r="T656" s="8">
        <v>7.3728992439E10</v>
      </c>
      <c r="U656" s="8">
        <v>-1.7445110196E11</v>
      </c>
    </row>
    <row r="657" ht="15.75" customHeight="1">
      <c r="A657" s="5" t="s">
        <v>812</v>
      </c>
      <c r="B657" s="5" t="s">
        <v>808</v>
      </c>
      <c r="C657" s="5">
        <v>2021.0</v>
      </c>
      <c r="D657" s="6">
        <v>0.0</v>
      </c>
      <c r="E657" s="7">
        <v>0.08437547394065416</v>
      </c>
      <c r="F657" s="7">
        <v>0.30546822311159855</v>
      </c>
      <c r="G657" s="7">
        <v>0.025774026098850617</v>
      </c>
      <c r="H657" s="7">
        <v>0.8201500844762778</v>
      </c>
      <c r="I657" s="8">
        <v>5.7125555249E10</v>
      </c>
      <c r="J657" s="8">
        <v>1.149561203246E12</v>
      </c>
      <c r="K657" s="8">
        <v>1.134486200708E12</v>
      </c>
      <c r="L657" s="8">
        <v>7.19577124541E11</v>
      </c>
      <c r="M657" s="9">
        <v>28.487839071167883</v>
      </c>
      <c r="N657" s="8">
        <v>2.355652961906E12</v>
      </c>
      <c r="O657" s="5" t="s">
        <v>45</v>
      </c>
      <c r="P657" s="5" t="s">
        <v>45</v>
      </c>
      <c r="Q657" s="6">
        <v>1.0</v>
      </c>
      <c r="R657" s="5" t="s">
        <v>68</v>
      </c>
      <c r="S657" s="8">
        <v>1.931988975704E12</v>
      </c>
      <c r="T657" s="8">
        <v>6.071466092E10</v>
      </c>
      <c r="U657" s="8">
        <v>-1.46835482674E11</v>
      </c>
    </row>
    <row r="658" ht="15.75" customHeight="1">
      <c r="A658" s="5" t="s">
        <v>813</v>
      </c>
      <c r="B658" s="5" t="s">
        <v>808</v>
      </c>
      <c r="C658" s="5">
        <v>2022.0</v>
      </c>
      <c r="D658" s="6">
        <v>0.0</v>
      </c>
      <c r="E658" s="7">
        <v>0.20963326066755947</v>
      </c>
      <c r="F658" s="7">
        <v>0.7234991508847088</v>
      </c>
      <c r="G658" s="7">
        <v>0.1516694860901721</v>
      </c>
      <c r="H658" s="7">
        <v>0.6665302697166684</v>
      </c>
      <c r="I658" s="8">
        <v>-9.53769475E8</v>
      </c>
      <c r="J658" s="8">
        <v>-3.36929594695E11</v>
      </c>
      <c r="K658" s="8">
        <v>2.6742367344E10</v>
      </c>
      <c r="L658" s="8">
        <v>1.73139039621E12</v>
      </c>
      <c r="M658" s="9">
        <v>28.503601805410746</v>
      </c>
      <c r="N658" s="8">
        <v>2.393078684464E12</v>
      </c>
      <c r="O658" s="5" t="s">
        <v>45</v>
      </c>
      <c r="P658" s="5" t="s">
        <v>45</v>
      </c>
      <c r="Q658" s="6">
        <v>1.0</v>
      </c>
      <c r="R658" s="5" t="s">
        <v>68</v>
      </c>
      <c r="S658" s="8">
        <v>1.595059381009E12</v>
      </c>
      <c r="T658" s="8">
        <v>3.62957014246E11</v>
      </c>
      <c r="U658" s="8">
        <v>2.70510440335E11</v>
      </c>
    </row>
    <row r="659" ht="15.75" customHeight="1">
      <c r="A659" s="5" t="s">
        <v>814</v>
      </c>
      <c r="B659" s="5" t="s">
        <v>808</v>
      </c>
      <c r="C659" s="5">
        <v>2023.0</v>
      </c>
      <c r="D659" s="6">
        <v>0.0</v>
      </c>
      <c r="E659" s="7">
        <v>0.1460545068224322</v>
      </c>
      <c r="F659" s="7">
        <v>0.2241662528495769</v>
      </c>
      <c r="G659" s="7">
        <v>0.03274049150617759</v>
      </c>
      <c r="H659" s="7">
        <v>0.6564472221443464</v>
      </c>
      <c r="I659" s="8">
        <v>4.2262488357E10</v>
      </c>
      <c r="J659" s="8">
        <v>3.978784346E9</v>
      </c>
      <c r="K659" s="8">
        <v>1.44657298535E11</v>
      </c>
      <c r="L659" s="8">
        <v>5.46046021065E11</v>
      </c>
      <c r="M659" s="9">
        <v>28.521336399004294</v>
      </c>
      <c r="N659" s="8">
        <v>2.435897527499E12</v>
      </c>
      <c r="O659" s="5" t="s">
        <v>45</v>
      </c>
      <c r="P659" s="5" t="s">
        <v>45</v>
      </c>
      <c r="Q659" s="6">
        <v>1.0</v>
      </c>
      <c r="R659" s="5" t="s">
        <v>68</v>
      </c>
      <c r="S659" s="8">
        <v>1.599038165355E12</v>
      </c>
      <c r="T659" s="8">
        <v>7.9752482309E10</v>
      </c>
      <c r="U659" s="8">
        <v>-1.80683231244E11</v>
      </c>
    </row>
    <row r="660" ht="15.75" customHeight="1">
      <c r="A660" s="5" t="s">
        <v>815</v>
      </c>
      <c r="B660" s="5" t="s">
        <v>816</v>
      </c>
      <c r="C660" s="5">
        <v>2017.0</v>
      </c>
      <c r="D660" s="6">
        <v>0.0</v>
      </c>
      <c r="E660" s="7">
        <v>0.015089239900880168</v>
      </c>
      <c r="F660" s="7">
        <v>0.9066342751299014</v>
      </c>
      <c r="G660" s="7">
        <v>0.013680422079795675</v>
      </c>
      <c r="H660" s="7">
        <v>0.6942971731358496</v>
      </c>
      <c r="I660" s="8">
        <v>1.79439378617E11</v>
      </c>
      <c r="J660" s="8">
        <v>7.49747001419E11</v>
      </c>
      <c r="K660" s="8">
        <v>3.45928794051E11</v>
      </c>
      <c r="L660" s="8">
        <v>3.645050345829E12</v>
      </c>
      <c r="M660" s="9">
        <v>29.022407428550604</v>
      </c>
      <c r="N660" s="8">
        <v>4.020419750077E12</v>
      </c>
      <c r="O660" s="5" t="s">
        <v>56</v>
      </c>
      <c r="P660" s="5" t="s">
        <v>56</v>
      </c>
      <c r="Q660" s="6">
        <v>1.0</v>
      </c>
      <c r="R660" s="5" t="s">
        <v>46</v>
      </c>
      <c r="S660" s="8">
        <v>2.791366067298E12</v>
      </c>
      <c r="T660" s="8">
        <v>5.5001039119E10</v>
      </c>
      <c r="U660" s="8">
        <v>-2.84651778857E11</v>
      </c>
    </row>
    <row r="661" ht="15.75" customHeight="1">
      <c r="A661" s="5" t="s">
        <v>817</v>
      </c>
      <c r="B661" s="5" t="s">
        <v>816</v>
      </c>
      <c r="C661" s="5">
        <v>2018.0</v>
      </c>
      <c r="D661" s="6">
        <v>0.0</v>
      </c>
      <c r="E661" s="7">
        <v>0.0015120132142300707</v>
      </c>
      <c r="F661" s="7">
        <v>1.035321839296899</v>
      </c>
      <c r="G661" s="7">
        <v>0.0015654203019978931</v>
      </c>
      <c r="H661" s="7">
        <v>0.6920303161850858</v>
      </c>
      <c r="I661" s="8">
        <v>-2.9975044853E10</v>
      </c>
      <c r="J661" s="8">
        <v>-1.18141411453E11</v>
      </c>
      <c r="K661" s="8">
        <v>-2.03693411676E11</v>
      </c>
      <c r="L661" s="8">
        <v>3.999315929973E12</v>
      </c>
      <c r="M661" s="9">
        <v>28.98243211069353</v>
      </c>
      <c r="N661" s="8">
        <v>3.86287217962E12</v>
      </c>
      <c r="O661" s="5" t="s">
        <v>56</v>
      </c>
      <c r="P661" s="5" t="s">
        <v>56</v>
      </c>
      <c r="Q661" s="6">
        <v>1.0</v>
      </c>
      <c r="R661" s="5" t="s">
        <v>46</v>
      </c>
      <c r="S661" s="8">
        <v>2.673224655845E12</v>
      </c>
      <c r="T661" s="8">
        <v>6.047018534E9</v>
      </c>
      <c r="U661" s="8">
        <v>3.23608942543E11</v>
      </c>
    </row>
    <row r="662" ht="15.75" customHeight="1">
      <c r="A662" s="5" t="s">
        <v>818</v>
      </c>
      <c r="B662" s="5" t="s">
        <v>816</v>
      </c>
      <c r="C662" s="5">
        <v>2019.0</v>
      </c>
      <c r="D662" s="6">
        <v>0.0</v>
      </c>
      <c r="E662" s="7">
        <v>0.012020765106900004</v>
      </c>
      <c r="F662" s="7">
        <v>1.1434056967747404</v>
      </c>
      <c r="G662" s="7">
        <v>0.013744611302820486</v>
      </c>
      <c r="H662" s="7">
        <v>0.6748068521710224</v>
      </c>
      <c r="I662" s="8">
        <v>4.1470125883E10</v>
      </c>
      <c r="J662" s="8">
        <v>-9.8146407433E10</v>
      </c>
      <c r="K662" s="8">
        <v>9.9530996574E10</v>
      </c>
      <c r="L662" s="8">
        <v>4.3632620644E12</v>
      </c>
      <c r="M662" s="9">
        <v>28.970229811304065</v>
      </c>
      <c r="N662" s="8">
        <v>3.816022673936E12</v>
      </c>
      <c r="O662" s="5" t="s">
        <v>56</v>
      </c>
      <c r="P662" s="5" t="s">
        <v>56</v>
      </c>
      <c r="Q662" s="6">
        <v>1.0</v>
      </c>
      <c r="R662" s="5" t="s">
        <v>46</v>
      </c>
      <c r="S662" s="8">
        <v>2.575078248412E12</v>
      </c>
      <c r="T662" s="8">
        <v>5.2449748376E10</v>
      </c>
      <c r="U662" s="8">
        <v>1.29309375848E11</v>
      </c>
    </row>
    <row r="663" ht="15.75" customHeight="1">
      <c r="A663" s="5" t="s">
        <v>819</v>
      </c>
      <c r="B663" s="5" t="s">
        <v>816</v>
      </c>
      <c r="C663" s="5">
        <v>2020.0</v>
      </c>
      <c r="D663" s="6">
        <v>0.0</v>
      </c>
      <c r="E663" s="7">
        <v>0.018889751100665573</v>
      </c>
      <c r="F663" s="7">
        <v>1.25862976051569</v>
      </c>
      <c r="G663" s="7">
        <v>0.023775202904031702</v>
      </c>
      <c r="H663" s="7">
        <v>0.6655223903607317</v>
      </c>
      <c r="I663" s="8">
        <v>-1.2521245025E11</v>
      </c>
      <c r="J663" s="8">
        <v>-3.7275288598E10</v>
      </c>
      <c r="K663" s="8">
        <v>1.11938936543E11</v>
      </c>
      <c r="L663" s="8">
        <v>4.799469375952E12</v>
      </c>
      <c r="M663" s="9">
        <v>28.969502843493924</v>
      </c>
      <c r="N663" s="8">
        <v>3.813249556395E12</v>
      </c>
      <c r="O663" s="5" t="s">
        <v>56</v>
      </c>
      <c r="P663" s="5" t="s">
        <v>56</v>
      </c>
      <c r="Q663" s="6">
        <v>1.0</v>
      </c>
      <c r="R663" s="5" t="s">
        <v>46</v>
      </c>
      <c r="S663" s="8">
        <v>2.537802959814E12</v>
      </c>
      <c r="T663" s="8">
        <v>9.0660781927E10</v>
      </c>
      <c r="U663" s="8">
        <v>3.16580474851E11</v>
      </c>
    </row>
    <row r="664" ht="15.75" customHeight="1">
      <c r="A664" s="5" t="s">
        <v>820</v>
      </c>
      <c r="B664" s="5" t="s">
        <v>816</v>
      </c>
      <c r="C664" s="5">
        <v>2021.0</v>
      </c>
      <c r="D664" s="6">
        <v>0.0</v>
      </c>
      <c r="E664" s="7">
        <v>0.008464138513865732</v>
      </c>
      <c r="F664" s="7">
        <v>1.1951694970462847</v>
      </c>
      <c r="G664" s="7">
        <v>0.010116080170546994</v>
      </c>
      <c r="H664" s="7">
        <v>0.697277262668615</v>
      </c>
      <c r="I664" s="8">
        <v>1.91315985258E11</v>
      </c>
      <c r="J664" s="8">
        <v>3.58207598998E11</v>
      </c>
      <c r="K664" s="8">
        <v>3.12309375613E11</v>
      </c>
      <c r="L664" s="8">
        <v>4.963912733608E12</v>
      </c>
      <c r="M664" s="9">
        <v>29.05492738940524</v>
      </c>
      <c r="N664" s="8">
        <v>4.15331276934E12</v>
      </c>
      <c r="O664" s="5" t="s">
        <v>56</v>
      </c>
      <c r="P664" s="5" t="s">
        <v>56</v>
      </c>
      <c r="Q664" s="6">
        <v>1.0</v>
      </c>
      <c r="R664" s="5" t="s">
        <v>46</v>
      </c>
      <c r="S664" s="8">
        <v>2.896010558812E12</v>
      </c>
      <c r="T664" s="8">
        <v>4.2015244948E10</v>
      </c>
      <c r="U664" s="8">
        <v>-2.71428353421E11</v>
      </c>
    </row>
    <row r="665" ht="15.75" customHeight="1">
      <c r="A665" s="5" t="s">
        <v>821</v>
      </c>
      <c r="B665" s="5" t="s">
        <v>816</v>
      </c>
      <c r="C665" s="5">
        <v>2022.0</v>
      </c>
      <c r="D665" s="6">
        <v>0.0</v>
      </c>
      <c r="E665" s="7">
        <v>0.014242453289916319</v>
      </c>
      <c r="F665" s="7">
        <v>1.3224236081923741</v>
      </c>
      <c r="G665" s="7">
        <v>0.018834556469162485</v>
      </c>
      <c r="H665" s="7">
        <v>0.6904469950292204</v>
      </c>
      <c r="I665" s="8">
        <v>-1.01079078121E11</v>
      </c>
      <c r="J665" s="8">
        <v>6.792249242E9</v>
      </c>
      <c r="K665" s="8">
        <v>2.30826036626E11</v>
      </c>
      <c r="L665" s="8">
        <v>5.559782272838E12</v>
      </c>
      <c r="M665" s="9">
        <v>29.067113943962383</v>
      </c>
      <c r="N665" s="8">
        <v>4.204237007261E12</v>
      </c>
      <c r="O665" s="5" t="s">
        <v>56</v>
      </c>
      <c r="P665" s="5" t="s">
        <v>56</v>
      </c>
      <c r="Q665" s="6">
        <v>1.0</v>
      </c>
      <c r="R665" s="5" t="s">
        <v>46</v>
      </c>
      <c r="S665" s="8">
        <v>2.902802808054E12</v>
      </c>
      <c r="T665" s="8">
        <v>7.9184939323E10</v>
      </c>
      <c r="U665" s="8">
        <v>4.2034316948E10</v>
      </c>
    </row>
    <row r="666" ht="15.75" customHeight="1">
      <c r="A666" s="5" t="s">
        <v>822</v>
      </c>
      <c r="B666" s="5" t="s">
        <v>816</v>
      </c>
      <c r="C666" s="5">
        <v>2023.0</v>
      </c>
      <c r="D666" s="6">
        <v>0.0</v>
      </c>
      <c r="E666" s="7">
        <v>0.010982078537775714</v>
      </c>
      <c r="F666" s="7">
        <v>1.4153281963079636</v>
      </c>
      <c r="G666" s="7">
        <v>0.0155432454085825</v>
      </c>
      <c r="H666" s="7">
        <v>0.6590891103271695</v>
      </c>
      <c r="I666" s="8">
        <v>1.02046979037E11</v>
      </c>
      <c r="J666" s="8">
        <v>-3.42702399806E11</v>
      </c>
      <c r="K666" s="8">
        <v>-5.65886043461E11</v>
      </c>
      <c r="L666" s="8">
        <v>5.497560551978E12</v>
      </c>
      <c r="M666" s="9">
        <v>28.98796412871702</v>
      </c>
      <c r="N666" s="8">
        <v>3.884300875457E12</v>
      </c>
      <c r="O666" s="5" t="s">
        <v>56</v>
      </c>
      <c r="P666" s="5" t="s">
        <v>56</v>
      </c>
      <c r="Q666" s="6">
        <v>1.0</v>
      </c>
      <c r="R666" s="5" t="s">
        <v>46</v>
      </c>
      <c r="S666" s="8">
        <v>2.560100408248E12</v>
      </c>
      <c r="T666" s="8">
        <v>6.0374641748E10</v>
      </c>
      <c r="U666" s="8">
        <v>6.17032989912E11</v>
      </c>
    </row>
    <row r="667" ht="15.75" customHeight="1">
      <c r="A667" s="5" t="s">
        <v>823</v>
      </c>
      <c r="B667" s="5" t="s">
        <v>824</v>
      </c>
      <c r="C667" s="5">
        <v>2017.0</v>
      </c>
      <c r="D667" s="6">
        <v>0.0</v>
      </c>
      <c r="E667" s="7">
        <v>0.16767899588001128</v>
      </c>
      <c r="F667" s="7">
        <v>1.346272376337357</v>
      </c>
      <c r="G667" s="7">
        <v>0.22574160024524467</v>
      </c>
      <c r="H667" s="7">
        <v>0.24793303629123753</v>
      </c>
      <c r="I667" s="8">
        <v>1.3204128382E10</v>
      </c>
      <c r="J667" s="8">
        <v>-2.8282485426E10</v>
      </c>
      <c r="K667" s="8">
        <v>-1.4008971626E10</v>
      </c>
      <c r="L667" s="8">
        <v>1.465857350493E12</v>
      </c>
      <c r="M667" s="9">
        <v>27.716121838816246</v>
      </c>
      <c r="N667" s="8">
        <v>1.088826730948E12</v>
      </c>
      <c r="O667" s="5" t="s">
        <v>56</v>
      </c>
      <c r="P667" s="5" t="s">
        <v>56</v>
      </c>
      <c r="Q667" s="6">
        <v>1.0</v>
      </c>
      <c r="R667" s="5" t="s">
        <v>24</v>
      </c>
      <c r="S667" s="8">
        <v>2.69956117399E11</v>
      </c>
      <c r="T667" s="8">
        <v>2.45793488634E11</v>
      </c>
      <c r="U667" s="8">
        <v>2.53673459609E11</v>
      </c>
    </row>
    <row r="668" ht="15.75" customHeight="1">
      <c r="A668" s="5" t="s">
        <v>825</v>
      </c>
      <c r="B668" s="5" t="s">
        <v>824</v>
      </c>
      <c r="C668" s="5">
        <v>2018.0</v>
      </c>
      <c r="D668" s="6">
        <v>0.0</v>
      </c>
      <c r="E668" s="7">
        <v>0.16010782980422653</v>
      </c>
      <c r="F668" s="7">
        <v>1.4080833368201064</v>
      </c>
      <c r="G668" s="7">
        <v>0.225445167241761</v>
      </c>
      <c r="H668" s="7">
        <v>0.25303965887997004</v>
      </c>
      <c r="I668" s="8">
        <v>-5.4218250681E10</v>
      </c>
      <c r="J668" s="8">
        <v>1.5420241358E10</v>
      </c>
      <c r="K668" s="8">
        <v>1.02678179154E11</v>
      </c>
      <c r="L668" s="8">
        <v>1.588026545984E12</v>
      </c>
      <c r="M668" s="9">
        <v>27.751283751161612</v>
      </c>
      <c r="N668" s="8">
        <v>1.127793010867E12</v>
      </c>
      <c r="O668" s="5" t="s">
        <v>45</v>
      </c>
      <c r="P668" s="5" t="s">
        <v>56</v>
      </c>
      <c r="Q668" s="6">
        <v>2.0</v>
      </c>
      <c r="R668" s="5" t="s">
        <v>24</v>
      </c>
      <c r="S668" s="8">
        <v>2.85376358757E11</v>
      </c>
      <c r="T668" s="8">
        <v>2.54255483949E11</v>
      </c>
      <c r="U668" s="8">
        <v>1.06911333938E11</v>
      </c>
    </row>
    <row r="669" ht="15.75" customHeight="1">
      <c r="A669" s="5" t="s">
        <v>826</v>
      </c>
      <c r="B669" s="5" t="s">
        <v>824</v>
      </c>
      <c r="C669" s="5">
        <v>2019.0</v>
      </c>
      <c r="D669" s="6">
        <v>0.0</v>
      </c>
      <c r="E669" s="7">
        <v>0.1603448551840072</v>
      </c>
      <c r="F669" s="7">
        <v>1.238166747314143</v>
      </c>
      <c r="G669" s="7">
        <v>0.19853366779173948</v>
      </c>
      <c r="H669" s="7">
        <v>0.26027553321962593</v>
      </c>
      <c r="I669" s="8">
        <v>2.5200296844E10</v>
      </c>
      <c r="J669" s="8">
        <v>4.3870773482E10</v>
      </c>
      <c r="K669" s="8">
        <v>-1.3582154058E10</v>
      </c>
      <c r="L669" s="8">
        <v>1.566274193137E12</v>
      </c>
      <c r="M669" s="9">
        <v>27.866088933497185</v>
      </c>
      <c r="N669" s="8">
        <v>1.264994554679E12</v>
      </c>
      <c r="O669" s="5" t="s">
        <v>45</v>
      </c>
      <c r="P669" s="5" t="s">
        <v>45</v>
      </c>
      <c r="Q669" s="6">
        <v>1.0</v>
      </c>
      <c r="R669" s="5" t="s">
        <v>24</v>
      </c>
      <c r="S669" s="8">
        <v>3.29247132239E11</v>
      </c>
      <c r="T669" s="8">
        <v>2.51144008677E11</v>
      </c>
      <c r="U669" s="8">
        <v>-1.19383318528E11</v>
      </c>
    </row>
    <row r="670" ht="15.75" customHeight="1">
      <c r="A670" s="5" t="s">
        <v>827</v>
      </c>
      <c r="B670" s="5" t="s">
        <v>824</v>
      </c>
      <c r="C670" s="5">
        <v>2020.0</v>
      </c>
      <c r="D670" s="6">
        <v>0.0</v>
      </c>
      <c r="E670" s="7">
        <v>0.13460981576722303</v>
      </c>
      <c r="F670" s="7">
        <v>1.0308838111962388</v>
      </c>
      <c r="G670" s="7">
        <v>0.13876707990253845</v>
      </c>
      <c r="H670" s="7">
        <v>0.22681637162234253</v>
      </c>
      <c r="I670" s="8">
        <v>-9.253238992E9</v>
      </c>
      <c r="J670" s="8">
        <v>-3.4599682696E10</v>
      </c>
      <c r="K670" s="8">
        <v>-4.7613746821E10</v>
      </c>
      <c r="L670" s="8">
        <v>1.33917707779E12</v>
      </c>
      <c r="M670" s="9">
        <v>27.8926599167563</v>
      </c>
      <c r="N670" s="8">
        <v>1.299057239279E12</v>
      </c>
      <c r="O670" s="5" t="s">
        <v>45</v>
      </c>
      <c r="P670" s="5" t="s">
        <v>45</v>
      </c>
      <c r="Q670" s="6">
        <v>1.0</v>
      </c>
      <c r="R670" s="5" t="s">
        <v>24</v>
      </c>
      <c r="S670" s="8">
        <v>2.94647449543E11</v>
      </c>
      <c r="T670" s="8">
        <v>1.80266379721E11</v>
      </c>
      <c r="U670" s="8">
        <v>2.90397656954E11</v>
      </c>
    </row>
    <row r="671" ht="15.75" customHeight="1">
      <c r="A671" s="5" t="s">
        <v>828</v>
      </c>
      <c r="B671" s="5" t="s">
        <v>824</v>
      </c>
      <c r="C671" s="5">
        <v>2021.0</v>
      </c>
      <c r="D671" s="6">
        <v>0.0</v>
      </c>
      <c r="E671" s="7">
        <v>0.13829103715930927</v>
      </c>
      <c r="F671" s="7">
        <v>1.0830631800618764</v>
      </c>
      <c r="G671" s="7">
        <v>0.1497779304798166</v>
      </c>
      <c r="H671" s="7">
        <v>0.2034091735010194</v>
      </c>
      <c r="I671" s="8">
        <v>4.878989603E10</v>
      </c>
      <c r="J671" s="8">
        <v>1.484239685E9</v>
      </c>
      <c r="K671" s="8">
        <v>1.07580648819E11</v>
      </c>
      <c r="L671" s="8">
        <v>1.576769245615E12</v>
      </c>
      <c r="M671" s="9">
        <v>28.00660578396716</v>
      </c>
      <c r="N671" s="8">
        <v>1.455842350328E12</v>
      </c>
      <c r="O671" s="5" t="s">
        <v>45</v>
      </c>
      <c r="P671" s="5" t="s">
        <v>45</v>
      </c>
      <c r="Q671" s="6">
        <v>1.0</v>
      </c>
      <c r="R671" s="5" t="s">
        <v>24</v>
      </c>
      <c r="S671" s="8">
        <v>2.96131689228E11</v>
      </c>
      <c r="T671" s="8">
        <v>2.18053054337E11</v>
      </c>
      <c r="U671" s="8">
        <v>1.41890698457E11</v>
      </c>
    </row>
    <row r="672" ht="15.75" customHeight="1">
      <c r="A672" s="5" t="s">
        <v>829</v>
      </c>
      <c r="B672" s="5" t="s">
        <v>824</v>
      </c>
      <c r="C672" s="5">
        <v>2022.0</v>
      </c>
      <c r="D672" s="6">
        <v>0.0</v>
      </c>
      <c r="E672" s="7">
        <v>0.19384917799628418</v>
      </c>
      <c r="F672" s="7">
        <v>1.2245473634444375</v>
      </c>
      <c r="G672" s="7">
        <v>0.23737749982122125</v>
      </c>
      <c r="H672" s="7">
        <v>0.16846988962030507</v>
      </c>
      <c r="I672" s="8">
        <v>6.3217550741E10</v>
      </c>
      <c r="J672" s="8">
        <v>-6.629815972E9</v>
      </c>
      <c r="K672" s="8">
        <v>3.8989794187E10</v>
      </c>
      <c r="L672" s="8">
        <v>2.104285557537E12</v>
      </c>
      <c r="M672" s="9">
        <v>28.17242584637155</v>
      </c>
      <c r="N672" s="8">
        <v>1.718419083128E12</v>
      </c>
      <c r="O672" s="5" t="s">
        <v>35</v>
      </c>
      <c r="P672" s="5" t="s">
        <v>45</v>
      </c>
      <c r="Q672" s="6">
        <v>2.0</v>
      </c>
      <c r="R672" s="5" t="s">
        <v>24</v>
      </c>
      <c r="S672" s="8">
        <v>2.89501873256E11</v>
      </c>
      <c r="T672" s="8">
        <v>4.07914025598E11</v>
      </c>
      <c r="U672" s="8">
        <v>2.48025576464E11</v>
      </c>
    </row>
    <row r="673" ht="15.75" customHeight="1">
      <c r="A673" s="5" t="s">
        <v>830</v>
      </c>
      <c r="B673" s="5" t="s">
        <v>824</v>
      </c>
      <c r="C673" s="5">
        <v>2023.0</v>
      </c>
      <c r="D673" s="6">
        <v>0.0</v>
      </c>
      <c r="E673" s="7">
        <v>0.14518586386288537</v>
      </c>
      <c r="F673" s="7">
        <v>0.9224637726650975</v>
      </c>
      <c r="G673" s="7">
        <v>0.1339286997165985</v>
      </c>
      <c r="H673" s="7">
        <v>0.1659324549688908</v>
      </c>
      <c r="I673" s="8">
        <v>-5.2372876757E10</v>
      </c>
      <c r="J673" s="8">
        <v>-3.773589E9</v>
      </c>
      <c r="K673" s="8">
        <v>-1.6157877442E10</v>
      </c>
      <c r="L673" s="8">
        <v>1.588441460119E12</v>
      </c>
      <c r="M673" s="9">
        <v>28.174481612337694</v>
      </c>
      <c r="N673" s="8">
        <v>1.721955384253E12</v>
      </c>
      <c r="O673" s="5" t="s">
        <v>45</v>
      </c>
      <c r="P673" s="5" t="s">
        <v>35</v>
      </c>
      <c r="Q673" s="6">
        <v>2.0</v>
      </c>
      <c r="R673" s="5" t="s">
        <v>24</v>
      </c>
      <c r="S673" s="8">
        <v>2.85728284256E11</v>
      </c>
      <c r="T673" s="8">
        <v>2.30619245583E11</v>
      </c>
      <c r="U673" s="8">
        <v>3.28010753714E11</v>
      </c>
    </row>
    <row r="674" ht="15.75" customHeight="1">
      <c r="A674" s="5" t="s">
        <v>831</v>
      </c>
      <c r="B674" s="5" t="s">
        <v>832</v>
      </c>
      <c r="C674" s="5">
        <v>2017.0</v>
      </c>
      <c r="D674" s="6">
        <v>0.0</v>
      </c>
      <c r="E674" s="7">
        <v>0.04466214840466438</v>
      </c>
      <c r="F674" s="7">
        <v>0.5763844078981313</v>
      </c>
      <c r="G674" s="7">
        <v>0.025742565963680946</v>
      </c>
      <c r="H674" s="7">
        <v>0.7873848191500921</v>
      </c>
      <c r="I674" s="8">
        <v>3.12236186541E11</v>
      </c>
      <c r="J674" s="8">
        <v>8.0873318769E10</v>
      </c>
      <c r="K674" s="8">
        <v>2.1950179232E10</v>
      </c>
      <c r="L674" s="8">
        <v>3.81657604434E11</v>
      </c>
      <c r="M674" s="9">
        <v>27.218770186202352</v>
      </c>
      <c r="N674" s="8">
        <v>6.62158100053E11</v>
      </c>
      <c r="O674" s="5" t="s">
        <v>59</v>
      </c>
      <c r="P674" s="5" t="s">
        <v>59</v>
      </c>
      <c r="Q674" s="6">
        <v>1.0</v>
      </c>
      <c r="R674" s="5" t="s">
        <v>68</v>
      </c>
      <c r="S674" s="8">
        <v>5.21373235859E11</v>
      </c>
      <c r="T674" s="8">
        <v>1.7045648569E10</v>
      </c>
      <c r="U674" s="8">
        <v>-2.95900210699E11</v>
      </c>
    </row>
    <row r="675" ht="15.75" customHeight="1">
      <c r="A675" s="5" t="s">
        <v>833</v>
      </c>
      <c r="B675" s="5" t="s">
        <v>832</v>
      </c>
      <c r="C675" s="5">
        <v>2018.0</v>
      </c>
      <c r="D675" s="6">
        <v>0.0</v>
      </c>
      <c r="E675" s="7">
        <v>0.03454501425322163</v>
      </c>
      <c r="F675" s="7">
        <v>1.8455904444915716</v>
      </c>
      <c r="G675" s="7">
        <v>0.06375594821057098</v>
      </c>
      <c r="H675" s="7">
        <v>0.6919991610964179</v>
      </c>
      <c r="I675" s="8">
        <v>-2.3034627394E11</v>
      </c>
      <c r="J675" s="8">
        <v>-2.11130003392E11</v>
      </c>
      <c r="K675" s="8">
        <v>-3.3434209728E10</v>
      </c>
      <c r="L675" s="8">
        <v>8.27431559891E11</v>
      </c>
      <c r="M675" s="9">
        <v>26.82879298328648</v>
      </c>
      <c r="N675" s="8">
        <v>4.48328914121E11</v>
      </c>
      <c r="O675" s="5" t="s">
        <v>59</v>
      </c>
      <c r="P675" s="5" t="s">
        <v>59</v>
      </c>
      <c r="Q675" s="6">
        <v>1.0</v>
      </c>
      <c r="R675" s="5" t="s">
        <v>68</v>
      </c>
      <c r="S675" s="8">
        <v>3.10243232467E11</v>
      </c>
      <c r="T675" s="8">
        <v>2.858363503E10</v>
      </c>
      <c r="U675" s="8">
        <v>1.2594867835E11</v>
      </c>
    </row>
    <row r="676" ht="15.75" customHeight="1">
      <c r="A676" s="5" t="s">
        <v>834</v>
      </c>
      <c r="B676" s="5" t="s">
        <v>832</v>
      </c>
      <c r="C676" s="5">
        <v>2019.0</v>
      </c>
      <c r="D676" s="6">
        <v>0.0</v>
      </c>
      <c r="E676" s="7">
        <v>0.049699530520264046</v>
      </c>
      <c r="F676" s="7">
        <v>1.1305927603347312</v>
      </c>
      <c r="G676" s="7">
        <v>0.05618992939824554</v>
      </c>
      <c r="H676" s="7">
        <v>0.567125637155062</v>
      </c>
      <c r="I676" s="8">
        <v>5.0113334003E10</v>
      </c>
      <c r="J676" s="8">
        <v>-1.8111266248E10</v>
      </c>
      <c r="K676" s="8">
        <v>-5.13440557E8</v>
      </c>
      <c r="L676" s="8">
        <v>5.82379396083E11</v>
      </c>
      <c r="M676" s="9">
        <v>26.967645893743192</v>
      </c>
      <c r="N676" s="8">
        <v>5.15109787109E11</v>
      </c>
      <c r="O676" s="5" t="s">
        <v>59</v>
      </c>
      <c r="P676" s="5" t="s">
        <v>59</v>
      </c>
      <c r="Q676" s="6">
        <v>1.0</v>
      </c>
      <c r="R676" s="5" t="s">
        <v>68</v>
      </c>
      <c r="S676" s="8">
        <v>2.92131966219E11</v>
      </c>
      <c r="T676" s="8">
        <v>2.894398257E10</v>
      </c>
      <c r="U676" s="8">
        <v>-3.427459697E10</v>
      </c>
    </row>
    <row r="677" ht="15.75" customHeight="1">
      <c r="A677" s="5" t="s">
        <v>835</v>
      </c>
      <c r="B677" s="5" t="s">
        <v>832</v>
      </c>
      <c r="C677" s="5">
        <v>2020.0</v>
      </c>
      <c r="D677" s="6">
        <v>0.0</v>
      </c>
      <c r="E677" s="7">
        <v>0.07337699901787412</v>
      </c>
      <c r="F677" s="7">
        <v>0.8202772936681207</v>
      </c>
      <c r="G677" s="7">
        <v>0.06018948617187014</v>
      </c>
      <c r="H677" s="7">
        <v>0.594336176140281</v>
      </c>
      <c r="I677" s="8">
        <v>-1.0359235283E10</v>
      </c>
      <c r="J677" s="8">
        <v>4.2795308174E10</v>
      </c>
      <c r="K677" s="8">
        <v>-2.884031559E10</v>
      </c>
      <c r="L677" s="8">
        <v>4.62252255952E11</v>
      </c>
      <c r="M677" s="9">
        <v>27.057489420451986</v>
      </c>
      <c r="N677" s="8">
        <v>5.63531697781E11</v>
      </c>
      <c r="O677" s="5" t="s">
        <v>59</v>
      </c>
      <c r="P677" s="5" t="s">
        <v>59</v>
      </c>
      <c r="Q677" s="6">
        <v>1.0</v>
      </c>
      <c r="R677" s="5" t="s">
        <v>68</v>
      </c>
      <c r="S677" s="8">
        <v>3.34927274393E11</v>
      </c>
      <c r="T677" s="8">
        <v>3.3918683331E10</v>
      </c>
      <c r="U677" s="8">
        <v>7.1570348777E10</v>
      </c>
    </row>
    <row r="678" ht="15.75" customHeight="1">
      <c r="A678" s="5" t="s">
        <v>836</v>
      </c>
      <c r="B678" s="5" t="s">
        <v>832</v>
      </c>
      <c r="C678" s="5">
        <v>2021.0</v>
      </c>
      <c r="D678" s="6">
        <v>0.0</v>
      </c>
      <c r="E678" s="7">
        <v>0.04215938414010461</v>
      </c>
      <c r="F678" s="7">
        <v>0.8385090606173147</v>
      </c>
      <c r="G678" s="7">
        <v>0.03535102559152363</v>
      </c>
      <c r="H678" s="7">
        <v>0.6802251059958965</v>
      </c>
      <c r="I678" s="8">
        <v>-4.5605223551E10</v>
      </c>
      <c r="J678" s="8">
        <v>1.60204774689E11</v>
      </c>
      <c r="K678" s="8">
        <v>2.64239438862E11</v>
      </c>
      <c r="L678" s="8">
        <v>6.10346054119E11</v>
      </c>
      <c r="M678" s="9">
        <v>27.31342182712544</v>
      </c>
      <c r="N678" s="8">
        <v>7.27894405422E11</v>
      </c>
      <c r="O678" s="5" t="s">
        <v>59</v>
      </c>
      <c r="P678" s="5" t="s">
        <v>59</v>
      </c>
      <c r="Q678" s="6">
        <v>1.0</v>
      </c>
      <c r="R678" s="5" t="s">
        <v>68</v>
      </c>
      <c r="S678" s="8">
        <v>4.95132049082E11</v>
      </c>
      <c r="T678" s="8">
        <v>2.5731813754E10</v>
      </c>
      <c r="U678" s="8">
        <v>2.5049402183E10</v>
      </c>
    </row>
    <row r="679" ht="15.75" customHeight="1">
      <c r="A679" s="5" t="s">
        <v>837</v>
      </c>
      <c r="B679" s="5" t="s">
        <v>832</v>
      </c>
      <c r="C679" s="5">
        <v>2022.0</v>
      </c>
      <c r="D679" s="6">
        <v>0.0</v>
      </c>
      <c r="E679" s="7">
        <v>0.04876452805019836</v>
      </c>
      <c r="F679" s="7">
        <v>1.1591750636381168</v>
      </c>
      <c r="G679" s="7">
        <v>0.056526624905871424</v>
      </c>
      <c r="H679" s="7">
        <v>0.7056227893154962</v>
      </c>
      <c r="I679" s="8">
        <v>3.29880704456E11</v>
      </c>
      <c r="J679" s="8">
        <v>1.26373152535E11</v>
      </c>
      <c r="K679" s="8">
        <v>-1.09503028725E11</v>
      </c>
      <c r="L679" s="8">
        <v>1.020989319711E12</v>
      </c>
      <c r="M679" s="9">
        <v>27.504084594346693</v>
      </c>
      <c r="N679" s="8">
        <v>8.80789581952E11</v>
      </c>
      <c r="O679" s="5" t="s">
        <v>59</v>
      </c>
      <c r="P679" s="5" t="s">
        <v>59</v>
      </c>
      <c r="Q679" s="6">
        <v>1.0</v>
      </c>
      <c r="R679" s="5" t="s">
        <v>68</v>
      </c>
      <c r="S679" s="8">
        <v>6.21505201617E11</v>
      </c>
      <c r="T679" s="8">
        <v>4.978806232E10</v>
      </c>
      <c r="U679" s="8">
        <v>-1.07817497592E11</v>
      </c>
    </row>
    <row r="680" ht="15.75" customHeight="1">
      <c r="A680" s="5" t="s">
        <v>838</v>
      </c>
      <c r="B680" s="5" t="s">
        <v>832</v>
      </c>
      <c r="C680" s="5">
        <v>2023.0</v>
      </c>
      <c r="D680" s="6">
        <v>0.0</v>
      </c>
      <c r="E680" s="7">
        <v>0.05124355980316489</v>
      </c>
      <c r="F680" s="7">
        <v>1.7030622460858829</v>
      </c>
      <c r="G680" s="7">
        <v>0.08727097205581426</v>
      </c>
      <c r="H680" s="7">
        <v>0.5079552444279696</v>
      </c>
      <c r="I680" s="8">
        <v>-2.11882554634E11</v>
      </c>
      <c r="J680" s="8">
        <v>-3.25839350324E11</v>
      </c>
      <c r="K680" s="8">
        <v>-1.46887744211E11</v>
      </c>
      <c r="L680" s="8">
        <v>9.91302588796E11</v>
      </c>
      <c r="M680" s="9">
        <v>27.08985770964231</v>
      </c>
      <c r="N680" s="8">
        <v>5.8207067362E11</v>
      </c>
      <c r="O680" s="5" t="s">
        <v>59</v>
      </c>
      <c r="P680" s="5" t="s">
        <v>59</v>
      </c>
      <c r="Q680" s="6">
        <v>1.0</v>
      </c>
      <c r="R680" s="5" t="s">
        <v>68</v>
      </c>
      <c r="S680" s="8">
        <v>2.95665851293E11</v>
      </c>
      <c r="T680" s="8">
        <v>5.0797873492E10</v>
      </c>
      <c r="U680" s="8">
        <v>2.34374291339E11</v>
      </c>
    </row>
    <row r="681" ht="15.75" customHeight="1">
      <c r="A681" s="5" t="s">
        <v>839</v>
      </c>
      <c r="B681" s="5" t="s">
        <v>840</v>
      </c>
      <c r="C681" s="5">
        <v>2017.0</v>
      </c>
      <c r="D681" s="6">
        <v>0.0</v>
      </c>
      <c r="E681" s="7">
        <v>0.0032726331143833375</v>
      </c>
      <c r="F681" s="7">
        <v>0.5403404385894672</v>
      </c>
      <c r="G681" s="7">
        <v>0.0017683360123683066</v>
      </c>
      <c r="H681" s="7">
        <v>0.6166794275570613</v>
      </c>
      <c r="I681" s="8">
        <v>-1.665547689E9</v>
      </c>
      <c r="J681" s="8">
        <v>-3.2835262042E10</v>
      </c>
      <c r="K681" s="8">
        <v>-1.0665919325E10</v>
      </c>
      <c r="L681" s="8">
        <v>1.30039415396E11</v>
      </c>
      <c r="M681" s="9">
        <v>26.206659333037855</v>
      </c>
      <c r="N681" s="8">
        <v>2.40662008817E11</v>
      </c>
      <c r="O681" s="5" t="s">
        <v>35</v>
      </c>
      <c r="P681" s="5" t="s">
        <v>56</v>
      </c>
      <c r="Q681" s="6">
        <v>2.0</v>
      </c>
      <c r="R681" s="5" t="s">
        <v>46</v>
      </c>
      <c r="S681" s="8">
        <v>1.48411309832E11</v>
      </c>
      <c r="T681" s="8">
        <v>4.25571297E8</v>
      </c>
      <c r="U681" s="8">
        <v>1.4493735798E10</v>
      </c>
    </row>
    <row r="682" ht="15.75" customHeight="1">
      <c r="A682" s="5" t="s">
        <v>841</v>
      </c>
      <c r="B682" s="5" t="s">
        <v>840</v>
      </c>
      <c r="C682" s="5">
        <v>2018.0</v>
      </c>
      <c r="D682" s="6">
        <v>0.0</v>
      </c>
      <c r="E682" s="7">
        <v>7.098328476508934E-4</v>
      </c>
      <c r="F682" s="7">
        <v>0.34938427187433596</v>
      </c>
      <c r="G682" s="7">
        <v>2.4800443262899385E-4</v>
      </c>
      <c r="H682" s="7">
        <v>0.6236433596305248</v>
      </c>
      <c r="I682" s="8">
        <v>4.356821946E9</v>
      </c>
      <c r="J682" s="8">
        <v>4.553898478E9</v>
      </c>
      <c r="K682" s="8">
        <v>-1.233074926E9</v>
      </c>
      <c r="L682" s="8">
        <v>8.5695834169E10</v>
      </c>
      <c r="M682" s="9">
        <v>26.225652948870696</v>
      </c>
      <c r="N682" s="8">
        <v>2.45276737013E11</v>
      </c>
      <c r="O682" s="5" t="s">
        <v>35</v>
      </c>
      <c r="P682" s="5" t="s">
        <v>35</v>
      </c>
      <c r="Q682" s="6">
        <v>1.0</v>
      </c>
      <c r="R682" s="5" t="s">
        <v>46</v>
      </c>
      <c r="S682" s="8">
        <v>1.5296520831E11</v>
      </c>
      <c r="T682" s="8">
        <v>6.0829718E7</v>
      </c>
      <c r="U682" s="8">
        <v>-5.68173603E8</v>
      </c>
    </row>
    <row r="683" ht="15.75" customHeight="1">
      <c r="A683" s="5" t="s">
        <v>842</v>
      </c>
      <c r="B683" s="5" t="s">
        <v>840</v>
      </c>
      <c r="C683" s="5">
        <v>2019.0</v>
      </c>
      <c r="D683" s="6">
        <v>0.0</v>
      </c>
      <c r="E683" s="7">
        <v>0.0013024109772342874</v>
      </c>
      <c r="F683" s="7">
        <v>0.393514118904026</v>
      </c>
      <c r="G683" s="7">
        <v>5.125171081572819E-4</v>
      </c>
      <c r="H683" s="7">
        <v>0.7160166475257194</v>
      </c>
      <c r="I683" s="8">
        <v>-1.8722131134E10</v>
      </c>
      <c r="J683" s="8">
        <v>-2.354749615E9</v>
      </c>
      <c r="K683" s="8">
        <v>-6.671781795E9</v>
      </c>
      <c r="L683" s="8">
        <v>8.2773692701E10</v>
      </c>
      <c r="M683" s="9">
        <v>26.072014458304373</v>
      </c>
      <c r="N683" s="8">
        <v>2.10344911973E11</v>
      </c>
      <c r="O683" s="5" t="s">
        <v>35</v>
      </c>
      <c r="P683" s="5" t="s">
        <v>35</v>
      </c>
      <c r="Q683" s="6">
        <v>1.0</v>
      </c>
      <c r="R683" s="5" t="s">
        <v>46</v>
      </c>
      <c r="S683" s="8">
        <v>1.50610458695E11</v>
      </c>
      <c r="T683" s="8">
        <v>1.07805366E8</v>
      </c>
      <c r="U683" s="8">
        <v>-2.048352057E9</v>
      </c>
    </row>
    <row r="684" ht="15.75" customHeight="1">
      <c r="A684" s="5" t="s">
        <v>843</v>
      </c>
      <c r="B684" s="5" t="s">
        <v>840</v>
      </c>
      <c r="C684" s="5">
        <v>2020.0</v>
      </c>
      <c r="D684" s="6">
        <v>0.0</v>
      </c>
      <c r="E684" s="7">
        <v>0.00907141055922037</v>
      </c>
      <c r="F684" s="7">
        <v>0.44382522571447247</v>
      </c>
      <c r="G684" s="7">
        <v>0.004026120838994629</v>
      </c>
      <c r="H684" s="7">
        <v>0.6023481325408486</v>
      </c>
      <c r="I684" s="8">
        <v>7.1689279112E10</v>
      </c>
      <c r="J684" s="8">
        <v>3.0297327948E10</v>
      </c>
      <c r="K684" s="8">
        <v>-3.537967482E9</v>
      </c>
      <c r="L684" s="8">
        <v>1.33297398801E11</v>
      </c>
      <c r="M684" s="9">
        <v>26.428172979892736</v>
      </c>
      <c r="N684" s="8">
        <v>3.0033759029E11</v>
      </c>
      <c r="O684" s="5" t="s">
        <v>200</v>
      </c>
      <c r="P684" s="5" t="s">
        <v>200</v>
      </c>
      <c r="Q684" s="6">
        <v>1.0</v>
      </c>
      <c r="R684" s="5" t="s">
        <v>46</v>
      </c>
      <c r="S684" s="8">
        <v>1.80907786643E11</v>
      </c>
      <c r="T684" s="8">
        <v>1.209195431E9</v>
      </c>
      <c r="U684" s="8">
        <v>-3.5333269416E10</v>
      </c>
    </row>
    <row r="685" ht="15.75" customHeight="1">
      <c r="A685" s="5" t="s">
        <v>844</v>
      </c>
      <c r="B685" s="5" t="s">
        <v>840</v>
      </c>
      <c r="C685" s="5">
        <v>2021.0</v>
      </c>
      <c r="D685" s="6">
        <v>0.0</v>
      </c>
      <c r="E685" s="7">
        <v>0.08978082681161542</v>
      </c>
      <c r="F685" s="7">
        <v>0.4916834405040085</v>
      </c>
      <c r="G685" s="7">
        <v>0.0441437458180296</v>
      </c>
      <c r="H685" s="7">
        <v>0.5747484966597572</v>
      </c>
      <c r="I685" s="8">
        <v>1.125779375E9</v>
      </c>
      <c r="J685" s="8">
        <v>-7.95735005E8</v>
      </c>
      <c r="K685" s="8">
        <v>1.9310290326E10</v>
      </c>
      <c r="L685" s="8">
        <v>1.54081504763E11</v>
      </c>
      <c r="M685" s="9">
        <v>26.47066773424248</v>
      </c>
      <c r="N685" s="8">
        <v>3.13375420179E11</v>
      </c>
      <c r="O685" s="5" t="s">
        <v>200</v>
      </c>
      <c r="P685" s="5" t="s">
        <v>200</v>
      </c>
      <c r="Q685" s="6">
        <v>1.0</v>
      </c>
      <c r="R685" s="5" t="s">
        <v>46</v>
      </c>
      <c r="S685" s="8">
        <v>1.80112051638E11</v>
      </c>
      <c r="T685" s="8">
        <v>1.3833564894E10</v>
      </c>
      <c r="U685" s="8">
        <v>6.766949704E9</v>
      </c>
    </row>
    <row r="686" ht="15.75" customHeight="1">
      <c r="A686" s="5" t="s">
        <v>845</v>
      </c>
      <c r="B686" s="5" t="s">
        <v>840</v>
      </c>
      <c r="C686" s="5">
        <v>2022.0</v>
      </c>
      <c r="D686" s="6">
        <v>0.0</v>
      </c>
      <c r="E686" s="7">
        <v>-0.23246966194395535</v>
      </c>
      <c r="F686" s="7">
        <v>0.12771280959061448</v>
      </c>
      <c r="G686" s="7">
        <v>-0.029689353671442886</v>
      </c>
      <c r="H686" s="7">
        <v>0.5967391610184146</v>
      </c>
      <c r="I686" s="8">
        <v>-2.9085674396E10</v>
      </c>
      <c r="J686" s="8">
        <v>3.566052881E9</v>
      </c>
      <c r="K686" s="8">
        <v>1.8374981332E10</v>
      </c>
      <c r="L686" s="8">
        <v>3.9310386046E10</v>
      </c>
      <c r="M686" s="9">
        <v>26.45272580783258</v>
      </c>
      <c r="N686" s="8">
        <v>3.07803000905E11</v>
      </c>
      <c r="O686" s="5" t="s">
        <v>35</v>
      </c>
      <c r="P686" s="5" t="s">
        <v>200</v>
      </c>
      <c r="Q686" s="6">
        <v>2.0</v>
      </c>
      <c r="R686" s="5" t="s">
        <v>46</v>
      </c>
      <c r="S686" s="8">
        <v>1.83678104519E11</v>
      </c>
      <c r="T686" s="8">
        <v>-9.138472155E9</v>
      </c>
      <c r="U686" s="8">
        <v>5.423031528E9</v>
      </c>
    </row>
    <row r="687" ht="15.75" customHeight="1">
      <c r="A687" s="5" t="s">
        <v>846</v>
      </c>
      <c r="B687" s="5" t="s">
        <v>840</v>
      </c>
      <c r="C687" s="5">
        <v>2023.0</v>
      </c>
      <c r="D687" s="6">
        <v>0.0</v>
      </c>
      <c r="E687" s="7">
        <v>-1.7003667404642522</v>
      </c>
      <c r="F687" s="7">
        <v>0.04274584046256997</v>
      </c>
      <c r="G687" s="7">
        <v>-0.07268360541574503</v>
      </c>
      <c r="H687" s="7">
        <v>0.5193118996605418</v>
      </c>
      <c r="I687" s="8">
        <v>-5.510873081E9</v>
      </c>
      <c r="J687" s="8">
        <v>-6.7193045621E10</v>
      </c>
      <c r="K687" s="8">
        <v>7.101906308E9</v>
      </c>
      <c r="L687" s="8">
        <v>9.588171862E9</v>
      </c>
      <c r="M687" s="9">
        <v>26.136279465509848</v>
      </c>
      <c r="N687" s="8">
        <v>2.24306546748E11</v>
      </c>
      <c r="O687" s="5" t="s">
        <v>35</v>
      </c>
      <c r="P687" s="5" t="s">
        <v>35</v>
      </c>
      <c r="Q687" s="6">
        <v>1.0</v>
      </c>
      <c r="R687" s="5" t="s">
        <v>46</v>
      </c>
      <c r="S687" s="8">
        <v>1.16485058898E11</v>
      </c>
      <c r="T687" s="8">
        <v>-1.6303408536E10</v>
      </c>
      <c r="U687" s="8">
        <v>5.263280266E9</v>
      </c>
    </row>
    <row r="688" ht="15.75" customHeight="1">
      <c r="A688" s="5" t="s">
        <v>847</v>
      </c>
      <c r="B688" s="5" t="s">
        <v>848</v>
      </c>
      <c r="C688" s="5">
        <v>2017.0</v>
      </c>
      <c r="D688" s="6">
        <v>0.0</v>
      </c>
      <c r="E688" s="7">
        <v>0.060812053113509935</v>
      </c>
      <c r="F688" s="7">
        <v>1.7116767748691413</v>
      </c>
      <c r="G688" s="7">
        <v>0.1040905789465036</v>
      </c>
      <c r="H688" s="7">
        <v>0.5398033963022187</v>
      </c>
      <c r="I688" s="8">
        <v>2.859707239494E12</v>
      </c>
      <c r="J688" s="8">
        <v>3.063386862981E12</v>
      </c>
      <c r="K688" s="8">
        <v>6.32934673867E11</v>
      </c>
      <c r="L688" s="8">
        <v>2.717683657638E13</v>
      </c>
      <c r="M688" s="9">
        <v>30.395912669790956</v>
      </c>
      <c r="N688" s="8">
        <v>1.5877318063428E13</v>
      </c>
      <c r="O688" s="5" t="s">
        <v>28</v>
      </c>
      <c r="P688" s="5" t="s">
        <v>28</v>
      </c>
      <c r="Q688" s="6">
        <v>0.0</v>
      </c>
      <c r="R688" s="5" t="s">
        <v>68</v>
      </c>
      <c r="S688" s="8">
        <v>8.570630214809E12</v>
      </c>
      <c r="T688" s="8">
        <v>1.65267922934E12</v>
      </c>
      <c r="U688" s="8">
        <v>1.107559770235E12</v>
      </c>
    </row>
    <row r="689" ht="15.75" customHeight="1">
      <c r="A689" s="5" t="s">
        <v>849</v>
      </c>
      <c r="B689" s="5" t="s">
        <v>848</v>
      </c>
      <c r="C689" s="5">
        <v>2018.0</v>
      </c>
      <c r="D689" s="6">
        <v>0.0</v>
      </c>
      <c r="E689" s="7">
        <v>0.05288383095600434</v>
      </c>
      <c r="F689" s="7">
        <v>1.6977205094109078</v>
      </c>
      <c r="G689" s="7">
        <v>0.08978196443022803</v>
      </c>
      <c r="H689" s="7">
        <v>0.5266917981821162</v>
      </c>
      <c r="I689" s="8">
        <v>2.710300764034E12</v>
      </c>
      <c r="J689" s="8">
        <v>2.89938532639E11</v>
      </c>
      <c r="K689" s="8">
        <v>-4.30287773421E11</v>
      </c>
      <c r="L689" s="8">
        <v>2.8560857297395E13</v>
      </c>
      <c r="M689" s="9">
        <v>30.45377179589989</v>
      </c>
      <c r="N689" s="8">
        <v>1.6823061946342E13</v>
      </c>
      <c r="O689" s="5" t="s">
        <v>28</v>
      </c>
      <c r="P689" s="5" t="s">
        <v>28</v>
      </c>
      <c r="Q689" s="6">
        <v>0.0</v>
      </c>
      <c r="R689" s="5" t="s">
        <v>68</v>
      </c>
      <c r="S689" s="8">
        <v>8.860568747448E12</v>
      </c>
      <c r="T689" s="8">
        <v>1.510407549274E12</v>
      </c>
      <c r="U689" s="8">
        <v>-9.33890821275E11</v>
      </c>
    </row>
    <row r="690" ht="15.75" customHeight="1">
      <c r="A690" s="5" t="s">
        <v>850</v>
      </c>
      <c r="B690" s="5" t="s">
        <v>848</v>
      </c>
      <c r="C690" s="5">
        <v>2019.0</v>
      </c>
      <c r="D690" s="6">
        <v>0.0</v>
      </c>
      <c r="E690" s="7">
        <v>0.029954736121807296</v>
      </c>
      <c r="F690" s="7">
        <v>1.4651071362864636</v>
      </c>
      <c r="G690" s="7">
        <v>0.04388689765763778</v>
      </c>
      <c r="H690" s="7">
        <v>0.47715247058914206</v>
      </c>
      <c r="I690" s="8">
        <v>-2.56272983398E11</v>
      </c>
      <c r="J690" s="8">
        <v>-1.13125477128E12</v>
      </c>
      <c r="K690" s="8">
        <v>1.8279548941E11</v>
      </c>
      <c r="L690" s="8">
        <v>2.3733028252165E13</v>
      </c>
      <c r="M690" s="9">
        <v>30.41596042068605</v>
      </c>
      <c r="N690" s="8">
        <v>1.6198834654727E13</v>
      </c>
      <c r="O690" s="5" t="s">
        <v>28</v>
      </c>
      <c r="P690" s="5" t="s">
        <v>28</v>
      </c>
      <c r="Q690" s="6">
        <v>0.0</v>
      </c>
      <c r="R690" s="5" t="s">
        <v>68</v>
      </c>
      <c r="S690" s="8">
        <v>7.729313976168E12</v>
      </c>
      <c r="T690" s="8">
        <v>7.10916598665E11</v>
      </c>
      <c r="U690" s="8">
        <v>-3.38913375401E11</v>
      </c>
    </row>
    <row r="691" ht="15.75" customHeight="1">
      <c r="A691" s="5" t="s">
        <v>851</v>
      </c>
      <c r="B691" s="5" t="s">
        <v>848</v>
      </c>
      <c r="C691" s="5">
        <v>2020.0</v>
      </c>
      <c r="D691" s="6">
        <v>0.0</v>
      </c>
      <c r="E691" s="7">
        <v>0.022931641623582362</v>
      </c>
      <c r="F691" s="7">
        <v>1.030498868790141</v>
      </c>
      <c r="G691" s="7">
        <v>0.023631030752602537</v>
      </c>
      <c r="H691" s="7">
        <v>0.4067652703707925</v>
      </c>
      <c r="I691" s="8">
        <v>-1.149358054298E12</v>
      </c>
      <c r="J691" s="8">
        <v>-1.970569773326E12</v>
      </c>
      <c r="K691" s="8">
        <v>-1.34281835327E11</v>
      </c>
      <c r="L691" s="8">
        <v>1.4589198781083E13</v>
      </c>
      <c r="M691" s="9">
        <v>30.28125953771522</v>
      </c>
      <c r="N691" s="8">
        <v>1.4157413678883E13</v>
      </c>
      <c r="O691" s="5" t="s">
        <v>28</v>
      </c>
      <c r="P691" s="5" t="s">
        <v>28</v>
      </c>
      <c r="Q691" s="6">
        <v>0.0</v>
      </c>
      <c r="R691" s="5" t="s">
        <v>68</v>
      </c>
      <c r="S691" s="8">
        <v>5.758744202842E12</v>
      </c>
      <c r="T691" s="8">
        <v>3.34554278023E11</v>
      </c>
      <c r="U691" s="8">
        <v>-5.66844441099E11</v>
      </c>
    </row>
    <row r="692" ht="15.75" customHeight="1">
      <c r="A692" s="5" t="s">
        <v>852</v>
      </c>
      <c r="B692" s="5" t="s">
        <v>848</v>
      </c>
      <c r="C692" s="5">
        <v>2021.0</v>
      </c>
      <c r="D692" s="6">
        <v>0.0</v>
      </c>
      <c r="E692" s="7">
        <v>0.0026559873193373676</v>
      </c>
      <c r="F692" s="7">
        <v>0.6519330780563212</v>
      </c>
      <c r="G692" s="7">
        <v>0.001731525988374167</v>
      </c>
      <c r="H692" s="7">
        <v>0.40769907917043996</v>
      </c>
      <c r="I692" s="8">
        <v>-2.23752530024E11</v>
      </c>
      <c r="J692" s="8">
        <v>-8.1692559125E10</v>
      </c>
      <c r="K692" s="8">
        <v>2.00247838091E11</v>
      </c>
      <c r="L692" s="8">
        <v>9.077915407373E12</v>
      </c>
      <c r="M692" s="9">
        <v>30.264679064839623</v>
      </c>
      <c r="N692" s="8">
        <v>1.3924612376531E13</v>
      </c>
      <c r="O692" s="5" t="s">
        <v>28</v>
      </c>
      <c r="P692" s="5" t="s">
        <v>28</v>
      </c>
      <c r="Q692" s="6">
        <v>0.0</v>
      </c>
      <c r="R692" s="5" t="s">
        <v>68</v>
      </c>
      <c r="S692" s="8">
        <v>5.677051643717E12</v>
      </c>
      <c r="T692" s="8">
        <v>2.4110828208E10</v>
      </c>
      <c r="U692" s="8">
        <v>4.21164676324E11</v>
      </c>
    </row>
    <row r="693" ht="15.75" customHeight="1">
      <c r="A693" s="5" t="s">
        <v>853</v>
      </c>
      <c r="B693" s="5" t="s">
        <v>848</v>
      </c>
      <c r="C693" s="5">
        <v>2022.0</v>
      </c>
      <c r="D693" s="6">
        <v>0.0</v>
      </c>
      <c r="E693" s="7">
        <v>0.0014301038207504264</v>
      </c>
      <c r="F693" s="7">
        <v>0.7665225369638997</v>
      </c>
      <c r="G693" s="7">
        <v>0.001096206808803383</v>
      </c>
      <c r="H693" s="7">
        <v>0.5669356724990753</v>
      </c>
      <c r="I693" s="8">
        <v>4.214265851413E12</v>
      </c>
      <c r="J693" s="8">
        <v>5.076058045705E12</v>
      </c>
      <c r="K693" s="8">
        <v>1.145571293938E12</v>
      </c>
      <c r="L693" s="8">
        <v>1.4538688107336E13</v>
      </c>
      <c r="M693" s="9">
        <v>30.573725536178507</v>
      </c>
      <c r="N693" s="8">
        <v>1.8967071946667E13</v>
      </c>
      <c r="O693" s="5" t="s">
        <v>28</v>
      </c>
      <c r="P693" s="5" t="s">
        <v>28</v>
      </c>
      <c r="Q693" s="6">
        <v>0.0</v>
      </c>
      <c r="R693" s="5" t="s">
        <v>68</v>
      </c>
      <c r="S693" s="8">
        <v>1.0753109689422E13</v>
      </c>
      <c r="T693" s="8">
        <v>2.0791833411E10</v>
      </c>
      <c r="U693" s="8">
        <v>-1.627091448218E12</v>
      </c>
    </row>
    <row r="694" ht="15.75" customHeight="1">
      <c r="A694" s="5" t="s">
        <v>854</v>
      </c>
      <c r="B694" s="5" t="s">
        <v>848</v>
      </c>
      <c r="C694" s="5">
        <v>2023.0</v>
      </c>
      <c r="D694" s="6">
        <v>1.0</v>
      </c>
      <c r="E694" s="7">
        <v>0.01136860014349857</v>
      </c>
      <c r="F694" s="7">
        <v>0.7634410131626858</v>
      </c>
      <c r="G694" s="7">
        <v>0.008679255611794003</v>
      </c>
      <c r="H694" s="7">
        <v>0.6116998968509891</v>
      </c>
      <c r="I694" s="8">
        <v>8.09245818475E11</v>
      </c>
      <c r="J694" s="8">
        <v>2.491351244127E12</v>
      </c>
      <c r="K694" s="8">
        <v>-2.35038227501E11</v>
      </c>
      <c r="L694" s="8">
        <v>1.6529943401912E13</v>
      </c>
      <c r="M694" s="9">
        <v>30.70611401956596</v>
      </c>
      <c r="N694" s="8">
        <v>2.1651893357725E13</v>
      </c>
      <c r="O694" s="5" t="s">
        <v>106</v>
      </c>
      <c r="P694" s="5" t="s">
        <v>28</v>
      </c>
      <c r="Q694" s="6">
        <v>4.0</v>
      </c>
      <c r="R694" s="5" t="s">
        <v>68</v>
      </c>
      <c r="S694" s="8">
        <v>1.3244460933549E13</v>
      </c>
      <c r="T694" s="8">
        <v>1.87922316931E11</v>
      </c>
      <c r="U694" s="8">
        <v>1.467429008871E12</v>
      </c>
    </row>
    <row r="695" ht="15.75" customHeight="1">
      <c r="A695" s="5" t="s">
        <v>855</v>
      </c>
      <c r="B695" s="5" t="s">
        <v>856</v>
      </c>
      <c r="C695" s="5">
        <v>2017.0</v>
      </c>
      <c r="D695" s="6">
        <v>0.0</v>
      </c>
      <c r="E695" s="7">
        <v>0.006599707162207857</v>
      </c>
      <c r="F695" s="7">
        <v>4.361834035830285</v>
      </c>
      <c r="G695" s="7">
        <v>0.028786827326631136</v>
      </c>
      <c r="H695" s="7">
        <v>0.7087817847666992</v>
      </c>
      <c r="I695" s="8">
        <v>1.36011967967E11</v>
      </c>
      <c r="J695" s="8">
        <v>1.06980776679E11</v>
      </c>
      <c r="K695" s="8">
        <v>-1.6860999177E10</v>
      </c>
      <c r="L695" s="8">
        <v>3.444250580566E12</v>
      </c>
      <c r="M695" s="9">
        <v>27.394834839099893</v>
      </c>
      <c r="N695" s="8">
        <v>7.89633569795E11</v>
      </c>
      <c r="O695" s="5" t="s">
        <v>56</v>
      </c>
      <c r="P695" s="5" t="s">
        <v>857</v>
      </c>
      <c r="Q695" s="6">
        <v>2.0</v>
      </c>
      <c r="R695" s="5" t="s">
        <v>46</v>
      </c>
      <c r="S695" s="8">
        <v>5.59677890911E11</v>
      </c>
      <c r="T695" s="8">
        <v>2.2731045225E10</v>
      </c>
      <c r="U695" s="8">
        <v>-9.5410731311E10</v>
      </c>
    </row>
    <row r="696" ht="15.75" customHeight="1">
      <c r="A696" s="5" t="s">
        <v>858</v>
      </c>
      <c r="B696" s="5" t="s">
        <v>856</v>
      </c>
      <c r="C696" s="5">
        <v>2018.0</v>
      </c>
      <c r="D696" s="6">
        <v>0.0</v>
      </c>
      <c r="E696" s="7">
        <v>0.0164697258534801</v>
      </c>
      <c r="F696" s="7">
        <v>3.5637768667477596</v>
      </c>
      <c r="G696" s="7">
        <v>0.05869442799830988</v>
      </c>
      <c r="H696" s="7">
        <v>0.723362824635651</v>
      </c>
      <c r="I696" s="8">
        <v>2.05611597069E11</v>
      </c>
      <c r="J696" s="8">
        <v>1.39020297506E11</v>
      </c>
      <c r="K696" s="8">
        <v>-4.5123826291E10</v>
      </c>
      <c r="L696" s="8">
        <v>3.442262106811E12</v>
      </c>
      <c r="M696" s="9">
        <v>27.596329060271735</v>
      </c>
      <c r="N696" s="8">
        <v>9.65902814772E11</v>
      </c>
      <c r="O696" s="5" t="s">
        <v>56</v>
      </c>
      <c r="P696" s="5" t="s">
        <v>56</v>
      </c>
      <c r="Q696" s="6">
        <v>1.0</v>
      </c>
      <c r="R696" s="5" t="s">
        <v>46</v>
      </c>
      <c r="S696" s="8">
        <v>6.98698188417E11</v>
      </c>
      <c r="T696" s="8">
        <v>5.6693113215E10</v>
      </c>
      <c r="U696" s="8">
        <v>-3.5400351696E10</v>
      </c>
    </row>
    <row r="697" ht="15.75" customHeight="1">
      <c r="A697" s="5" t="s">
        <v>859</v>
      </c>
      <c r="B697" s="5" t="s">
        <v>856</v>
      </c>
      <c r="C697" s="5">
        <v>2019.0</v>
      </c>
      <c r="D697" s="6">
        <v>0.0</v>
      </c>
      <c r="E697" s="7">
        <v>0.006780272846648498</v>
      </c>
      <c r="F697" s="7">
        <v>4.1884284857955825</v>
      </c>
      <c r="G697" s="7">
        <v>0.02839868793236887</v>
      </c>
      <c r="H697" s="7">
        <v>0.6557663665882605</v>
      </c>
      <c r="I697" s="8">
        <v>1.78261338537E11</v>
      </c>
      <c r="J697" s="8">
        <v>3.15724591906E11</v>
      </c>
      <c r="K697" s="8">
        <v>2.48288416254E11</v>
      </c>
      <c r="L697" s="8">
        <v>6.479193636981E12</v>
      </c>
      <c r="M697" s="9">
        <v>28.06729157928773</v>
      </c>
      <c r="N697" s="8">
        <v>1.546927125282E12</v>
      </c>
      <c r="O697" s="5" t="s">
        <v>56</v>
      </c>
      <c r="P697" s="5" t="s">
        <v>56</v>
      </c>
      <c r="Q697" s="6">
        <v>1.0</v>
      </c>
      <c r="R697" s="5" t="s">
        <v>46</v>
      </c>
      <c r="S697" s="8">
        <v>1.014422780323E12</v>
      </c>
      <c r="T697" s="8">
        <v>4.3930700685E10</v>
      </c>
      <c r="U697" s="8">
        <v>-3.91441126873E11</v>
      </c>
    </row>
    <row r="698" ht="15.75" customHeight="1">
      <c r="A698" s="5" t="s">
        <v>860</v>
      </c>
      <c r="B698" s="5" t="s">
        <v>856</v>
      </c>
      <c r="C698" s="5">
        <v>2020.0</v>
      </c>
      <c r="D698" s="6">
        <v>0.0</v>
      </c>
      <c r="E698" s="7">
        <v>2.4948386728129154E-4</v>
      </c>
      <c r="F698" s="7">
        <v>3.631793740738592</v>
      </c>
      <c r="G698" s="7">
        <v>9.060739476074522E-4</v>
      </c>
      <c r="H698" s="7">
        <v>0.6628021580974047</v>
      </c>
      <c r="I698" s="8">
        <v>1.32221128732E11</v>
      </c>
      <c r="J698" s="8">
        <v>3.1940969828E10</v>
      </c>
      <c r="K698" s="8">
        <v>-1.56328733919E11</v>
      </c>
      <c r="L698" s="8">
        <v>5.733501727337E12</v>
      </c>
      <c r="M698" s="9">
        <v>28.08762091201343</v>
      </c>
      <c r="N698" s="8">
        <v>1.578696957105E12</v>
      </c>
      <c r="O698" s="5" t="s">
        <v>56</v>
      </c>
      <c r="P698" s="5" t="s">
        <v>56</v>
      </c>
      <c r="Q698" s="6">
        <v>1.0</v>
      </c>
      <c r="R698" s="5" t="s">
        <v>46</v>
      </c>
      <c r="S698" s="8">
        <v>1.046363750151E12</v>
      </c>
      <c r="T698" s="8">
        <v>1.430416184E9</v>
      </c>
      <c r="U698" s="8">
        <v>1.20880820969E11</v>
      </c>
    </row>
    <row r="699" ht="15.75" customHeight="1">
      <c r="A699" s="5" t="s">
        <v>861</v>
      </c>
      <c r="B699" s="5" t="s">
        <v>856</v>
      </c>
      <c r="C699" s="5">
        <v>2021.0</v>
      </c>
      <c r="D699" s="6">
        <v>0.0</v>
      </c>
      <c r="E699" s="7">
        <v>0.01136241013223288</v>
      </c>
      <c r="F699" s="7">
        <v>2.588870538150605</v>
      </c>
      <c r="G699" s="7">
        <v>0.029415808833721625</v>
      </c>
      <c r="H699" s="7">
        <v>0.5392814573428443</v>
      </c>
      <c r="I699" s="8">
        <v>1.76588718996E11</v>
      </c>
      <c r="J699" s="8">
        <v>-9.610042659E10</v>
      </c>
      <c r="K699" s="8">
        <v>2.5792222233E10</v>
      </c>
      <c r="L699" s="8">
        <v>4.56182701696E12</v>
      </c>
      <c r="M699" s="9">
        <v>28.19752262588314</v>
      </c>
      <c r="N699" s="8">
        <v>1.762091595441E12</v>
      </c>
      <c r="O699" s="5" t="s">
        <v>857</v>
      </c>
      <c r="P699" s="5" t="s">
        <v>56</v>
      </c>
      <c r="Q699" s="6">
        <v>2.0</v>
      </c>
      <c r="R699" s="5" t="s">
        <v>46</v>
      </c>
      <c r="S699" s="8">
        <v>9.50263323561E11</v>
      </c>
      <c r="T699" s="8">
        <v>5.1833349519E10</v>
      </c>
      <c r="U699" s="8">
        <v>-1.50381889373E11</v>
      </c>
    </row>
    <row r="700" ht="15.75" customHeight="1">
      <c r="A700" s="5" t="s">
        <v>862</v>
      </c>
      <c r="B700" s="5" t="s">
        <v>856</v>
      </c>
      <c r="C700" s="5">
        <v>2022.0</v>
      </c>
      <c r="D700" s="6">
        <v>0.0</v>
      </c>
      <c r="E700" s="7">
        <v>0.018457529598974974</v>
      </c>
      <c r="F700" s="7">
        <v>2.5201222611622596</v>
      </c>
      <c r="G700" s="7">
        <v>0.04651523122843815</v>
      </c>
      <c r="H700" s="7">
        <v>0.6340497151205389</v>
      </c>
      <c r="I700" s="8">
        <v>4.23006200999E11</v>
      </c>
      <c r="J700" s="8">
        <v>6.51787748996E11</v>
      </c>
      <c r="K700" s="8">
        <v>1.5127078781E11</v>
      </c>
      <c r="L700" s="8">
        <v>6.367583606125E12</v>
      </c>
      <c r="M700" s="9">
        <v>28.55793375716663</v>
      </c>
      <c r="N700" s="8">
        <v>2.526696305277E12</v>
      </c>
      <c r="O700" s="5" t="s">
        <v>56</v>
      </c>
      <c r="P700" s="5" t="s">
        <v>857</v>
      </c>
      <c r="Q700" s="6">
        <v>2.0</v>
      </c>
      <c r="R700" s="5" t="s">
        <v>46</v>
      </c>
      <c r="S700" s="8">
        <v>1.602051072557E12</v>
      </c>
      <c r="T700" s="8">
        <v>1.17529862884E11</v>
      </c>
      <c r="U700" s="8">
        <v>-5.4328045734E11</v>
      </c>
    </row>
    <row r="701" ht="15.75" customHeight="1">
      <c r="A701" s="5" t="s">
        <v>863</v>
      </c>
      <c r="B701" s="5" t="s">
        <v>856</v>
      </c>
      <c r="C701" s="5">
        <v>2023.0</v>
      </c>
      <c r="D701" s="6">
        <v>0.0</v>
      </c>
      <c r="E701" s="7">
        <v>0.00596369421101053</v>
      </c>
      <c r="F701" s="7">
        <v>2.0194028776501254</v>
      </c>
      <c r="G701" s="7">
        <v>0.012043101251140059</v>
      </c>
      <c r="H701" s="7">
        <v>0.7061734664459705</v>
      </c>
      <c r="I701" s="8">
        <v>6.8118002731E11</v>
      </c>
      <c r="J701" s="8">
        <v>9.80747758756E11</v>
      </c>
      <c r="K701" s="8">
        <v>1.3748260473E11</v>
      </c>
      <c r="L701" s="8">
        <v>7.385878456457E12</v>
      </c>
      <c r="M701" s="9">
        <v>28.92778911369795</v>
      </c>
      <c r="N701" s="8">
        <v>3.657456636415E12</v>
      </c>
      <c r="O701" s="5" t="s">
        <v>56</v>
      </c>
      <c r="P701" s="5" t="s">
        <v>56</v>
      </c>
      <c r="Q701" s="6">
        <v>1.0</v>
      </c>
      <c r="R701" s="5" t="s">
        <v>46</v>
      </c>
      <c r="S701" s="8">
        <v>2.582798831313E12</v>
      </c>
      <c r="T701" s="8">
        <v>4.4047120594E10</v>
      </c>
      <c r="U701" s="8">
        <v>-6.43752878128E11</v>
      </c>
    </row>
    <row r="702" ht="15.75" customHeight="1">
      <c r="A702" s="5" t="s">
        <v>864</v>
      </c>
      <c r="B702" s="5" t="s">
        <v>865</v>
      </c>
      <c r="C702" s="5">
        <v>2017.0</v>
      </c>
      <c r="D702" s="6">
        <v>0.0</v>
      </c>
      <c r="E702" s="7">
        <v>0.14075322423377434</v>
      </c>
      <c r="F702" s="7">
        <v>0.25415682928547695</v>
      </c>
      <c r="G702" s="7">
        <v>0.035773393182963846</v>
      </c>
      <c r="H702" s="7">
        <v>0.6725021062432653</v>
      </c>
      <c r="I702" s="8">
        <v>5.938453938E10</v>
      </c>
      <c r="J702" s="8">
        <v>-6.7819466368E10</v>
      </c>
      <c r="K702" s="8">
        <v>6.1507822183E10</v>
      </c>
      <c r="L702" s="8">
        <v>1.093460149832E12</v>
      </c>
      <c r="M702" s="9">
        <v>29.09017199799839</v>
      </c>
      <c r="N702" s="8">
        <v>4.302304812765E12</v>
      </c>
      <c r="O702" s="5" t="s">
        <v>179</v>
      </c>
      <c r="P702" s="5" t="s">
        <v>179</v>
      </c>
      <c r="Q702" s="6">
        <v>1.0</v>
      </c>
      <c r="R702" s="5" t="s">
        <v>24</v>
      </c>
      <c r="S702" s="8">
        <v>2.893309048285E12</v>
      </c>
      <c r="T702" s="8">
        <v>1.5390804166E11</v>
      </c>
      <c r="U702" s="8">
        <v>1.43180487831E11</v>
      </c>
    </row>
    <row r="703" ht="15.75" customHeight="1">
      <c r="A703" s="5" t="s">
        <v>866</v>
      </c>
      <c r="B703" s="5" t="s">
        <v>865</v>
      </c>
      <c r="C703" s="5">
        <v>2018.0</v>
      </c>
      <c r="D703" s="6">
        <v>0.0</v>
      </c>
      <c r="E703" s="7">
        <v>0.14008376458297786</v>
      </c>
      <c r="F703" s="7">
        <v>0.20700665139317292</v>
      </c>
      <c r="G703" s="7">
        <v>0.028998271020871803</v>
      </c>
      <c r="H703" s="7">
        <v>0.6681679768895267</v>
      </c>
      <c r="I703" s="8">
        <v>2.937803529E9</v>
      </c>
      <c r="J703" s="8">
        <v>6.6862486663E10</v>
      </c>
      <c r="K703" s="8">
        <v>6.61782842E9</v>
      </c>
      <c r="L703" s="8">
        <v>9.17097523667E11</v>
      </c>
      <c r="M703" s="9">
        <v>29.119484008228763</v>
      </c>
      <c r="N703" s="8">
        <v>4.430280464395E12</v>
      </c>
      <c r="O703" s="5" t="s">
        <v>179</v>
      </c>
      <c r="P703" s="5" t="s">
        <v>179</v>
      </c>
      <c r="Q703" s="6">
        <v>1.0</v>
      </c>
      <c r="R703" s="5" t="s">
        <v>24</v>
      </c>
      <c r="S703" s="8">
        <v>2.960171534948E12</v>
      </c>
      <c r="T703" s="8">
        <v>1.28470473605E11</v>
      </c>
      <c r="U703" s="8">
        <v>9.7391957627E10</v>
      </c>
    </row>
    <row r="704" ht="15.75" customHeight="1">
      <c r="A704" s="5" t="s">
        <v>867</v>
      </c>
      <c r="B704" s="5" t="s">
        <v>865</v>
      </c>
      <c r="C704" s="5">
        <v>2019.0</v>
      </c>
      <c r="D704" s="6">
        <v>0.0</v>
      </c>
      <c r="E704" s="7">
        <v>0.10543138946433356</v>
      </c>
      <c r="F704" s="7">
        <v>0.17598497110846548</v>
      </c>
      <c r="G704" s="7">
        <v>0.018554340028806113</v>
      </c>
      <c r="H704" s="7">
        <v>0.6782053987437007</v>
      </c>
      <c r="I704" s="8">
        <v>-6.932654306E9</v>
      </c>
      <c r="J704" s="8">
        <v>1.09823183388E11</v>
      </c>
      <c r="K704" s="8">
        <v>6.8147871941E10</v>
      </c>
      <c r="L704" s="8">
        <v>7.96621396424E11</v>
      </c>
      <c r="M704" s="9">
        <v>29.14100204603611</v>
      </c>
      <c r="N704" s="8">
        <v>4.526644470868E12</v>
      </c>
      <c r="O704" s="5" t="s">
        <v>179</v>
      </c>
      <c r="P704" s="5" t="s">
        <v>179</v>
      </c>
      <c r="Q704" s="6">
        <v>1.0</v>
      </c>
      <c r="R704" s="5" t="s">
        <v>24</v>
      </c>
      <c r="S704" s="8">
        <v>3.069994718336E12</v>
      </c>
      <c r="T704" s="8">
        <v>8.3988900702E10</v>
      </c>
      <c r="U704" s="8">
        <v>1.01977001911E11</v>
      </c>
    </row>
    <row r="705" ht="15.75" customHeight="1">
      <c r="A705" s="5" t="s">
        <v>868</v>
      </c>
      <c r="B705" s="5" t="s">
        <v>865</v>
      </c>
      <c r="C705" s="5">
        <v>2020.0</v>
      </c>
      <c r="D705" s="6">
        <v>0.0</v>
      </c>
      <c r="E705" s="7">
        <v>0.11073016506546803</v>
      </c>
      <c r="F705" s="7">
        <v>0.20193385688153426</v>
      </c>
      <c r="G705" s="7">
        <v>0.022360169304798883</v>
      </c>
      <c r="H705" s="7">
        <v>0.7022520570885903</v>
      </c>
      <c r="I705" s="8">
        <v>6.6126509251E10</v>
      </c>
      <c r="J705" s="8">
        <v>1.12072225994E11</v>
      </c>
      <c r="K705" s="8">
        <v>-3.2432298E9</v>
      </c>
      <c r="L705" s="8">
        <v>9.15009140148E11</v>
      </c>
      <c r="M705" s="9">
        <v>29.142014967786853</v>
      </c>
      <c r="N705" s="8">
        <v>4.531231930487E12</v>
      </c>
      <c r="O705" s="5" t="s">
        <v>179</v>
      </c>
      <c r="P705" s="5" t="s">
        <v>179</v>
      </c>
      <c r="Q705" s="6">
        <v>1.0</v>
      </c>
      <c r="R705" s="5" t="s">
        <v>24</v>
      </c>
      <c r="S705" s="8">
        <v>3.18206694433E12</v>
      </c>
      <c r="T705" s="8">
        <v>1.01319113125E11</v>
      </c>
      <c r="U705" s="8">
        <v>3.02050472664E11</v>
      </c>
    </row>
    <row r="706" ht="15.75" customHeight="1">
      <c r="A706" s="5" t="s">
        <v>869</v>
      </c>
      <c r="B706" s="5" t="s">
        <v>865</v>
      </c>
      <c r="C706" s="5">
        <v>2021.0</v>
      </c>
      <c r="D706" s="6">
        <v>0.0</v>
      </c>
      <c r="E706" s="7">
        <v>-0.017361776153031337</v>
      </c>
      <c r="F706" s="7">
        <v>0.1596467680864467</v>
      </c>
      <c r="G706" s="7">
        <v>-0.0027717514510717947</v>
      </c>
      <c r="H706" s="7">
        <v>0.7360746420237194</v>
      </c>
      <c r="I706" s="8">
        <v>-1.05955018282E11</v>
      </c>
      <c r="J706" s="8">
        <v>3.18226817748E11</v>
      </c>
      <c r="K706" s="8">
        <v>-8.2593827124E10</v>
      </c>
      <c r="L706" s="8">
        <v>7.59176521735E11</v>
      </c>
      <c r="M706" s="9">
        <v>29.190291762526506</v>
      </c>
      <c r="N706" s="8">
        <v>4.755351648108E12</v>
      </c>
      <c r="O706" s="5" t="s">
        <v>179</v>
      </c>
      <c r="P706" s="5" t="s">
        <v>179</v>
      </c>
      <c r="Q706" s="6">
        <v>1.0</v>
      </c>
      <c r="R706" s="5" t="s">
        <v>24</v>
      </c>
      <c r="S706" s="8">
        <v>3.500293762078E12</v>
      </c>
      <c r="T706" s="8">
        <v>-1.3180652831E10</v>
      </c>
      <c r="U706" s="8">
        <v>2.57916952653E11</v>
      </c>
    </row>
    <row r="707" ht="15.75" customHeight="1">
      <c r="A707" s="5" t="s">
        <v>870</v>
      </c>
      <c r="B707" s="5" t="s">
        <v>865</v>
      </c>
      <c r="C707" s="5">
        <v>2022.0</v>
      </c>
      <c r="D707" s="6">
        <v>0.0</v>
      </c>
      <c r="E707" s="7">
        <v>0.10822352539015287</v>
      </c>
      <c r="F707" s="7">
        <v>0.19886037429559064</v>
      </c>
      <c r="G707" s="7">
        <v>0.021521370766674156</v>
      </c>
      <c r="H707" s="7">
        <v>0.7010956935291112</v>
      </c>
      <c r="I707" s="8">
        <v>5.8605184318E10</v>
      </c>
      <c r="J707" s="8">
        <v>-3.47878003834E11</v>
      </c>
      <c r="K707" s="8">
        <v>3.2009112762E10</v>
      </c>
      <c r="L707" s="8">
        <v>8.94158362982E11</v>
      </c>
      <c r="M707" s="9">
        <v>29.134301073458868</v>
      </c>
      <c r="N707" s="8">
        <v>4.496412953809E12</v>
      </c>
      <c r="O707" s="5" t="s">
        <v>179</v>
      </c>
      <c r="P707" s="5" t="s">
        <v>179</v>
      </c>
      <c r="Q707" s="6">
        <v>1.0</v>
      </c>
      <c r="R707" s="5" t="s">
        <v>24</v>
      </c>
      <c r="S707" s="8">
        <v>3.152415758244E12</v>
      </c>
      <c r="T707" s="8">
        <v>9.6768970299E10</v>
      </c>
      <c r="U707" s="8">
        <v>3.54058776791E11</v>
      </c>
    </row>
    <row r="708" ht="15.75" customHeight="1">
      <c r="A708" s="5" t="s">
        <v>871</v>
      </c>
      <c r="B708" s="5" t="s">
        <v>865</v>
      </c>
      <c r="C708" s="5">
        <v>2023.0</v>
      </c>
      <c r="D708" s="6">
        <v>0.0</v>
      </c>
      <c r="E708" s="7">
        <v>0.09827280619412361</v>
      </c>
      <c r="F708" s="7">
        <v>0.18034926483352903</v>
      </c>
      <c r="G708" s="7">
        <v>0.01772342835023807</v>
      </c>
      <c r="H708" s="7">
        <v>0.6876204238506126</v>
      </c>
      <c r="I708" s="8">
        <v>-2.4448626605E10</v>
      </c>
      <c r="J708" s="8">
        <v>-4.7317575164E10</v>
      </c>
      <c r="K708" s="8">
        <v>2.1137541934E10</v>
      </c>
      <c r="L708" s="8">
        <v>8.14405964585E11</v>
      </c>
      <c r="M708" s="9">
        <v>29.13858475458975</v>
      </c>
      <c r="N708" s="8">
        <v>4.515715466524E12</v>
      </c>
      <c r="O708" s="5" t="s">
        <v>179</v>
      </c>
      <c r="P708" s="5" t="s">
        <v>179</v>
      </c>
      <c r="Q708" s="6">
        <v>1.0</v>
      </c>
      <c r="R708" s="5" t="s">
        <v>24</v>
      </c>
      <c r="S708" s="8">
        <v>3.10509818308E12</v>
      </c>
      <c r="T708" s="8">
        <v>8.0033959521E10</v>
      </c>
      <c r="U708" s="8">
        <v>3.32547192427E11</v>
      </c>
    </row>
    <row r="709" ht="15.75" customHeight="1">
      <c r="A709" s="5" t="s">
        <v>872</v>
      </c>
      <c r="B709" s="5" t="s">
        <v>873</v>
      </c>
      <c r="C709" s="5">
        <v>2017.0</v>
      </c>
      <c r="D709" s="6">
        <v>0.0</v>
      </c>
      <c r="E709" s="7">
        <v>0.08498515775929369</v>
      </c>
      <c r="F709" s="7">
        <v>1.3046834765829893</v>
      </c>
      <c r="G709" s="7">
        <v>0.11087873108334911</v>
      </c>
      <c r="H709" s="7">
        <v>0.19302989317988062</v>
      </c>
      <c r="I709" s="8">
        <v>1.6246384612E10</v>
      </c>
      <c r="J709" s="8">
        <v>1.2147614714E10</v>
      </c>
      <c r="K709" s="8">
        <v>5.254930846E9</v>
      </c>
      <c r="L709" s="8">
        <v>2.24578514522E11</v>
      </c>
      <c r="M709" s="9">
        <v>25.871530748921717</v>
      </c>
      <c r="N709" s="8">
        <v>1.72132565908E11</v>
      </c>
      <c r="O709" s="5" t="s">
        <v>56</v>
      </c>
      <c r="P709" s="5" t="s">
        <v>56</v>
      </c>
      <c r="Q709" s="6">
        <v>1.0</v>
      </c>
      <c r="R709" s="5" t="s">
        <v>36</v>
      </c>
      <c r="S709" s="8">
        <v>3.322673081E10</v>
      </c>
      <c r="T709" s="8">
        <v>1.9085840486E10</v>
      </c>
      <c r="U709" s="8">
        <v>1.7123819094E10</v>
      </c>
    </row>
    <row r="710" ht="15.75" customHeight="1">
      <c r="A710" s="5" t="s">
        <v>874</v>
      </c>
      <c r="B710" s="5" t="s">
        <v>873</v>
      </c>
      <c r="C710" s="5">
        <v>2018.0</v>
      </c>
      <c r="D710" s="6">
        <v>0.0</v>
      </c>
      <c r="E710" s="7">
        <v>0.04114628475760332</v>
      </c>
      <c r="F710" s="7">
        <v>0.9038097107542634</v>
      </c>
      <c r="G710" s="7">
        <v>0.037188411725382016</v>
      </c>
      <c r="H710" s="7">
        <v>0.2934965515553174</v>
      </c>
      <c r="I710" s="8">
        <v>2.2070107178E10</v>
      </c>
      <c r="J710" s="8">
        <v>2.6843993604E10</v>
      </c>
      <c r="K710" s="8">
        <v>-1.8163737907E10</v>
      </c>
      <c r="L710" s="8">
        <v>1.84985151511E11</v>
      </c>
      <c r="M710" s="9">
        <v>26.04467783440166</v>
      </c>
      <c r="N710" s="8">
        <v>2.04672675354E11</v>
      </c>
      <c r="O710" s="5" t="s">
        <v>857</v>
      </c>
      <c r="P710" s="5" t="s">
        <v>56</v>
      </c>
      <c r="Q710" s="6">
        <v>2.0</v>
      </c>
      <c r="R710" s="5" t="s">
        <v>36</v>
      </c>
      <c r="S710" s="8">
        <v>6.0070724414E10</v>
      </c>
      <c r="T710" s="8">
        <v>7.61145172E9</v>
      </c>
      <c r="U710" s="8">
        <v>1.986131781E10</v>
      </c>
    </row>
    <row r="711" ht="15.75" customHeight="1">
      <c r="A711" s="5" t="s">
        <v>875</v>
      </c>
      <c r="B711" s="5" t="s">
        <v>873</v>
      </c>
      <c r="C711" s="5">
        <v>2019.0</v>
      </c>
      <c r="D711" s="6">
        <v>0.0</v>
      </c>
      <c r="E711" s="7">
        <v>0.04425541258955809</v>
      </c>
      <c r="F711" s="7">
        <v>0.918486853293643</v>
      </c>
      <c r="G711" s="7">
        <v>0.04064801465059508</v>
      </c>
      <c r="H711" s="7">
        <v>0.05647733402376731</v>
      </c>
      <c r="I711" s="8">
        <v>-3.851154059E10</v>
      </c>
      <c r="J711" s="8">
        <v>-5.1144810278E10</v>
      </c>
      <c r="K711" s="8">
        <v>2.2323314714E10</v>
      </c>
      <c r="L711" s="8">
        <v>1.45161504686E11</v>
      </c>
      <c r="M711" s="9">
        <v>25.786140472608764</v>
      </c>
      <c r="N711" s="8">
        <v>1.58044183393E11</v>
      </c>
      <c r="O711" s="5" t="s">
        <v>857</v>
      </c>
      <c r="P711" s="5" t="s">
        <v>857</v>
      </c>
      <c r="Q711" s="6">
        <v>1.0</v>
      </c>
      <c r="R711" s="5" t="s">
        <v>36</v>
      </c>
      <c r="S711" s="8">
        <v>8.925914136E9</v>
      </c>
      <c r="T711" s="8">
        <v>6.424182282E9</v>
      </c>
      <c r="U711" s="8">
        <v>-1.7841913195E10</v>
      </c>
    </row>
    <row r="712" ht="15.75" customHeight="1">
      <c r="A712" s="5" t="s">
        <v>876</v>
      </c>
      <c r="B712" s="5" t="s">
        <v>873</v>
      </c>
      <c r="C712" s="5">
        <v>2020.0</v>
      </c>
      <c r="D712" s="6">
        <v>0.0</v>
      </c>
      <c r="E712" s="7">
        <v>4.2658469628401214E-4</v>
      </c>
      <c r="F712" s="7">
        <v>0.5150333707316377</v>
      </c>
      <c r="G712" s="7">
        <v>2.197053540296867E-4</v>
      </c>
      <c r="H712" s="7">
        <v>0.32668663290948363</v>
      </c>
      <c r="I712" s="8">
        <v>1.6873987797E10</v>
      </c>
      <c r="J712" s="8">
        <v>6.3448776131E10</v>
      </c>
      <c r="K712" s="8">
        <v>-2.2801914533E10</v>
      </c>
      <c r="L712" s="8">
        <v>1.14101334211E11</v>
      </c>
      <c r="M712" s="9">
        <v>26.123876369974525</v>
      </c>
      <c r="N712" s="8">
        <v>2.21541633407E11</v>
      </c>
      <c r="O712" s="5" t="s">
        <v>525</v>
      </c>
      <c r="P712" s="5" t="s">
        <v>857</v>
      </c>
      <c r="Q712" s="6">
        <v>2.0</v>
      </c>
      <c r="R712" s="5" t="s">
        <v>36</v>
      </c>
      <c r="S712" s="8">
        <v>7.2374690267E10</v>
      </c>
      <c r="T712" s="8">
        <v>4.8673883E7</v>
      </c>
      <c r="U712" s="8">
        <v>7.2710850727E10</v>
      </c>
    </row>
    <row r="713" ht="15.75" customHeight="1">
      <c r="A713" s="5" t="s">
        <v>877</v>
      </c>
      <c r="B713" s="5" t="s">
        <v>873</v>
      </c>
      <c r="C713" s="5">
        <v>2021.0</v>
      </c>
      <c r="D713" s="6">
        <v>0.0</v>
      </c>
      <c r="E713" s="7">
        <v>0.013873995181918793</v>
      </c>
      <c r="F713" s="7">
        <v>0.4482074232855664</v>
      </c>
      <c r="G713" s="7">
        <v>0.0062184276311641855</v>
      </c>
      <c r="H713" s="7">
        <v>0.10083846643322736</v>
      </c>
      <c r="I713" s="8">
        <v>5.2773278905E10</v>
      </c>
      <c r="J713" s="8">
        <v>-5.5529542052E10</v>
      </c>
      <c r="K713" s="8">
        <v>1.131153549E9</v>
      </c>
      <c r="L713" s="8">
        <v>7.48734163E10</v>
      </c>
      <c r="M713" s="9">
        <v>25.841563897218805</v>
      </c>
      <c r="N713" s="8">
        <v>1.67050817122E11</v>
      </c>
      <c r="O713" s="5" t="s">
        <v>878</v>
      </c>
      <c r="P713" s="5" t="s">
        <v>525</v>
      </c>
      <c r="Q713" s="6">
        <v>2.0</v>
      </c>
      <c r="R713" s="5" t="s">
        <v>36</v>
      </c>
      <c r="S713" s="8">
        <v>1.6845148215E10</v>
      </c>
      <c r="T713" s="8">
        <v>1.038793417E9</v>
      </c>
      <c r="U713" s="8">
        <v>-1.09455985815E11</v>
      </c>
    </row>
    <row r="714" ht="15.75" customHeight="1">
      <c r="A714" s="5" t="s">
        <v>879</v>
      </c>
      <c r="B714" s="5" t="s">
        <v>873</v>
      </c>
      <c r="C714" s="5">
        <v>2022.0</v>
      </c>
      <c r="D714" s="6">
        <v>0.0</v>
      </c>
      <c r="E714" s="7">
        <v>0.006062952710524282</v>
      </c>
      <c r="F714" s="7">
        <v>0.6722651791375199</v>
      </c>
      <c r="G714" s="7">
        <v>0.004075911990042918</v>
      </c>
      <c r="H714" s="7">
        <v>0.15489095798806526</v>
      </c>
      <c r="I714" s="8">
        <v>7.965517633E9</v>
      </c>
      <c r="J714" s="8">
        <v>1.0279395425E10</v>
      </c>
      <c r="K714" s="8">
        <v>3.030201623E9</v>
      </c>
      <c r="L714" s="8">
        <v>1.17727247775E11</v>
      </c>
      <c r="M714" s="9">
        <v>25.888738730817817</v>
      </c>
      <c r="N714" s="8">
        <v>1.75120252288E11</v>
      </c>
      <c r="O714" s="5" t="s">
        <v>97</v>
      </c>
      <c r="P714" s="5" t="s">
        <v>97</v>
      </c>
      <c r="Q714" s="6">
        <v>1.0</v>
      </c>
      <c r="R714" s="5" t="s">
        <v>36</v>
      </c>
      <c r="S714" s="8">
        <v>2.712454364E10</v>
      </c>
      <c r="T714" s="8">
        <v>7.13774736E8</v>
      </c>
      <c r="U714" s="8">
        <v>-1.38058884E8</v>
      </c>
    </row>
    <row r="715" ht="15.75" customHeight="1">
      <c r="A715" s="5" t="s">
        <v>880</v>
      </c>
      <c r="B715" s="5" t="s">
        <v>873</v>
      </c>
      <c r="C715" s="5">
        <v>2023.0</v>
      </c>
      <c r="D715" s="6">
        <v>0.0</v>
      </c>
      <c r="E715" s="7">
        <v>0.001256067149802918</v>
      </c>
      <c r="F715" s="7">
        <v>0.45636912599009266</v>
      </c>
      <c r="G715" s="7">
        <v>5.732302673404244E-4</v>
      </c>
      <c r="H715" s="7">
        <v>0.23374348076568385</v>
      </c>
      <c r="I715" s="8">
        <v>1.8057051263E10</v>
      </c>
      <c r="J715" s="8">
        <v>1.8054752521E10</v>
      </c>
      <c r="K715" s="8">
        <v>2.88680632E8</v>
      </c>
      <c r="L715" s="8">
        <v>8.8209672562E10</v>
      </c>
      <c r="M715" s="9">
        <v>25.987435770287206</v>
      </c>
      <c r="N715" s="8">
        <v>1.93285802081E11</v>
      </c>
      <c r="O715" s="5" t="s">
        <v>97</v>
      </c>
      <c r="P715" s="5" t="s">
        <v>97</v>
      </c>
      <c r="Q715" s="6">
        <v>1.0</v>
      </c>
      <c r="R715" s="5" t="s">
        <v>36</v>
      </c>
      <c r="S715" s="8">
        <v>4.5179296161E10</v>
      </c>
      <c r="T715" s="8">
        <v>1.10797272E8</v>
      </c>
      <c r="U715" s="8">
        <v>-1.19529571E8</v>
      </c>
    </row>
    <row r="716" ht="15.75" customHeight="1">
      <c r="A716" s="5" t="s">
        <v>881</v>
      </c>
      <c r="B716" s="5" t="s">
        <v>882</v>
      </c>
      <c r="C716" s="5">
        <v>2017.0</v>
      </c>
      <c r="D716" s="6">
        <v>0.0</v>
      </c>
      <c r="E716" s="7">
        <v>0.035709584000269946</v>
      </c>
      <c r="F716" s="7">
        <v>1.802711413327675</v>
      </c>
      <c r="G716" s="7">
        <v>0.06437407464246996</v>
      </c>
      <c r="H716" s="7">
        <v>0.6179336415812873</v>
      </c>
      <c r="I716" s="8">
        <v>3.80521696937E11</v>
      </c>
      <c r="J716" s="8">
        <v>4.82426742768E11</v>
      </c>
      <c r="K716" s="8">
        <v>1.64459516469E11</v>
      </c>
      <c r="L716" s="8">
        <v>3.30204198285E12</v>
      </c>
      <c r="M716" s="9">
        <v>28.236270303469187</v>
      </c>
      <c r="N716" s="8">
        <v>1.83170859098E12</v>
      </c>
      <c r="O716" s="5" t="s">
        <v>56</v>
      </c>
      <c r="P716" s="5" t="s">
        <v>56</v>
      </c>
      <c r="Q716" s="6">
        <v>1.0</v>
      </c>
      <c r="R716" s="5" t="s">
        <v>68</v>
      </c>
      <c r="S716" s="8">
        <v>1.13187435994E12</v>
      </c>
      <c r="T716" s="8">
        <v>1.17914545559E11</v>
      </c>
      <c r="U716" s="8">
        <v>-1.7298016021E10</v>
      </c>
    </row>
    <row r="717" ht="15.75" customHeight="1">
      <c r="A717" s="5" t="s">
        <v>883</v>
      </c>
      <c r="B717" s="5" t="s">
        <v>882</v>
      </c>
      <c r="C717" s="5">
        <v>2018.0</v>
      </c>
      <c r="D717" s="6">
        <v>0.0</v>
      </c>
      <c r="E717" s="7">
        <v>0.03436219344883171</v>
      </c>
      <c r="F717" s="7">
        <v>1.8427361256784838</v>
      </c>
      <c r="G717" s="7">
        <v>0.06332045522571472</v>
      </c>
      <c r="H717" s="7">
        <v>0.6657172107466173</v>
      </c>
      <c r="I717" s="8">
        <v>1.63292741303E11</v>
      </c>
      <c r="J717" s="8">
        <v>4.13161589651E11</v>
      </c>
      <c r="K717" s="8">
        <v>-4.9756117904E10</v>
      </c>
      <c r="L717" s="8">
        <v>4.276731191297E12</v>
      </c>
      <c r="M717" s="9">
        <v>28.472958601453264</v>
      </c>
      <c r="N717" s="8">
        <v>2.320859254725E12</v>
      </c>
      <c r="O717" s="5" t="s">
        <v>56</v>
      </c>
      <c r="P717" s="5" t="s">
        <v>56</v>
      </c>
      <c r="Q717" s="6">
        <v>1.0</v>
      </c>
      <c r="R717" s="5" t="s">
        <v>68</v>
      </c>
      <c r="S717" s="8">
        <v>1.545035949591E12</v>
      </c>
      <c r="T717" s="8">
        <v>1.46957864524E11</v>
      </c>
      <c r="U717" s="8">
        <v>4.35294071339E11</v>
      </c>
    </row>
    <row r="718" ht="15.75" customHeight="1">
      <c r="A718" s="5" t="s">
        <v>884</v>
      </c>
      <c r="B718" s="5" t="s">
        <v>882</v>
      </c>
      <c r="C718" s="5">
        <v>2019.0</v>
      </c>
      <c r="D718" s="6">
        <v>0.0</v>
      </c>
      <c r="E718" s="7">
        <v>0.03705086522316303</v>
      </c>
      <c r="F718" s="7">
        <v>2.08700706176023</v>
      </c>
      <c r="G718" s="7">
        <v>0.07732541736506778</v>
      </c>
      <c r="H718" s="7">
        <v>0.6451755490482302</v>
      </c>
      <c r="I718" s="8">
        <v>-4.49471641311E11</v>
      </c>
      <c r="J718" s="8">
        <v>3.1539604873E10</v>
      </c>
      <c r="K718" s="8">
        <v>-8.0231784637E10</v>
      </c>
      <c r="L718" s="8">
        <v>5.099889976331E12</v>
      </c>
      <c r="M718" s="9">
        <v>28.524509070378734</v>
      </c>
      <c r="N718" s="8">
        <v>2.443638102513E12</v>
      </c>
      <c r="O718" s="5" t="s">
        <v>56</v>
      </c>
      <c r="P718" s="5" t="s">
        <v>56</v>
      </c>
      <c r="Q718" s="6">
        <v>1.0</v>
      </c>
      <c r="R718" s="5" t="s">
        <v>68</v>
      </c>
      <c r="S718" s="8">
        <v>1.576575554464E12</v>
      </c>
      <c r="T718" s="8">
        <v>1.88955336166E11</v>
      </c>
      <c r="U718" s="8">
        <v>6.8031903285E11</v>
      </c>
    </row>
    <row r="719" ht="15.75" customHeight="1">
      <c r="A719" s="5" t="s">
        <v>885</v>
      </c>
      <c r="B719" s="5" t="s">
        <v>882</v>
      </c>
      <c r="C719" s="5">
        <v>2020.0</v>
      </c>
      <c r="D719" s="6">
        <v>0.0</v>
      </c>
      <c r="E719" s="7">
        <v>0.043114688469424914</v>
      </c>
      <c r="F719" s="7">
        <v>1.6393451794088303</v>
      </c>
      <c r="G719" s="7">
        <v>0.07067985670406521</v>
      </c>
      <c r="H719" s="7">
        <v>0.7265186564012177</v>
      </c>
      <c r="I719" s="8">
        <v>9.27328829319E11</v>
      </c>
      <c r="J719" s="8">
        <v>1.241664492459E12</v>
      </c>
      <c r="K719" s="8">
        <v>3.10097995955E11</v>
      </c>
      <c r="L719" s="8">
        <v>6.35918733075E12</v>
      </c>
      <c r="M719" s="9">
        <v>28.98662482567828</v>
      </c>
      <c r="N719" s="8">
        <v>3.879102101635E12</v>
      </c>
      <c r="O719" s="5" t="s">
        <v>56</v>
      </c>
      <c r="P719" s="5" t="s">
        <v>56</v>
      </c>
      <c r="Q719" s="6">
        <v>1.0</v>
      </c>
      <c r="R719" s="5" t="s">
        <v>68</v>
      </c>
      <c r="S719" s="8">
        <v>2.818240046923E12</v>
      </c>
      <c r="T719" s="8">
        <v>2.74174380684E11</v>
      </c>
      <c r="U719" s="8">
        <v>1.63509359881E11</v>
      </c>
    </row>
    <row r="720" ht="15.75" customHeight="1">
      <c r="A720" s="5" t="s">
        <v>886</v>
      </c>
      <c r="B720" s="5" t="s">
        <v>882</v>
      </c>
      <c r="C720" s="5">
        <v>2021.0</v>
      </c>
      <c r="D720" s="6">
        <v>0.0</v>
      </c>
      <c r="E720" s="7">
        <v>0.05039329731148737</v>
      </c>
      <c r="F720" s="7">
        <v>1.8788951976592823</v>
      </c>
      <c r="G720" s="7">
        <v>0.09468372431277003</v>
      </c>
      <c r="H720" s="7">
        <v>0.6690461902367731</v>
      </c>
      <c r="I720" s="8">
        <v>-2.29850950168E11</v>
      </c>
      <c r="J720" s="8">
        <v>-1.66515741508E11</v>
      </c>
      <c r="K720" s="8">
        <v>-1.04736607724E11</v>
      </c>
      <c r="L720" s="8">
        <v>7.446888026068E12</v>
      </c>
      <c r="M720" s="9">
        <v>29.008133403149188</v>
      </c>
      <c r="N720" s="8">
        <v>3.963439810451E12</v>
      </c>
      <c r="O720" s="5" t="s">
        <v>56</v>
      </c>
      <c r="P720" s="5" t="s">
        <v>56</v>
      </c>
      <c r="Q720" s="6">
        <v>1.0</v>
      </c>
      <c r="R720" s="5" t="s">
        <v>68</v>
      </c>
      <c r="S720" s="8">
        <v>2.651724305415E12</v>
      </c>
      <c r="T720" s="8">
        <v>3.75273242343E11</v>
      </c>
      <c r="U720" s="8">
        <v>5.88284526669E11</v>
      </c>
    </row>
    <row r="721" ht="15.75" customHeight="1">
      <c r="A721" s="5" t="s">
        <v>887</v>
      </c>
      <c r="B721" s="5" t="s">
        <v>882</v>
      </c>
      <c r="C721" s="5">
        <v>2022.0</v>
      </c>
      <c r="D721" s="6">
        <v>0.0</v>
      </c>
      <c r="E721" s="7">
        <v>0.04727115058053074</v>
      </c>
      <c r="F721" s="7">
        <v>1.5510576802559795</v>
      </c>
      <c r="G721" s="7">
        <v>0.07332028116246911</v>
      </c>
      <c r="H721" s="7">
        <v>0.7310311024630354</v>
      </c>
      <c r="I721" s="8">
        <v>7.56821448887E11</v>
      </c>
      <c r="J721" s="8">
        <v>1.764408653195E12</v>
      </c>
      <c r="K721" s="8">
        <v>3.40970234912E11</v>
      </c>
      <c r="L721" s="8">
        <v>9.369884426812E12</v>
      </c>
      <c r="M721" s="9">
        <v>29.429584805139424</v>
      </c>
      <c r="N721" s="8">
        <v>6.04096452768E12</v>
      </c>
      <c r="O721" s="5" t="s">
        <v>56</v>
      </c>
      <c r="P721" s="5" t="s">
        <v>56</v>
      </c>
      <c r="Q721" s="6">
        <v>1.0</v>
      </c>
      <c r="R721" s="5" t="s">
        <v>68</v>
      </c>
      <c r="S721" s="8">
        <v>4.41613295861E12</v>
      </c>
      <c r="T721" s="8">
        <v>4.42925217662E11</v>
      </c>
      <c r="U721" s="8">
        <v>7.2231945769E10</v>
      </c>
    </row>
    <row r="722" ht="15.75" customHeight="1">
      <c r="A722" s="5" t="s">
        <v>888</v>
      </c>
      <c r="B722" s="5" t="s">
        <v>882</v>
      </c>
      <c r="C722" s="5">
        <v>2023.0</v>
      </c>
      <c r="D722" s="6">
        <v>0.0</v>
      </c>
      <c r="E722" s="7">
        <v>0.04565713992948232</v>
      </c>
      <c r="F722" s="7">
        <v>1.6337858610985</v>
      </c>
      <c r="G722" s="7">
        <v>0.07459398967498398</v>
      </c>
      <c r="H722" s="7">
        <v>0.7125463214871067</v>
      </c>
      <c r="I722" s="8">
        <v>5.57385183731E11</v>
      </c>
      <c r="J722" s="8">
        <v>5.11701164638E11</v>
      </c>
      <c r="K722" s="8">
        <v>-1.16624854212E11</v>
      </c>
      <c r="L722" s="8">
        <v>1.1298950641691E13</v>
      </c>
      <c r="M722" s="9">
        <v>29.564831037877138</v>
      </c>
      <c r="N722" s="8">
        <v>6.915808803789E12</v>
      </c>
      <c r="O722" s="5" t="s">
        <v>56</v>
      </c>
      <c r="P722" s="5" t="s">
        <v>56</v>
      </c>
      <c r="Q722" s="6">
        <v>1.0</v>
      </c>
      <c r="R722" s="5" t="s">
        <v>68</v>
      </c>
      <c r="S722" s="8">
        <v>4.927834123248E12</v>
      </c>
      <c r="T722" s="8">
        <v>5.15877770504E11</v>
      </c>
      <c r="U722" s="8">
        <v>5.73112297141E11</v>
      </c>
    </row>
    <row r="723" ht="15.75" customHeight="1">
      <c r="A723" s="5" t="s">
        <v>889</v>
      </c>
      <c r="B723" s="5" t="s">
        <v>890</v>
      </c>
      <c r="C723" s="5">
        <v>2017.0</v>
      </c>
      <c r="D723" s="6">
        <v>0.0</v>
      </c>
      <c r="E723" s="7">
        <v>0.006111660914518595</v>
      </c>
      <c r="F723" s="7">
        <v>1.714291859544812</v>
      </c>
      <c r="G723" s="7">
        <v>0.01047717055405743</v>
      </c>
      <c r="H723" s="7">
        <v>0.9049390493783382</v>
      </c>
      <c r="I723" s="8">
        <v>1.2171900992E10</v>
      </c>
      <c r="J723" s="8">
        <v>1.760297413E9</v>
      </c>
      <c r="K723" s="8">
        <v>8.111607957E9</v>
      </c>
      <c r="L723" s="8">
        <v>1.122885877503E12</v>
      </c>
      <c r="M723" s="9">
        <v>27.207923078177707</v>
      </c>
      <c r="N723" s="8">
        <v>6.55014413824E11</v>
      </c>
      <c r="O723" s="5" t="s">
        <v>56</v>
      </c>
      <c r="P723" s="5" t="s">
        <v>56</v>
      </c>
      <c r="Q723" s="6">
        <v>1.0</v>
      </c>
      <c r="R723" s="5" t="s">
        <v>68</v>
      </c>
      <c r="S723" s="8">
        <v>5.92748120975E11</v>
      </c>
      <c r="T723" s="8">
        <v>6.862697729E9</v>
      </c>
      <c r="U723" s="8">
        <v>8.899802189E10</v>
      </c>
    </row>
    <row r="724" ht="15.75" customHeight="1">
      <c r="A724" s="5" t="s">
        <v>891</v>
      </c>
      <c r="B724" s="5" t="s">
        <v>890</v>
      </c>
      <c r="C724" s="5">
        <v>2018.0</v>
      </c>
      <c r="D724" s="6">
        <v>0.0</v>
      </c>
      <c r="E724" s="7">
        <v>0.005322203973041719</v>
      </c>
      <c r="F724" s="7">
        <v>2.4148295949201963</v>
      </c>
      <c r="G724" s="7">
        <v>0.012852215664302995</v>
      </c>
      <c r="H724" s="7">
        <v>0.9042062510063925</v>
      </c>
      <c r="I724" s="8">
        <v>-9.445121547E9</v>
      </c>
      <c r="J724" s="8">
        <v>-3.677671459E10</v>
      </c>
      <c r="K724" s="8">
        <v>-2.0930092805E10</v>
      </c>
      <c r="L724" s="8">
        <v>1.484811904998E12</v>
      </c>
      <c r="M724" s="9">
        <v>27.144680493354393</v>
      </c>
      <c r="N724" s="8">
        <v>6.14872332243E11</v>
      </c>
      <c r="O724" s="5" t="s">
        <v>56</v>
      </c>
      <c r="P724" s="5" t="s">
        <v>56</v>
      </c>
      <c r="Q724" s="6">
        <v>1.0</v>
      </c>
      <c r="R724" s="5" t="s">
        <v>68</v>
      </c>
      <c r="S724" s="8">
        <v>5.55971406385E11</v>
      </c>
      <c r="T724" s="8">
        <v>7.90247182E9</v>
      </c>
      <c r="U724" s="8">
        <v>5.4199367349E10</v>
      </c>
    </row>
    <row r="725" ht="15.75" customHeight="1">
      <c r="A725" s="5" t="s">
        <v>892</v>
      </c>
      <c r="B725" s="5" t="s">
        <v>890</v>
      </c>
      <c r="C725" s="5">
        <v>2019.0</v>
      </c>
      <c r="D725" s="6">
        <v>0.0</v>
      </c>
      <c r="E725" s="7">
        <v>0.004672353749727126</v>
      </c>
      <c r="F725" s="7">
        <v>3.0244336855696674</v>
      </c>
      <c r="G725" s="7">
        <v>0.014131224071572466</v>
      </c>
      <c r="H725" s="7">
        <v>0.8818364678337727</v>
      </c>
      <c r="I725" s="8">
        <v>-1.00993778281E11</v>
      </c>
      <c r="J725" s="8">
        <v>-1.18381919042E11</v>
      </c>
      <c r="K725" s="8">
        <v>-2.1809955799E10</v>
      </c>
      <c r="L725" s="8">
        <v>1.500800243862E12</v>
      </c>
      <c r="M725" s="9">
        <v>26.930295715111725</v>
      </c>
      <c r="N725" s="8">
        <v>4.96225211028E11</v>
      </c>
      <c r="O725" s="5" t="s">
        <v>56</v>
      </c>
      <c r="P725" s="5" t="s">
        <v>56</v>
      </c>
      <c r="Q725" s="6">
        <v>1.0</v>
      </c>
      <c r="R725" s="5" t="s">
        <v>68</v>
      </c>
      <c r="S725" s="8">
        <v>4.37589487343E11</v>
      </c>
      <c r="T725" s="8">
        <v>7.012269647E9</v>
      </c>
      <c r="U725" s="8">
        <v>3.1882687061E10</v>
      </c>
    </row>
    <row r="726" ht="15.75" customHeight="1">
      <c r="A726" s="5" t="s">
        <v>893</v>
      </c>
      <c r="B726" s="5" t="s">
        <v>890</v>
      </c>
      <c r="C726" s="5">
        <v>2020.0</v>
      </c>
      <c r="D726" s="6">
        <v>0.0</v>
      </c>
      <c r="E726" s="7">
        <v>0.006499904306231633</v>
      </c>
      <c r="F726" s="7">
        <v>2.725826363811769</v>
      </c>
      <c r="G726" s="7">
        <v>0.017717610520179828</v>
      </c>
      <c r="H726" s="7">
        <v>0.8867353897412042</v>
      </c>
      <c r="I726" s="8">
        <v>8.452082377E9</v>
      </c>
      <c r="J726" s="8">
        <v>4.7852369076E10</v>
      </c>
      <c r="K726" s="8">
        <v>5.2297388428E10</v>
      </c>
      <c r="L726" s="8">
        <v>1.492249238762E12</v>
      </c>
      <c r="M726" s="9">
        <v>27.028534018949042</v>
      </c>
      <c r="N726" s="8">
        <v>5.47448384304E11</v>
      </c>
      <c r="O726" s="5" t="s">
        <v>56</v>
      </c>
      <c r="P726" s="5" t="s">
        <v>56</v>
      </c>
      <c r="Q726" s="6">
        <v>1.0</v>
      </c>
      <c r="R726" s="5" t="s">
        <v>68</v>
      </c>
      <c r="S726" s="8">
        <v>4.85441856419E11</v>
      </c>
      <c r="T726" s="8">
        <v>9.699477253E9</v>
      </c>
      <c r="U726" s="8">
        <v>1.052078687E10</v>
      </c>
    </row>
    <row r="727" ht="15.75" customHeight="1">
      <c r="A727" s="5" t="s">
        <v>894</v>
      </c>
      <c r="B727" s="5" t="s">
        <v>890</v>
      </c>
      <c r="C727" s="5">
        <v>2021.0</v>
      </c>
      <c r="D727" s="6">
        <v>0.0</v>
      </c>
      <c r="E727" s="7">
        <v>0.00490337793932172</v>
      </c>
      <c r="F727" s="7">
        <v>3.7805822117202035</v>
      </c>
      <c r="G727" s="7">
        <v>0.01853762341474096</v>
      </c>
      <c r="H727" s="7">
        <v>0.8820466964968847</v>
      </c>
      <c r="I727" s="8">
        <v>5.5558505381E10</v>
      </c>
      <c r="J727" s="8">
        <v>-2.657737012E9</v>
      </c>
      <c r="K727" s="8">
        <v>-3.9602592389E10</v>
      </c>
      <c r="L727" s="8">
        <v>2.069283929275E12</v>
      </c>
      <c r="M727" s="9">
        <v>27.028345713436916</v>
      </c>
      <c r="N727" s="8">
        <v>5.47345306461E11</v>
      </c>
      <c r="O727" s="5" t="s">
        <v>56</v>
      </c>
      <c r="P727" s="5" t="s">
        <v>56</v>
      </c>
      <c r="Q727" s="6">
        <v>1.0</v>
      </c>
      <c r="R727" s="5" t="s">
        <v>68</v>
      </c>
      <c r="S727" s="8">
        <v>4.82784119407E11</v>
      </c>
      <c r="T727" s="8">
        <v>1.0146481169E10</v>
      </c>
      <c r="U727" s="8">
        <v>3.1993830351E10</v>
      </c>
    </row>
    <row r="728" ht="15.75" customHeight="1">
      <c r="A728" s="5" t="s">
        <v>895</v>
      </c>
      <c r="B728" s="5" t="s">
        <v>890</v>
      </c>
      <c r="C728" s="5">
        <v>2022.0</v>
      </c>
      <c r="D728" s="6">
        <v>0.0</v>
      </c>
      <c r="E728" s="7">
        <v>0.004693428156265164</v>
      </c>
      <c r="F728" s="7">
        <v>3.385798754919041</v>
      </c>
      <c r="G728" s="7">
        <v>0.01589100320778456</v>
      </c>
      <c r="H728" s="7">
        <v>0.9030132539932886</v>
      </c>
      <c r="I728" s="8">
        <v>1.21528160885E11</v>
      </c>
      <c r="J728" s="8">
        <v>1.20066820089E11</v>
      </c>
      <c r="K728" s="8">
        <v>2.5327534616E10</v>
      </c>
      <c r="L728" s="8">
        <v>2.260356590915E12</v>
      </c>
      <c r="M728" s="9">
        <v>27.226953852872107</v>
      </c>
      <c r="N728" s="8">
        <v>6.67599214995E11</v>
      </c>
      <c r="O728" s="5" t="s">
        <v>56</v>
      </c>
      <c r="P728" s="5" t="s">
        <v>56</v>
      </c>
      <c r="Q728" s="6">
        <v>1.0</v>
      </c>
      <c r="R728" s="5" t="s">
        <v>68</v>
      </c>
      <c r="S728" s="8">
        <v>6.02850939496E11</v>
      </c>
      <c r="T728" s="8">
        <v>1.0608821267E10</v>
      </c>
      <c r="U728" s="8">
        <v>1.4883795662E10</v>
      </c>
    </row>
    <row r="729" ht="15.75" customHeight="1">
      <c r="A729" s="5" t="s">
        <v>896</v>
      </c>
      <c r="B729" s="5" t="s">
        <v>890</v>
      </c>
      <c r="C729" s="5">
        <v>2023.0</v>
      </c>
      <c r="D729" s="6">
        <v>0.0</v>
      </c>
      <c r="E729" s="7">
        <v>0.005293101647385111</v>
      </c>
      <c r="F729" s="7">
        <v>3.317696219299608</v>
      </c>
      <c r="G729" s="7">
        <v>0.01756090332389811</v>
      </c>
      <c r="H729" s="7">
        <v>0.9029901913432216</v>
      </c>
      <c r="I729" s="8">
        <v>-1.06463466621E11</v>
      </c>
      <c r="J729" s="8">
        <v>1.6842808813E10</v>
      </c>
      <c r="K729" s="8">
        <v>1.16661238139E11</v>
      </c>
      <c r="L729" s="8">
        <v>2.276830496719E12</v>
      </c>
      <c r="M729" s="9">
        <v>27.254534826533604</v>
      </c>
      <c r="N729" s="8">
        <v>6.86268526779E11</v>
      </c>
      <c r="O729" s="5" t="s">
        <v>56</v>
      </c>
      <c r="P729" s="5" t="s">
        <v>56</v>
      </c>
      <c r="Q729" s="6">
        <v>1.0</v>
      </c>
      <c r="R729" s="5" t="s">
        <v>68</v>
      </c>
      <c r="S729" s="8">
        <v>6.19693748309E11</v>
      </c>
      <c r="T729" s="8">
        <v>1.2051495253E10</v>
      </c>
      <c r="U729" s="8">
        <v>1.50773351143E11</v>
      </c>
    </row>
    <row r="730" ht="15.75" customHeight="1">
      <c r="A730" s="5" t="s">
        <v>897</v>
      </c>
      <c r="B730" s="5" t="s">
        <v>898</v>
      </c>
      <c r="C730" s="5">
        <v>2017.0</v>
      </c>
      <c r="D730" s="6">
        <v>0.0</v>
      </c>
      <c r="E730" s="7">
        <v>0.046864963362995934</v>
      </c>
      <c r="F730" s="7">
        <v>0.6817023740551297</v>
      </c>
      <c r="G730" s="7">
        <v>0.031947956784561006</v>
      </c>
      <c r="H730" s="7">
        <v>0.3731575614126777</v>
      </c>
      <c r="I730" s="8">
        <v>5.019175211E10</v>
      </c>
      <c r="J730" s="8">
        <v>4.488686941E9</v>
      </c>
      <c r="K730" s="8">
        <v>2.055468804E9</v>
      </c>
      <c r="L730" s="8">
        <v>8.2353866045E10</v>
      </c>
      <c r="M730" s="9">
        <v>25.517453357045206</v>
      </c>
      <c r="N730" s="8">
        <v>1.20806189298E11</v>
      </c>
      <c r="O730" s="5" t="s">
        <v>52</v>
      </c>
      <c r="P730" s="5" t="s">
        <v>83</v>
      </c>
      <c r="Q730" s="6">
        <v>2.0</v>
      </c>
      <c r="R730" s="5" t="s">
        <v>68</v>
      </c>
      <c r="S730" s="8">
        <v>4.5079743002E10</v>
      </c>
      <c r="T730" s="8">
        <v>3.859510915E9</v>
      </c>
      <c r="U730" s="8">
        <v>-5.2199747269E10</v>
      </c>
    </row>
    <row r="731" ht="15.75" customHeight="1">
      <c r="A731" s="5" t="s">
        <v>899</v>
      </c>
      <c r="B731" s="5" t="s">
        <v>898</v>
      </c>
      <c r="C731" s="5">
        <v>2018.0</v>
      </c>
      <c r="D731" s="6">
        <v>0.0</v>
      </c>
      <c r="E731" s="7">
        <v>0.4247114241163957</v>
      </c>
      <c r="F731" s="7">
        <v>0.5810359052631596</v>
      </c>
      <c r="G731" s="7">
        <v>0.24677258678707567</v>
      </c>
      <c r="H731" s="7">
        <v>0.014688940496816506</v>
      </c>
      <c r="I731" s="8">
        <v>-4.1294023738E10</v>
      </c>
      <c r="J731" s="8">
        <v>-4.3573604453E10</v>
      </c>
      <c r="K731" s="8">
        <v>4.1327996306E10</v>
      </c>
      <c r="L731" s="8">
        <v>5.9576834385E10</v>
      </c>
      <c r="M731" s="9">
        <v>25.35347537560846</v>
      </c>
      <c r="N731" s="8">
        <v>1.02535547021E11</v>
      </c>
      <c r="O731" s="5" t="s">
        <v>52</v>
      </c>
      <c r="P731" s="5" t="s">
        <v>52</v>
      </c>
      <c r="Q731" s="6">
        <v>1.0</v>
      </c>
      <c r="R731" s="5" t="s">
        <v>68</v>
      </c>
      <c r="S731" s="8">
        <v>1.506138549E9</v>
      </c>
      <c r="T731" s="8">
        <v>2.5302962176E10</v>
      </c>
      <c r="U731" s="8">
        <v>2.6405200233E10</v>
      </c>
    </row>
    <row r="732" ht="15.75" customHeight="1">
      <c r="A732" s="5" t="s">
        <v>900</v>
      </c>
      <c r="B732" s="5" t="s">
        <v>898</v>
      </c>
      <c r="C732" s="5">
        <v>2019.0</v>
      </c>
      <c r="D732" s="6">
        <v>0.0</v>
      </c>
      <c r="E732" s="7">
        <v>0.2210823028273132</v>
      </c>
      <c r="F732" s="7">
        <v>1.3612109771002012</v>
      </c>
      <c r="G732" s="7">
        <v>0.3009396574511296</v>
      </c>
      <c r="H732" s="7">
        <v>0.09316865124213412</v>
      </c>
      <c r="I732" s="8">
        <v>3.903127299E9</v>
      </c>
      <c r="J732" s="8">
        <v>1.2980702608E10</v>
      </c>
      <c r="K732" s="8">
        <v>-2.962664579E9</v>
      </c>
      <c r="L732" s="8">
        <v>2.11655389914E11</v>
      </c>
      <c r="M732" s="9">
        <v>25.769850541861164</v>
      </c>
      <c r="N732" s="8">
        <v>1.55490510637E11</v>
      </c>
      <c r="O732" s="5" t="s">
        <v>83</v>
      </c>
      <c r="P732" s="5" t="s">
        <v>83</v>
      </c>
      <c r="Q732" s="6">
        <v>1.0</v>
      </c>
      <c r="R732" s="5" t="s">
        <v>68</v>
      </c>
      <c r="S732" s="8">
        <v>1.4486841157E10</v>
      </c>
      <c r="T732" s="8">
        <v>4.6793261008E10</v>
      </c>
      <c r="U732" s="8">
        <v>7.98138219E8</v>
      </c>
    </row>
    <row r="733" ht="15.75" customHeight="1">
      <c r="A733" s="5" t="s">
        <v>901</v>
      </c>
      <c r="B733" s="5" t="s">
        <v>898</v>
      </c>
      <c r="C733" s="5">
        <v>2020.0</v>
      </c>
      <c r="D733" s="6">
        <v>0.0</v>
      </c>
      <c r="E733" s="7">
        <v>0.5018551361514207</v>
      </c>
      <c r="F733" s="7">
        <v>0.37120582067336677</v>
      </c>
      <c r="G733" s="7">
        <v>0.1862915476742324</v>
      </c>
      <c r="H733" s="7">
        <v>0.04429066283255931</v>
      </c>
      <c r="I733" s="8">
        <v>6.7135759148E10</v>
      </c>
      <c r="J733" s="8">
        <v>-7.314747814E9</v>
      </c>
      <c r="K733" s="8">
        <v>-1.7383227057E10</v>
      </c>
      <c r="L733" s="8">
        <v>6.0110249544E10</v>
      </c>
      <c r="M733" s="9">
        <v>25.810444802944225</v>
      </c>
      <c r="N733" s="8">
        <v>1.61932400292E11</v>
      </c>
      <c r="O733" s="5" t="s">
        <v>83</v>
      </c>
      <c r="P733" s="5" t="s">
        <v>83</v>
      </c>
      <c r="Q733" s="6">
        <v>1.0</v>
      </c>
      <c r="R733" s="5" t="s">
        <v>68</v>
      </c>
      <c r="S733" s="8">
        <v>7.172093343E9</v>
      </c>
      <c r="T733" s="8">
        <v>3.0166637469E10</v>
      </c>
      <c r="U733" s="8">
        <v>2.6007769583E10</v>
      </c>
    </row>
    <row r="734" ht="15.75" customHeight="1">
      <c r="A734" s="5" t="s">
        <v>902</v>
      </c>
      <c r="B734" s="5" t="s">
        <v>898</v>
      </c>
      <c r="C734" s="5">
        <v>2021.0</v>
      </c>
      <c r="D734" s="6">
        <v>0.0</v>
      </c>
      <c r="E734" s="7">
        <v>0.2955730778098705</v>
      </c>
      <c r="F734" s="7">
        <v>0.2630991669874328</v>
      </c>
      <c r="G734" s="7">
        <v>0.07776503055568859</v>
      </c>
      <c r="H734" s="7">
        <v>0.022952150388316803</v>
      </c>
      <c r="I734" s="8">
        <v>8.1411000984E10</v>
      </c>
      <c r="J734" s="8">
        <v>-4.63746311E8</v>
      </c>
      <c r="K734" s="8">
        <v>4.6004479104E10</v>
      </c>
      <c r="L734" s="8">
        <v>7.689739245E10</v>
      </c>
      <c r="M734" s="9">
        <v>26.40096206164582</v>
      </c>
      <c r="N734" s="8">
        <v>2.92275317062E11</v>
      </c>
      <c r="O734" s="5" t="s">
        <v>83</v>
      </c>
      <c r="P734" s="5" t="s">
        <v>83</v>
      </c>
      <c r="Q734" s="6">
        <v>1.0</v>
      </c>
      <c r="R734" s="5" t="s">
        <v>68</v>
      </c>
      <c r="S734" s="8">
        <v>6.708347032E9</v>
      </c>
      <c r="T734" s="8">
        <v>2.2728798962E10</v>
      </c>
      <c r="U734" s="8">
        <v>-1.5263728089E11</v>
      </c>
    </row>
    <row r="735" ht="15.75" customHeight="1">
      <c r="A735" s="5" t="s">
        <v>903</v>
      </c>
      <c r="B735" s="5" t="s">
        <v>898</v>
      </c>
      <c r="C735" s="5">
        <v>2022.0</v>
      </c>
      <c r="D735" s="6">
        <v>0.0</v>
      </c>
      <c r="E735" s="7">
        <v>0.06403271556105626</v>
      </c>
      <c r="F735" s="7">
        <v>0.2704465588733102</v>
      </c>
      <c r="G735" s="7">
        <v>0.017317427578801132</v>
      </c>
      <c r="H735" s="7">
        <v>0.021635381099215242</v>
      </c>
      <c r="I735" s="8">
        <v>4.4089257982E10</v>
      </c>
      <c r="J735" s="8">
        <v>1.970589629E9</v>
      </c>
      <c r="K735" s="8">
        <v>-3.3270803986E10</v>
      </c>
      <c r="L735" s="8">
        <v>1.08488431236E11</v>
      </c>
      <c r="M735" s="9">
        <v>26.717590144142264</v>
      </c>
      <c r="N735" s="8">
        <v>4.01145541241E11</v>
      </c>
      <c r="O735" s="5" t="s">
        <v>83</v>
      </c>
      <c r="P735" s="5" t="s">
        <v>83</v>
      </c>
      <c r="Q735" s="6">
        <v>1.0</v>
      </c>
      <c r="R735" s="5" t="s">
        <v>68</v>
      </c>
      <c r="S735" s="8">
        <v>8.678936661E9</v>
      </c>
      <c r="T735" s="8">
        <v>6.946808859E9</v>
      </c>
      <c r="U735" s="8">
        <v>-6.97174877E9</v>
      </c>
    </row>
    <row r="736" ht="15.75" customHeight="1">
      <c r="A736" s="5" t="s">
        <v>904</v>
      </c>
      <c r="B736" s="5" t="s">
        <v>898</v>
      </c>
      <c r="C736" s="5">
        <v>2023.0</v>
      </c>
      <c r="D736" s="6">
        <v>1.0</v>
      </c>
      <c r="E736" s="7">
        <v>0.10324028291684788</v>
      </c>
      <c r="F736" s="7">
        <v>0.22203710191615297</v>
      </c>
      <c r="G736" s="7">
        <v>0.022923173219860617</v>
      </c>
      <c r="H736" s="7">
        <v>0.15422076199638785</v>
      </c>
      <c r="I736" s="8">
        <v>1.51402265576E11</v>
      </c>
      <c r="J736" s="8">
        <v>6.5194758727E10</v>
      </c>
      <c r="K736" s="8">
        <v>7.150789429E9</v>
      </c>
      <c r="L736" s="8">
        <v>1.06358579866E11</v>
      </c>
      <c r="M736" s="9">
        <v>26.8949928364138</v>
      </c>
      <c r="N736" s="8">
        <v>4.79012646752E11</v>
      </c>
      <c r="O736" s="5" t="s">
        <v>106</v>
      </c>
      <c r="P736" s="5" t="s">
        <v>83</v>
      </c>
      <c r="Q736" s="6">
        <v>4.0</v>
      </c>
      <c r="R736" s="5" t="s">
        <v>68</v>
      </c>
      <c r="S736" s="8">
        <v>7.3873695388E10</v>
      </c>
      <c r="T736" s="8">
        <v>1.0980489876E10</v>
      </c>
      <c r="U736" s="8">
        <v>-1.27012108681E11</v>
      </c>
    </row>
    <row r="737" ht="15.75" customHeight="1">
      <c r="A737" s="5" t="s">
        <v>905</v>
      </c>
      <c r="B737" s="5" t="s">
        <v>906</v>
      </c>
      <c r="C737" s="5">
        <v>2017.0</v>
      </c>
      <c r="D737" s="6">
        <v>0.0</v>
      </c>
      <c r="E737" s="7">
        <v>0.13822532874915697</v>
      </c>
      <c r="F737" s="7">
        <v>1.0161806225869103</v>
      </c>
      <c r="G737" s="7">
        <v>0.14046190062559866</v>
      </c>
      <c r="H737" s="7">
        <v>0.5631304461362898</v>
      </c>
      <c r="I737" s="8">
        <v>2.2676416843E10</v>
      </c>
      <c r="J737" s="8">
        <v>7.7214016247E10</v>
      </c>
      <c r="K737" s="8">
        <v>8.1882613364E10</v>
      </c>
      <c r="L737" s="8">
        <v>1.257213344049E12</v>
      </c>
      <c r="M737" s="9">
        <v>27.843867644423113</v>
      </c>
      <c r="N737" s="8">
        <v>1.23719476253E12</v>
      </c>
      <c r="O737" s="5" t="s">
        <v>695</v>
      </c>
      <c r="P737" s="5" t="s">
        <v>695</v>
      </c>
      <c r="Q737" s="6">
        <v>1.0</v>
      </c>
      <c r="R737" s="5" t="s">
        <v>24</v>
      </c>
      <c r="S737" s="8">
        <v>6.96702038581E11</v>
      </c>
      <c r="T737" s="8">
        <v>1.73778727789E11</v>
      </c>
      <c r="U737" s="8">
        <v>1.90339386935E11</v>
      </c>
    </row>
    <row r="738" ht="15.75" customHeight="1">
      <c r="A738" s="5" t="s">
        <v>907</v>
      </c>
      <c r="B738" s="5" t="s">
        <v>906</v>
      </c>
      <c r="C738" s="5">
        <v>2018.0</v>
      </c>
      <c r="D738" s="6">
        <v>0.0</v>
      </c>
      <c r="E738" s="7">
        <v>0.10430356197345096</v>
      </c>
      <c r="F738" s="7">
        <v>1.1632823053822143</v>
      </c>
      <c r="G738" s="7">
        <v>0.1213344880320527</v>
      </c>
      <c r="H738" s="7">
        <v>0.5249374809802194</v>
      </c>
      <c r="I738" s="8">
        <v>3.3817185388E10</v>
      </c>
      <c r="J738" s="8">
        <v>4.110946556E9</v>
      </c>
      <c r="K738" s="8">
        <v>1.28167095456E11</v>
      </c>
      <c r="L738" s="8">
        <v>1.553029407368E12</v>
      </c>
      <c r="M738" s="9">
        <v>27.919983012745384</v>
      </c>
      <c r="N738" s="8">
        <v>1.335040858253E12</v>
      </c>
      <c r="O738" s="5" t="s">
        <v>77</v>
      </c>
      <c r="P738" s="5" t="s">
        <v>695</v>
      </c>
      <c r="Q738" s="6">
        <v>2.0</v>
      </c>
      <c r="R738" s="5" t="s">
        <v>24</v>
      </c>
      <c r="S738" s="8">
        <v>7.00812985137E11</v>
      </c>
      <c r="T738" s="8">
        <v>1.61986499038E11</v>
      </c>
      <c r="U738" s="8">
        <v>9.1155853482E10</v>
      </c>
    </row>
    <row r="739" ht="15.75" customHeight="1">
      <c r="A739" s="5" t="s">
        <v>908</v>
      </c>
      <c r="B739" s="5" t="s">
        <v>906</v>
      </c>
      <c r="C739" s="5">
        <v>2019.0</v>
      </c>
      <c r="D739" s="6">
        <v>0.0</v>
      </c>
      <c r="E739" s="7">
        <v>0.10413740981189087</v>
      </c>
      <c r="F739" s="7">
        <v>1.2823692773958029</v>
      </c>
      <c r="G739" s="7">
        <v>0.13354261497034509</v>
      </c>
      <c r="H739" s="7">
        <v>0.43304746998025534</v>
      </c>
      <c r="I739" s="8">
        <v>-5.1290626669E10</v>
      </c>
      <c r="J739" s="8">
        <v>-1.66858555016E11</v>
      </c>
      <c r="K739" s="8">
        <v>1.9332396895E10</v>
      </c>
      <c r="L739" s="8">
        <v>1.581181750693E12</v>
      </c>
      <c r="M739" s="9">
        <v>27.840484261962384</v>
      </c>
      <c r="N739" s="8">
        <v>1.233015932746E12</v>
      </c>
      <c r="O739" s="5" t="s">
        <v>77</v>
      </c>
      <c r="P739" s="5" t="s">
        <v>77</v>
      </c>
      <c r="Q739" s="6">
        <v>1.0</v>
      </c>
      <c r="R739" s="5" t="s">
        <v>24</v>
      </c>
      <c r="S739" s="8">
        <v>5.33954430121E11</v>
      </c>
      <c r="T739" s="8">
        <v>1.64660171959E11</v>
      </c>
      <c r="U739" s="8">
        <v>2.82113027391E11</v>
      </c>
    </row>
    <row r="740" ht="15.75" customHeight="1">
      <c r="A740" s="5" t="s">
        <v>909</v>
      </c>
      <c r="B740" s="5" t="s">
        <v>906</v>
      </c>
      <c r="C740" s="5">
        <v>2020.0</v>
      </c>
      <c r="D740" s="6">
        <v>0.0</v>
      </c>
      <c r="E740" s="7">
        <v>0.08866761042304444</v>
      </c>
      <c r="F740" s="7">
        <v>0.9759637093310677</v>
      </c>
      <c r="G740" s="7">
        <v>0.08653636996599649</v>
      </c>
      <c r="H740" s="7">
        <v>0.4521781465904958</v>
      </c>
      <c r="I740" s="8">
        <v>1.7347845381E10</v>
      </c>
      <c r="J740" s="8">
        <v>9.6343871884E10</v>
      </c>
      <c r="K740" s="8">
        <v>1.8671535421E10</v>
      </c>
      <c r="L740" s="8">
        <v>1.360411318964E12</v>
      </c>
      <c r="M740" s="9">
        <v>27.963138086688115</v>
      </c>
      <c r="N740" s="8">
        <v>1.393915886377E12</v>
      </c>
      <c r="O740" s="5" t="s">
        <v>77</v>
      </c>
      <c r="P740" s="5" t="s">
        <v>77</v>
      </c>
      <c r="Q740" s="6">
        <v>1.0</v>
      </c>
      <c r="R740" s="5" t="s">
        <v>24</v>
      </c>
      <c r="S740" s="8">
        <v>6.30298302005E11</v>
      </c>
      <c r="T740" s="8">
        <v>1.20624420845E11</v>
      </c>
      <c r="U740" s="8">
        <v>2.47685093841E11</v>
      </c>
    </row>
    <row r="741" ht="15.75" customHeight="1">
      <c r="A741" s="5" t="s">
        <v>910</v>
      </c>
      <c r="B741" s="5" t="s">
        <v>906</v>
      </c>
      <c r="C741" s="5">
        <v>2021.0</v>
      </c>
      <c r="D741" s="6">
        <v>0.0</v>
      </c>
      <c r="E741" s="7">
        <v>0.062007987249571156</v>
      </c>
      <c r="F741" s="7">
        <v>0.625720674757414</v>
      </c>
      <c r="G741" s="7">
        <v>0.038799679622150786</v>
      </c>
      <c r="H741" s="7">
        <v>0.679722540045997</v>
      </c>
      <c r="I741" s="8">
        <v>1.019006440553E12</v>
      </c>
      <c r="J741" s="8">
        <v>1.019890155828E12</v>
      </c>
      <c r="K741" s="8">
        <v>-1.6082532801E10</v>
      </c>
      <c r="L741" s="8">
        <v>1.519086060089E12</v>
      </c>
      <c r="M741" s="9">
        <v>28.517981207610003</v>
      </c>
      <c r="N741" s="8">
        <v>2.427738320582E12</v>
      </c>
      <c r="O741" s="5" t="s">
        <v>28</v>
      </c>
      <c r="P741" s="5" t="s">
        <v>77</v>
      </c>
      <c r="Q741" s="6">
        <v>0.0</v>
      </c>
      <c r="R741" s="5" t="s">
        <v>24</v>
      </c>
      <c r="S741" s="8">
        <v>1.650188457833E12</v>
      </c>
      <c r="T741" s="8">
        <v>9.4195469045E10</v>
      </c>
      <c r="U741" s="8">
        <v>2.02192807891E11</v>
      </c>
    </row>
    <row r="742" ht="15.75" customHeight="1">
      <c r="A742" s="5" t="s">
        <v>911</v>
      </c>
      <c r="B742" s="5" t="s">
        <v>906</v>
      </c>
      <c r="C742" s="5">
        <v>2022.0</v>
      </c>
      <c r="D742" s="6">
        <v>0.0</v>
      </c>
      <c r="E742" s="7">
        <v>0.04597460960218012</v>
      </c>
      <c r="F742" s="7">
        <v>0.6123661121956021</v>
      </c>
      <c r="G742" s="7">
        <v>0.028153292941797633</v>
      </c>
      <c r="H742" s="7">
        <v>0.7415200162640773</v>
      </c>
      <c r="I742" s="8">
        <v>3.80293935945E11</v>
      </c>
      <c r="J742" s="8">
        <v>8.50571640035E11</v>
      </c>
      <c r="K742" s="8">
        <v>1.71968776013E11</v>
      </c>
      <c r="L742" s="8">
        <v>2.065191370532E12</v>
      </c>
      <c r="M742" s="9">
        <v>28.8466689642205</v>
      </c>
      <c r="N742" s="8">
        <v>3.372478210996E12</v>
      </c>
      <c r="O742" s="5" t="s">
        <v>28</v>
      </c>
      <c r="P742" s="5" t="s">
        <v>28</v>
      </c>
      <c r="Q742" s="6">
        <v>0.0</v>
      </c>
      <c r="R742" s="5" t="s">
        <v>24</v>
      </c>
      <c r="S742" s="8">
        <v>2.500760097868E12</v>
      </c>
      <c r="T742" s="8">
        <v>9.4946367014E10</v>
      </c>
      <c r="U742" s="8">
        <v>-1.21492324396E11</v>
      </c>
    </row>
    <row r="743" ht="15.75" customHeight="1">
      <c r="A743" s="5" t="s">
        <v>912</v>
      </c>
      <c r="B743" s="5" t="s">
        <v>906</v>
      </c>
      <c r="C743" s="5">
        <v>2023.0</v>
      </c>
      <c r="D743" s="6">
        <v>0.0</v>
      </c>
      <c r="E743" s="7">
        <v>0.02028454460234529</v>
      </c>
      <c r="F743" s="7">
        <v>0.6046732890255272</v>
      </c>
      <c r="G743" s="7">
        <v>0.012265522301085133</v>
      </c>
      <c r="H743" s="7">
        <v>0.7247571392130883</v>
      </c>
      <c r="I743" s="8">
        <v>8.4871545999E10</v>
      </c>
      <c r="J743" s="8">
        <v>-1.0059438727E11</v>
      </c>
      <c r="K743" s="8">
        <v>-4.2665860061E10</v>
      </c>
      <c r="L743" s="8">
        <v>2.002486096252E12</v>
      </c>
      <c r="M743" s="9">
        <v>28.828477557623046</v>
      </c>
      <c r="N743" s="8">
        <v>3.311682742724E12</v>
      </c>
      <c r="O743" s="5" t="s">
        <v>28</v>
      </c>
      <c r="P743" s="5" t="s">
        <v>28</v>
      </c>
      <c r="Q743" s="6">
        <v>0.0</v>
      </c>
      <c r="R743" s="5" t="s">
        <v>24</v>
      </c>
      <c r="S743" s="8">
        <v>2.400165710598E12</v>
      </c>
      <c r="T743" s="8">
        <v>4.0619518535E10</v>
      </c>
      <c r="U743" s="8">
        <v>-6.2529833795E10</v>
      </c>
    </row>
    <row r="744" ht="15.75" customHeight="1">
      <c r="A744" s="5" t="s">
        <v>913</v>
      </c>
      <c r="B744" s="5" t="s">
        <v>914</v>
      </c>
      <c r="C744" s="5">
        <v>2017.0</v>
      </c>
      <c r="D744" s="6">
        <v>0.0</v>
      </c>
      <c r="E744" s="7">
        <v>0.007489766469261784</v>
      </c>
      <c r="F744" s="7">
        <v>1.3782849522408462</v>
      </c>
      <c r="G744" s="7">
        <v>0.01032303242038157</v>
      </c>
      <c r="H744" s="7">
        <v>0.7288036530205819</v>
      </c>
      <c r="I744" s="8">
        <v>1.8313618485E10</v>
      </c>
      <c r="J744" s="8">
        <v>-9.819199165E9</v>
      </c>
      <c r="K744" s="8">
        <v>-1.9581738351E10</v>
      </c>
      <c r="L744" s="8">
        <v>1.31410476687E11</v>
      </c>
      <c r="M744" s="9">
        <v>25.280751733038148</v>
      </c>
      <c r="N744" s="8">
        <v>9.5343474855E10</v>
      </c>
      <c r="O744" s="5" t="s">
        <v>45</v>
      </c>
      <c r="P744" s="5" t="s">
        <v>45</v>
      </c>
      <c r="Q744" s="6">
        <v>1.0</v>
      </c>
      <c r="R744" s="5" t="s">
        <v>68</v>
      </c>
      <c r="S744" s="8">
        <v>6.9486672766E10</v>
      </c>
      <c r="T744" s="8">
        <v>9.84233782E8</v>
      </c>
      <c r="U744" s="8">
        <v>-5.526501811E9</v>
      </c>
    </row>
    <row r="745" ht="15.75" customHeight="1">
      <c r="A745" s="5" t="s">
        <v>915</v>
      </c>
      <c r="B745" s="5" t="s">
        <v>914</v>
      </c>
      <c r="C745" s="5">
        <v>2018.0</v>
      </c>
      <c r="D745" s="6">
        <v>0.0</v>
      </c>
      <c r="E745" s="7">
        <v>0.010540094884906608</v>
      </c>
      <c r="F745" s="7">
        <v>0.911469441198434</v>
      </c>
      <c r="G745" s="7">
        <v>0.009606974394924299</v>
      </c>
      <c r="H745" s="7">
        <v>0.7644637786249765</v>
      </c>
      <c r="I745" s="8">
        <v>1.6841403006E10</v>
      </c>
      <c r="J745" s="8">
        <v>2.0829039057E10</v>
      </c>
      <c r="K745" s="8">
        <v>2.748076892E9</v>
      </c>
      <c r="L745" s="8">
        <v>1.07683337901E11</v>
      </c>
      <c r="M745" s="9">
        <v>25.49515791196373</v>
      </c>
      <c r="N745" s="8">
        <v>1.18142565218E11</v>
      </c>
      <c r="O745" s="5" t="s">
        <v>916</v>
      </c>
      <c r="P745" s="5" t="s">
        <v>45</v>
      </c>
      <c r="Q745" s="6">
        <v>2.0</v>
      </c>
      <c r="R745" s="5" t="s">
        <v>68</v>
      </c>
      <c r="S745" s="8">
        <v>9.0315711823E10</v>
      </c>
      <c r="T745" s="8">
        <v>1.134992599E9</v>
      </c>
      <c r="U745" s="8">
        <v>4.005869932E9</v>
      </c>
    </row>
    <row r="746" ht="15.75" customHeight="1">
      <c r="A746" s="5" t="s">
        <v>917</v>
      </c>
      <c r="B746" s="5" t="s">
        <v>914</v>
      </c>
      <c r="C746" s="5">
        <v>2019.0</v>
      </c>
      <c r="D746" s="6">
        <v>0.0</v>
      </c>
      <c r="E746" s="7">
        <v>0.005637959109380215</v>
      </c>
      <c r="F746" s="7">
        <v>1.5534365275406716</v>
      </c>
      <c r="G746" s="7">
        <v>0.0087582116212919</v>
      </c>
      <c r="H746" s="7">
        <v>0.6449829201996121</v>
      </c>
      <c r="I746" s="8">
        <v>-2.3423056994E10</v>
      </c>
      <c r="J746" s="8">
        <v>-3.9993422221E10</v>
      </c>
      <c r="K746" s="8">
        <v>-9.658994767E9</v>
      </c>
      <c r="L746" s="8">
        <v>1.21200857215E11</v>
      </c>
      <c r="M746" s="9">
        <v>25.080245391985777</v>
      </c>
      <c r="N746" s="8">
        <v>7.802111967E10</v>
      </c>
      <c r="O746" s="5" t="s">
        <v>45</v>
      </c>
      <c r="P746" s="5" t="s">
        <v>45</v>
      </c>
      <c r="Q746" s="6">
        <v>1.0</v>
      </c>
      <c r="R746" s="5" t="s">
        <v>68</v>
      </c>
      <c r="S746" s="8">
        <v>5.0322289602E10</v>
      </c>
      <c r="T746" s="8">
        <v>6.83325477E8</v>
      </c>
      <c r="U746" s="8">
        <v>-1.4137293268E10</v>
      </c>
    </row>
    <row r="747" ht="15.75" customHeight="1">
      <c r="A747" s="5" t="s">
        <v>918</v>
      </c>
      <c r="B747" s="5" t="s">
        <v>914</v>
      </c>
      <c r="C747" s="5">
        <v>2020.0</v>
      </c>
      <c r="D747" s="6">
        <v>0.0</v>
      </c>
      <c r="E747" s="7">
        <v>0.004247621175124338</v>
      </c>
      <c r="F747" s="7">
        <v>0.5336022245269926</v>
      </c>
      <c r="G747" s="7">
        <v>0.002266540107994305</v>
      </c>
      <c r="H747" s="7">
        <v>0.7036794183480203</v>
      </c>
      <c r="I747" s="8">
        <v>4.81086327E9</v>
      </c>
      <c r="J747" s="8">
        <v>1.5069931745E10</v>
      </c>
      <c r="K747" s="8">
        <v>2.943944064E9</v>
      </c>
      <c r="L747" s="8">
        <v>4.9587118605E10</v>
      </c>
      <c r="M747" s="9">
        <v>25.255101546889367</v>
      </c>
      <c r="N747" s="8">
        <v>9.2928995281E10</v>
      </c>
      <c r="O747" s="5" t="s">
        <v>45</v>
      </c>
      <c r="P747" s="5" t="s">
        <v>45</v>
      </c>
      <c r="Q747" s="6">
        <v>1.0</v>
      </c>
      <c r="R747" s="5" t="s">
        <v>68</v>
      </c>
      <c r="S747" s="8">
        <v>6.5392221347E10</v>
      </c>
      <c r="T747" s="8">
        <v>2.10627295E8</v>
      </c>
      <c r="U747" s="8">
        <v>5.567906754E9</v>
      </c>
    </row>
    <row r="748" ht="15.75" customHeight="1">
      <c r="A748" s="5" t="s">
        <v>919</v>
      </c>
      <c r="B748" s="5" t="s">
        <v>914</v>
      </c>
      <c r="C748" s="5">
        <v>2021.0</v>
      </c>
      <c r="D748" s="6">
        <v>0.0</v>
      </c>
      <c r="E748" s="7">
        <v>6.708865684149365E-4</v>
      </c>
      <c r="F748" s="7">
        <v>0.8819986691710325</v>
      </c>
      <c r="G748" s="7">
        <v>5.917210605066948E-4</v>
      </c>
      <c r="H748" s="7">
        <v>0.65497286381698</v>
      </c>
      <c r="I748" s="8">
        <v>-1.6912244188E10</v>
      </c>
      <c r="J748" s="8">
        <v>-1.3028733471E10</v>
      </c>
      <c r="K748" s="8">
        <v>8.793480729E9</v>
      </c>
      <c r="L748" s="8">
        <v>7.0513648994E10</v>
      </c>
      <c r="M748" s="9">
        <v>25.104636862630677</v>
      </c>
      <c r="N748" s="8">
        <v>7.994756847E10</v>
      </c>
      <c r="O748" s="5" t="s">
        <v>45</v>
      </c>
      <c r="P748" s="5" t="s">
        <v>45</v>
      </c>
      <c r="Q748" s="6">
        <v>1.0</v>
      </c>
      <c r="R748" s="5" t="s">
        <v>68</v>
      </c>
      <c r="S748" s="8">
        <v>5.2363487876E10</v>
      </c>
      <c r="T748" s="8">
        <v>4.730666E7</v>
      </c>
      <c r="U748" s="8">
        <v>-2.106105372E9</v>
      </c>
    </row>
    <row r="749" ht="15.75" customHeight="1">
      <c r="A749" s="5" t="s">
        <v>920</v>
      </c>
      <c r="B749" s="5" t="s">
        <v>914</v>
      </c>
      <c r="C749" s="5">
        <v>2022.0</v>
      </c>
      <c r="D749" s="6">
        <v>0.0</v>
      </c>
      <c r="E749" s="7">
        <v>0.0050720392074813745</v>
      </c>
      <c r="F749" s="7">
        <v>0.8311324394986938</v>
      </c>
      <c r="G749" s="7">
        <v>0.004215536319747016</v>
      </c>
      <c r="H749" s="7">
        <v>0.7481269978666535</v>
      </c>
      <c r="I749" s="8">
        <v>3.1073734192E10</v>
      </c>
      <c r="J749" s="8">
        <v>3.0962873136E10</v>
      </c>
      <c r="K749" s="8">
        <v>-2.321193812E9</v>
      </c>
      <c r="L749" s="8">
        <v>9.2571504437E10</v>
      </c>
      <c r="M749" s="9">
        <v>25.436213326959212</v>
      </c>
      <c r="N749" s="8">
        <v>1.11379967906E11</v>
      </c>
      <c r="O749" s="5" t="s">
        <v>45</v>
      </c>
      <c r="P749" s="5" t="s">
        <v>45</v>
      </c>
      <c r="Q749" s="6">
        <v>1.0</v>
      </c>
      <c r="R749" s="5" t="s">
        <v>68</v>
      </c>
      <c r="S749" s="8">
        <v>8.3326361012E10</v>
      </c>
      <c r="T749" s="8">
        <v>4.695263E8</v>
      </c>
      <c r="U749" s="8">
        <v>-4.323913934E9</v>
      </c>
    </row>
    <row r="750" ht="15.75" customHeight="1">
      <c r="A750" s="5" t="s">
        <v>921</v>
      </c>
      <c r="B750" s="5" t="s">
        <v>914</v>
      </c>
      <c r="C750" s="5">
        <v>2023.0</v>
      </c>
      <c r="D750" s="6">
        <v>0.0</v>
      </c>
      <c r="E750" s="7">
        <v>0.0036021626750682664</v>
      </c>
      <c r="F750" s="7">
        <v>0.8192827817142251</v>
      </c>
      <c r="G750" s="7">
        <v>0.0029511898566170836</v>
      </c>
      <c r="H750" s="7">
        <v>0.7398781864802532</v>
      </c>
      <c r="I750" s="8">
        <v>-7.835698585E9</v>
      </c>
      <c r="J750" s="8">
        <v>-3.836515455E9</v>
      </c>
      <c r="K750" s="8">
        <v>1.556284357E9</v>
      </c>
      <c r="L750" s="8">
        <v>8.8020789065E10</v>
      </c>
      <c r="M750" s="9">
        <v>25.400164840804536</v>
      </c>
      <c r="N750" s="8">
        <v>1.07436395625E11</v>
      </c>
      <c r="O750" s="5" t="s">
        <v>45</v>
      </c>
      <c r="P750" s="5" t="s">
        <v>45</v>
      </c>
      <c r="Q750" s="6">
        <v>1.0</v>
      </c>
      <c r="R750" s="5" t="s">
        <v>68</v>
      </c>
      <c r="S750" s="8">
        <v>7.9489845557E10</v>
      </c>
      <c r="T750" s="8">
        <v>3.17065201E8</v>
      </c>
      <c r="U750" s="8">
        <v>4.987597158E9</v>
      </c>
    </row>
    <row r="751" ht="15.75" customHeight="1">
      <c r="A751" s="5" t="s">
        <v>922</v>
      </c>
      <c r="B751" s="5" t="s">
        <v>923</v>
      </c>
      <c r="C751" s="5">
        <v>2017.0</v>
      </c>
      <c r="D751" s="6">
        <v>0.0</v>
      </c>
      <c r="E751" s="7">
        <v>0.01933137440151438</v>
      </c>
      <c r="F751" s="7">
        <v>0.2741638849001133</v>
      </c>
      <c r="G751" s="7">
        <v>0.005299964706377783</v>
      </c>
      <c r="H751" s="7">
        <v>0.7463809243474501</v>
      </c>
      <c r="I751" s="8">
        <v>3.7401977887E10</v>
      </c>
      <c r="J751" s="8">
        <v>1.63353601002E11</v>
      </c>
      <c r="K751" s="8">
        <v>1.39751225485E11</v>
      </c>
      <c r="L751" s="8">
        <v>9.62867951E10</v>
      </c>
      <c r="M751" s="9">
        <v>26.584626255137767</v>
      </c>
      <c r="N751" s="8">
        <v>3.51201600222E11</v>
      </c>
      <c r="O751" s="5" t="s">
        <v>35</v>
      </c>
      <c r="P751" s="5" t="s">
        <v>35</v>
      </c>
      <c r="Q751" s="6">
        <v>1.0</v>
      </c>
      <c r="R751" s="5" t="s">
        <v>57</v>
      </c>
      <c r="S751" s="8">
        <v>2.62130175006E11</v>
      </c>
      <c r="T751" s="8">
        <v>1.861356086E9</v>
      </c>
      <c r="U751" s="8">
        <v>-4.6819464805E10</v>
      </c>
    </row>
    <row r="752" ht="15.75" customHeight="1">
      <c r="A752" s="5" t="s">
        <v>924</v>
      </c>
      <c r="B752" s="5" t="s">
        <v>923</v>
      </c>
      <c r="C752" s="5">
        <v>2018.0</v>
      </c>
      <c r="D752" s="6">
        <v>0.0</v>
      </c>
      <c r="E752" s="7">
        <v>0.07138686697293856</v>
      </c>
      <c r="F752" s="7">
        <v>0.3572734888204288</v>
      </c>
      <c r="G752" s="7">
        <v>0.0255046350193816</v>
      </c>
      <c r="H752" s="7">
        <v>0.8287412507063994</v>
      </c>
      <c r="I752" s="8">
        <v>2.2083039367E10</v>
      </c>
      <c r="J752" s="8">
        <v>1.92822425548E11</v>
      </c>
      <c r="K752" s="8">
        <v>1.27649887366E11</v>
      </c>
      <c r="L752" s="8">
        <v>1.96131787466E11</v>
      </c>
      <c r="M752" s="9">
        <v>27.031306370619024</v>
      </c>
      <c r="N752" s="8">
        <v>5.48968209518E11</v>
      </c>
      <c r="O752" s="5" t="s">
        <v>35</v>
      </c>
      <c r="P752" s="5" t="s">
        <v>35</v>
      </c>
      <c r="Q752" s="6">
        <v>1.0</v>
      </c>
      <c r="R752" s="5" t="s">
        <v>57</v>
      </c>
      <c r="S752" s="8">
        <v>4.54952600554E11</v>
      </c>
      <c r="T752" s="8">
        <v>1.4001233821E10</v>
      </c>
      <c r="U752" s="8">
        <v>-1.3988827391E10</v>
      </c>
    </row>
    <row r="753" ht="15.75" customHeight="1">
      <c r="A753" s="5" t="s">
        <v>925</v>
      </c>
      <c r="B753" s="5" t="s">
        <v>923</v>
      </c>
      <c r="C753" s="5">
        <v>2019.0</v>
      </c>
      <c r="D753" s="6">
        <v>0.0</v>
      </c>
      <c r="E753" s="7">
        <v>0.07313378609954811</v>
      </c>
      <c r="F753" s="7">
        <v>0.6183671354605594</v>
      </c>
      <c r="G753" s="7">
        <v>0.045223529815762845</v>
      </c>
      <c r="H753" s="7">
        <v>0.8297103949844996</v>
      </c>
      <c r="I753" s="8">
        <v>3.9972769081E10</v>
      </c>
      <c r="J753" s="8">
        <v>7.8260800651E10</v>
      </c>
      <c r="K753" s="8">
        <v>-1.30465693953E11</v>
      </c>
      <c r="L753" s="8">
        <v>3.9739365143E11</v>
      </c>
      <c r="M753" s="9">
        <v>27.18886611926214</v>
      </c>
      <c r="N753" s="8">
        <v>6.42650019125E11</v>
      </c>
      <c r="O753" s="5" t="s">
        <v>35</v>
      </c>
      <c r="P753" s="5" t="s">
        <v>35</v>
      </c>
      <c r="Q753" s="6">
        <v>1.0</v>
      </c>
      <c r="R753" s="5" t="s">
        <v>57</v>
      </c>
      <c r="S753" s="8">
        <v>5.33213401205E11</v>
      </c>
      <c r="T753" s="8">
        <v>2.9062902301E10</v>
      </c>
      <c r="U753" s="8">
        <v>2.05775896201E11</v>
      </c>
    </row>
    <row r="754" ht="15.75" customHeight="1">
      <c r="A754" s="5" t="s">
        <v>926</v>
      </c>
      <c r="B754" s="5" t="s">
        <v>923</v>
      </c>
      <c r="C754" s="5">
        <v>2020.0</v>
      </c>
      <c r="D754" s="6">
        <v>0.0</v>
      </c>
      <c r="E754" s="7">
        <v>0.18134213216029954</v>
      </c>
      <c r="F754" s="7">
        <v>0.2883533688288041</v>
      </c>
      <c r="G754" s="7">
        <v>0.052290614719020585</v>
      </c>
      <c r="H754" s="7">
        <v>0.8021946434089379</v>
      </c>
      <c r="I754" s="8">
        <v>1.5186852062E10</v>
      </c>
      <c r="J754" s="8">
        <v>-9.567849172E9</v>
      </c>
      <c r="K754" s="8">
        <v>7.2942960874E10</v>
      </c>
      <c r="L754" s="8">
        <v>1.88227333904E11</v>
      </c>
      <c r="M754" s="9">
        <v>27.20448486801379</v>
      </c>
      <c r="N754" s="8">
        <v>6.52766203733E11</v>
      </c>
      <c r="O754" s="5" t="s">
        <v>35</v>
      </c>
      <c r="P754" s="5" t="s">
        <v>35</v>
      </c>
      <c r="Q754" s="6">
        <v>1.0</v>
      </c>
      <c r="R754" s="5" t="s">
        <v>57</v>
      </c>
      <c r="S754" s="8">
        <v>5.23645552033E11</v>
      </c>
      <c r="T754" s="8">
        <v>3.4133546061E10</v>
      </c>
      <c r="U754" s="8">
        <v>-1.36178031405E11</v>
      </c>
    </row>
    <row r="755" ht="15.75" customHeight="1">
      <c r="A755" s="5" t="s">
        <v>927</v>
      </c>
      <c r="B755" s="5" t="s">
        <v>923</v>
      </c>
      <c r="C755" s="5">
        <v>2021.0</v>
      </c>
      <c r="D755" s="6">
        <v>0.0</v>
      </c>
      <c r="E755" s="7">
        <v>0.15219614337045523</v>
      </c>
      <c r="F755" s="7">
        <v>0.8162142227478163</v>
      </c>
      <c r="G755" s="7">
        <v>0.12422465686633133</v>
      </c>
      <c r="H755" s="7">
        <v>0.5451994482731414</v>
      </c>
      <c r="I755" s="8">
        <v>-2.60587623E10</v>
      </c>
      <c r="J755" s="8">
        <v>-3.24255431113E11</v>
      </c>
      <c r="K755" s="8">
        <v>-2.18139362195E11</v>
      </c>
      <c r="L755" s="8">
        <v>2.98505534233E11</v>
      </c>
      <c r="M755" s="9">
        <v>26.625132740346473</v>
      </c>
      <c r="N755" s="8">
        <v>3.65719594089E11</v>
      </c>
      <c r="O755" s="5" t="s">
        <v>35</v>
      </c>
      <c r="P755" s="5" t="s">
        <v>35</v>
      </c>
      <c r="Q755" s="6">
        <v>1.0</v>
      </c>
      <c r="R755" s="5" t="s">
        <v>57</v>
      </c>
      <c r="S755" s="8">
        <v>1.9939012092E11</v>
      </c>
      <c r="T755" s="8">
        <v>4.5431391085E10</v>
      </c>
      <c r="U755" s="8">
        <v>-8.712908035E9</v>
      </c>
    </row>
    <row r="756" ht="15.75" customHeight="1">
      <c r="A756" s="5" t="s">
        <v>928</v>
      </c>
      <c r="B756" s="5" t="s">
        <v>923</v>
      </c>
      <c r="C756" s="5">
        <v>2022.0</v>
      </c>
      <c r="D756" s="6">
        <v>0.0</v>
      </c>
      <c r="E756" s="7">
        <v>0.16288815477845836</v>
      </c>
      <c r="F756" s="7">
        <v>0.38818243549849085</v>
      </c>
      <c r="G756" s="7">
        <v>0.0632303206357571</v>
      </c>
      <c r="H756" s="7">
        <v>0.4684799930589343</v>
      </c>
      <c r="I756" s="8">
        <v>4.4045498342E10</v>
      </c>
      <c r="J756" s="8">
        <v>-3.7777405444E10</v>
      </c>
      <c r="K756" s="8">
        <v>-3.8046616383E10</v>
      </c>
      <c r="L756" s="8">
        <v>1.33912266117E11</v>
      </c>
      <c r="M756" s="9">
        <v>26.566730547279537</v>
      </c>
      <c r="N756" s="8">
        <v>3.44972502285E11</v>
      </c>
      <c r="O756" s="5" t="s">
        <v>35</v>
      </c>
      <c r="P756" s="5" t="s">
        <v>35</v>
      </c>
      <c r="Q756" s="6">
        <v>1.0</v>
      </c>
      <c r="R756" s="5" t="s">
        <v>57</v>
      </c>
      <c r="S756" s="8">
        <v>1.61612715476E11</v>
      </c>
      <c r="T756" s="8">
        <v>2.181272193E10</v>
      </c>
      <c r="U756" s="8">
        <v>2.8794536726E10</v>
      </c>
    </row>
    <row r="757" ht="15.75" customHeight="1">
      <c r="A757" s="5" t="s">
        <v>929</v>
      </c>
      <c r="B757" s="5" t="s">
        <v>923</v>
      </c>
      <c r="C757" s="5">
        <v>2023.0</v>
      </c>
      <c r="D757" s="6">
        <v>0.0</v>
      </c>
      <c r="E757" s="7">
        <v>0.1359115280472578</v>
      </c>
      <c r="F757" s="7">
        <v>0.09936238550060887</v>
      </c>
      <c r="G757" s="7">
        <v>0.013504493643808447</v>
      </c>
      <c r="H757" s="7">
        <v>0.46987728583643246</v>
      </c>
      <c r="I757" s="8">
        <v>-1.9945644918E10</v>
      </c>
      <c r="J757" s="8">
        <v>3.315634064E9</v>
      </c>
      <c r="K757" s="8">
        <v>8.340876587E9</v>
      </c>
      <c r="L757" s="8">
        <v>3.4876498058E10</v>
      </c>
      <c r="M757" s="9">
        <v>26.58406068365715</v>
      </c>
      <c r="N757" s="8">
        <v>3.51003026772E11</v>
      </c>
      <c r="O757" s="5" t="s">
        <v>35</v>
      </c>
      <c r="P757" s="5" t="s">
        <v>35</v>
      </c>
      <c r="Q757" s="6">
        <v>1.0</v>
      </c>
      <c r="R757" s="5" t="s">
        <v>57</v>
      </c>
      <c r="S757" s="8">
        <v>1.6492834954E11</v>
      </c>
      <c r="T757" s="8">
        <v>4.740118144E9</v>
      </c>
      <c r="U757" s="8">
        <v>2.3865043274E10</v>
      </c>
    </row>
    <row r="758" ht="15.75" customHeight="1">
      <c r="A758" s="5" t="s">
        <v>930</v>
      </c>
      <c r="B758" s="5" t="s">
        <v>931</v>
      </c>
      <c r="C758" s="5">
        <v>2017.0</v>
      </c>
      <c r="D758" s="6">
        <v>0.0</v>
      </c>
      <c r="E758" s="7">
        <v>0.31205601627701496</v>
      </c>
      <c r="F758" s="7">
        <v>0.19400972646468584</v>
      </c>
      <c r="G758" s="7">
        <v>0.060541902359563214</v>
      </c>
      <c r="H758" s="7">
        <v>0.65873122664463</v>
      </c>
      <c r="I758" s="8">
        <v>-8.7424840883E10</v>
      </c>
      <c r="J758" s="8">
        <v>-1.54942273349E11</v>
      </c>
      <c r="K758" s="8">
        <v>-4.4662918028E10</v>
      </c>
      <c r="L758" s="8">
        <v>2.41429696379E11</v>
      </c>
      <c r="M758" s="9">
        <v>27.84969114011504</v>
      </c>
      <c r="N758" s="8">
        <v>1.244420580238E12</v>
      </c>
      <c r="O758" s="5" t="s">
        <v>239</v>
      </c>
      <c r="P758" s="5" t="s">
        <v>239</v>
      </c>
      <c r="Q758" s="6">
        <v>1.0</v>
      </c>
      <c r="R758" s="5" t="s">
        <v>57</v>
      </c>
      <c r="S758" s="8">
        <v>8.19738695282E11</v>
      </c>
      <c r="T758" s="8">
        <v>7.5339589263E10</v>
      </c>
      <c r="U758" s="8">
        <v>-7.9687695031E10</v>
      </c>
    </row>
    <row r="759" ht="15.75" customHeight="1">
      <c r="A759" s="5" t="s">
        <v>932</v>
      </c>
      <c r="B759" s="5" t="s">
        <v>931</v>
      </c>
      <c r="C759" s="5">
        <v>2018.0</v>
      </c>
      <c r="D759" s="6">
        <v>0.0</v>
      </c>
      <c r="E759" s="7">
        <v>0.333995050583988</v>
      </c>
      <c r="F759" s="7">
        <v>0.17762569889195642</v>
      </c>
      <c r="G759" s="7">
        <v>0.05932610428643521</v>
      </c>
      <c r="H759" s="7">
        <v>0.7017728607868303</v>
      </c>
      <c r="I759" s="8">
        <v>1.4761471146E10</v>
      </c>
      <c r="J759" s="8">
        <v>2.96464483009E11</v>
      </c>
      <c r="K759" s="8">
        <v>-1.0523905025E11</v>
      </c>
      <c r="L759" s="8">
        <v>2.82522138897E11</v>
      </c>
      <c r="M759" s="9">
        <v>28.095099510163323</v>
      </c>
      <c r="N759" s="8">
        <v>1.590547655319E12</v>
      </c>
      <c r="O759" s="5" t="s">
        <v>239</v>
      </c>
      <c r="P759" s="5" t="s">
        <v>239</v>
      </c>
      <c r="Q759" s="6">
        <v>1.0</v>
      </c>
      <c r="R759" s="5" t="s">
        <v>57</v>
      </c>
      <c r="S759" s="8">
        <v>1.116203178291E12</v>
      </c>
      <c r="T759" s="8">
        <v>9.4360996072E10</v>
      </c>
      <c r="U759" s="8">
        <v>4.5803463669E11</v>
      </c>
    </row>
    <row r="760" ht="15.75" customHeight="1">
      <c r="A760" s="5" t="s">
        <v>933</v>
      </c>
      <c r="B760" s="5" t="s">
        <v>931</v>
      </c>
      <c r="C760" s="5">
        <v>2019.0</v>
      </c>
      <c r="D760" s="6">
        <v>0.0</v>
      </c>
      <c r="E760" s="7">
        <v>0.491234177209467</v>
      </c>
      <c r="F760" s="7">
        <v>0.36393687289834953</v>
      </c>
      <c r="G760" s="7">
        <v>0.1787782303144071</v>
      </c>
      <c r="H760" s="7">
        <v>0.6201687542479869</v>
      </c>
      <c r="I760" s="8">
        <v>3.2263291434E10</v>
      </c>
      <c r="J760" s="8">
        <v>1.8531055384E11</v>
      </c>
      <c r="K760" s="8">
        <v>-8.1671925015E10</v>
      </c>
      <c r="L760" s="8">
        <v>7.63774109001E11</v>
      </c>
      <c r="M760" s="9">
        <v>28.3723127660363</v>
      </c>
      <c r="N760" s="8">
        <v>2.098644478968E12</v>
      </c>
      <c r="O760" s="5" t="s">
        <v>239</v>
      </c>
      <c r="P760" s="5" t="s">
        <v>239</v>
      </c>
      <c r="Q760" s="6">
        <v>1.0</v>
      </c>
      <c r="R760" s="5" t="s">
        <v>57</v>
      </c>
      <c r="S760" s="8">
        <v>1.301513732131E12</v>
      </c>
      <c r="T760" s="8">
        <v>3.75191946009E11</v>
      </c>
      <c r="U760" s="8">
        <v>5.40569473205E11</v>
      </c>
    </row>
    <row r="761" ht="15.75" customHeight="1">
      <c r="A761" s="5" t="s">
        <v>934</v>
      </c>
      <c r="B761" s="5" t="s">
        <v>931</v>
      </c>
      <c r="C761" s="5">
        <v>2020.0</v>
      </c>
      <c r="D761" s="6">
        <v>0.0</v>
      </c>
      <c r="E761" s="7">
        <v>0.7504196380099374</v>
      </c>
      <c r="F761" s="7">
        <v>0.17832910761353485</v>
      </c>
      <c r="G761" s="7">
        <v>0.13382166438198398</v>
      </c>
      <c r="H761" s="7">
        <v>0.5161769149008123</v>
      </c>
      <c r="I761" s="8">
        <v>5.4116065454E10</v>
      </c>
      <c r="J761" s="8">
        <v>-2.67294722147E11</v>
      </c>
      <c r="K761" s="8">
        <v>-3.5139385167E10</v>
      </c>
      <c r="L761" s="8">
        <v>3.57302598786E11</v>
      </c>
      <c r="M761" s="9">
        <v>28.325973392009853</v>
      </c>
      <c r="N761" s="8">
        <v>2.003613451374E12</v>
      </c>
      <c r="O761" s="5" t="s">
        <v>239</v>
      </c>
      <c r="P761" s="5" t="s">
        <v>239</v>
      </c>
      <c r="Q761" s="6">
        <v>1.0</v>
      </c>
      <c r="R761" s="5" t="s">
        <v>57</v>
      </c>
      <c r="S761" s="8">
        <v>1.034219009984E12</v>
      </c>
      <c r="T761" s="8">
        <v>2.68126886841E11</v>
      </c>
      <c r="U761" s="8">
        <v>-2.99422242948E11</v>
      </c>
    </row>
    <row r="762" ht="15.75" customHeight="1">
      <c r="A762" s="5" t="s">
        <v>935</v>
      </c>
      <c r="B762" s="5" t="s">
        <v>931</v>
      </c>
      <c r="C762" s="5">
        <v>2021.0</v>
      </c>
      <c r="D762" s="6">
        <v>0.0</v>
      </c>
      <c r="E762" s="7">
        <v>0.5138856667857837</v>
      </c>
      <c r="F762" s="7">
        <v>0.2644508296683102</v>
      </c>
      <c r="G762" s="7">
        <v>0.13589749093615328</v>
      </c>
      <c r="H762" s="7">
        <v>0.3857850677567617</v>
      </c>
      <c r="I762" s="8">
        <v>6.3657385188E10</v>
      </c>
      <c r="J762" s="8">
        <v>-3.4520208388E11</v>
      </c>
      <c r="K762" s="8">
        <v>-6.7244446556E10</v>
      </c>
      <c r="L762" s="8">
        <v>4.72312468762E11</v>
      </c>
      <c r="M762" s="9">
        <v>28.21100655772874</v>
      </c>
      <c r="N762" s="8">
        <v>1.786012429435E12</v>
      </c>
      <c r="O762" s="5" t="s">
        <v>239</v>
      </c>
      <c r="P762" s="5" t="s">
        <v>239</v>
      </c>
      <c r="Q762" s="6">
        <v>1.0</v>
      </c>
      <c r="R762" s="5" t="s">
        <v>57</v>
      </c>
      <c r="S762" s="8">
        <v>6.89016926104E11</v>
      </c>
      <c r="T762" s="8">
        <v>2.42714607941E11</v>
      </c>
      <c r="U762" s="8">
        <v>-3.71298400185E11</v>
      </c>
    </row>
    <row r="763" ht="15.75" customHeight="1">
      <c r="A763" s="5" t="s">
        <v>936</v>
      </c>
      <c r="B763" s="5" t="s">
        <v>931</v>
      </c>
      <c r="C763" s="5">
        <v>2022.0</v>
      </c>
      <c r="D763" s="6">
        <v>0.0</v>
      </c>
      <c r="E763" s="7">
        <v>0.13120963857831816</v>
      </c>
      <c r="F763" s="7">
        <v>0.07871206993346737</v>
      </c>
      <c r="G763" s="7">
        <v>0.010327782247721556</v>
      </c>
      <c r="H763" s="7">
        <v>0.3960040662503545</v>
      </c>
      <c r="I763" s="8">
        <v>-9.8923672558E10</v>
      </c>
      <c r="J763" s="8">
        <v>-3.0208734157E10</v>
      </c>
      <c r="K763" s="8">
        <v>4.9824712317E10</v>
      </c>
      <c r="L763" s="8">
        <v>1.30948545474E11</v>
      </c>
      <c r="M763" s="9">
        <v>28.140029069293348</v>
      </c>
      <c r="N763" s="8">
        <v>1.663639967602E12</v>
      </c>
      <c r="O763" s="5" t="s">
        <v>239</v>
      </c>
      <c r="P763" s="5" t="s">
        <v>239</v>
      </c>
      <c r="Q763" s="6">
        <v>1.0</v>
      </c>
      <c r="R763" s="5" t="s">
        <v>57</v>
      </c>
      <c r="S763" s="8">
        <v>6.58808191947E11</v>
      </c>
      <c r="T763" s="8">
        <v>1.7181711324E10</v>
      </c>
      <c r="U763" s="8">
        <v>-9.1629860699E10</v>
      </c>
    </row>
    <row r="764" ht="15.75" customHeight="1">
      <c r="A764" s="5" t="s">
        <v>937</v>
      </c>
      <c r="B764" s="5" t="s">
        <v>931</v>
      </c>
      <c r="C764" s="5">
        <v>2023.0</v>
      </c>
      <c r="D764" s="6">
        <v>0.0</v>
      </c>
      <c r="E764" s="7">
        <v>0.13218072684810053</v>
      </c>
      <c r="F764" s="7">
        <v>0.12499203346402668</v>
      </c>
      <c r="G764" s="7">
        <v>0.016521537833497153</v>
      </c>
      <c r="H764" s="7">
        <v>0.39911799137880055</v>
      </c>
      <c r="I764" s="8">
        <v>-2.6751559641E10</v>
      </c>
      <c r="J764" s="8">
        <v>-3.6677089794E10</v>
      </c>
      <c r="K764" s="8">
        <v>9.588822055E9</v>
      </c>
      <c r="L764" s="8">
        <v>1.94833190232E11</v>
      </c>
      <c r="M764" s="9">
        <v>28.074914870708014</v>
      </c>
      <c r="N764" s="8">
        <v>1.558764865507E12</v>
      </c>
      <c r="O764" s="5" t="s">
        <v>239</v>
      </c>
      <c r="P764" s="5" t="s">
        <v>239</v>
      </c>
      <c r="Q764" s="6">
        <v>1.0</v>
      </c>
      <c r="R764" s="5" t="s">
        <v>57</v>
      </c>
      <c r="S764" s="8">
        <v>6.22131102153E11</v>
      </c>
      <c r="T764" s="8">
        <v>2.5753192699E10</v>
      </c>
      <c r="U764" s="8">
        <v>-3.9740944271E10</v>
      </c>
    </row>
    <row r="765" ht="15.75" customHeight="1">
      <c r="A765" s="5" t="s">
        <v>938</v>
      </c>
      <c r="B765" s="5" t="s">
        <v>939</v>
      </c>
      <c r="C765" s="5">
        <v>2017.0</v>
      </c>
      <c r="D765" s="6">
        <v>0.0</v>
      </c>
      <c r="E765" s="7">
        <v>0.06615811609966815</v>
      </c>
      <c r="F765" s="7">
        <v>1.467860352572787</v>
      </c>
      <c r="G765" s="7">
        <v>0.09711087562361026</v>
      </c>
      <c r="H765" s="7">
        <v>0.17552498353652146</v>
      </c>
      <c r="I765" s="8">
        <v>9.90031445E8</v>
      </c>
      <c r="J765" s="8">
        <v>-1.16876827E10</v>
      </c>
      <c r="K765" s="8">
        <v>3.12727929E8</v>
      </c>
      <c r="L765" s="8">
        <v>1.38982936185E11</v>
      </c>
      <c r="M765" s="9">
        <v>25.273811203290144</v>
      </c>
      <c r="N765" s="8">
        <v>9.4684031721E10</v>
      </c>
      <c r="O765" s="5" t="s">
        <v>179</v>
      </c>
      <c r="P765" s="5" t="s">
        <v>125</v>
      </c>
      <c r="Q765" s="6">
        <v>2.0</v>
      </c>
      <c r="R765" s="5" t="s">
        <v>126</v>
      </c>
      <c r="S765" s="8">
        <v>1.6619413109E10</v>
      </c>
      <c r="T765" s="8">
        <v>9.194849228E9</v>
      </c>
      <c r="U765" s="8">
        <v>2.68954755E8</v>
      </c>
    </row>
    <row r="766" ht="15.75" customHeight="1">
      <c r="A766" s="5" t="s">
        <v>940</v>
      </c>
      <c r="B766" s="5" t="s">
        <v>939</v>
      </c>
      <c r="C766" s="5">
        <v>2018.0</v>
      </c>
      <c r="D766" s="6">
        <v>0.0</v>
      </c>
      <c r="E766" s="7">
        <v>0.09043242880601561</v>
      </c>
      <c r="F766" s="7">
        <v>1.4950803080829385</v>
      </c>
      <c r="G766" s="7">
        <v>0.13520374351998624</v>
      </c>
      <c r="H766" s="7">
        <v>0.1509534496826591</v>
      </c>
      <c r="I766" s="8">
        <v>-7.42004759E8</v>
      </c>
      <c r="J766" s="8">
        <v>-2.462087128E9</v>
      </c>
      <c r="K766" s="8">
        <v>-2.825529519E9</v>
      </c>
      <c r="L766" s="8">
        <v>1.40217658714E11</v>
      </c>
      <c r="M766" s="9">
        <v>25.264281834171783</v>
      </c>
      <c r="N766" s="8">
        <v>9.3786038085E10</v>
      </c>
      <c r="O766" s="5" t="s">
        <v>179</v>
      </c>
      <c r="P766" s="5" t="s">
        <v>179</v>
      </c>
      <c r="Q766" s="6">
        <v>1.0</v>
      </c>
      <c r="R766" s="5" t="s">
        <v>126</v>
      </c>
      <c r="S766" s="8">
        <v>1.4157325981E10</v>
      </c>
      <c r="T766" s="8">
        <v>1.2680223439E10</v>
      </c>
      <c r="U766" s="8">
        <v>1.2398032421E10</v>
      </c>
    </row>
    <row r="767" ht="15.75" customHeight="1">
      <c r="A767" s="5" t="s">
        <v>941</v>
      </c>
      <c r="B767" s="5" t="s">
        <v>939</v>
      </c>
      <c r="C767" s="5">
        <v>2019.0</v>
      </c>
      <c r="D767" s="6">
        <v>0.0</v>
      </c>
      <c r="E767" s="7">
        <v>0.07527147055934996</v>
      </c>
      <c r="F767" s="7">
        <v>1.587525665929756</v>
      </c>
      <c r="G767" s="7">
        <v>0.1194953914252441</v>
      </c>
      <c r="H767" s="7">
        <v>0.25357115556074816</v>
      </c>
      <c r="I767" s="8">
        <v>-1.0795330637E10</v>
      </c>
      <c r="J767" s="8">
        <v>1.4201338773E10</v>
      </c>
      <c r="K767" s="8">
        <v>1.6119417698E10</v>
      </c>
      <c r="L767" s="8">
        <v>1.77544279628E11</v>
      </c>
      <c r="M767" s="9">
        <v>25.44030925827537</v>
      </c>
      <c r="N767" s="8">
        <v>1.11837108173E11</v>
      </c>
      <c r="O767" s="5" t="s">
        <v>179</v>
      </c>
      <c r="P767" s="5" t="s">
        <v>179</v>
      </c>
      <c r="Q767" s="6">
        <v>1.0</v>
      </c>
      <c r="R767" s="5" t="s">
        <v>126</v>
      </c>
      <c r="S767" s="8">
        <v>2.8358664754E10</v>
      </c>
      <c r="T767" s="8">
        <v>1.3364019017E10</v>
      </c>
      <c r="U767" s="8">
        <v>6.099929996E9</v>
      </c>
    </row>
    <row r="768" ht="15.75" customHeight="1">
      <c r="A768" s="5" t="s">
        <v>942</v>
      </c>
      <c r="B768" s="5" t="s">
        <v>939</v>
      </c>
      <c r="C768" s="5">
        <v>2020.0</v>
      </c>
      <c r="D768" s="6">
        <v>0.0</v>
      </c>
      <c r="E768" s="7">
        <v>0.07118863418918189</v>
      </c>
      <c r="F768" s="7">
        <v>1.7170492655979388</v>
      </c>
      <c r="G768" s="7">
        <v>0.12223439205345507</v>
      </c>
      <c r="H768" s="7">
        <v>0.2336956708274867</v>
      </c>
      <c r="I768" s="8">
        <v>6.812030606E9</v>
      </c>
      <c r="J768" s="8">
        <v>-1.76007409E9</v>
      </c>
      <c r="K768" s="8">
        <v>-1.2556200725E10</v>
      </c>
      <c r="L768" s="8">
        <v>1.95429767286E11</v>
      </c>
      <c r="M768" s="9">
        <v>25.45785963086953</v>
      </c>
      <c r="N768" s="8">
        <v>1.13817216082E11</v>
      </c>
      <c r="O768" s="5" t="s">
        <v>179</v>
      </c>
      <c r="P768" s="5" t="s">
        <v>179</v>
      </c>
      <c r="Q768" s="6">
        <v>1.0</v>
      </c>
      <c r="R768" s="5" t="s">
        <v>126</v>
      </c>
      <c r="S768" s="8">
        <v>2.6598590664E10</v>
      </c>
      <c r="T768" s="8">
        <v>1.3912378213E10</v>
      </c>
      <c r="U768" s="8">
        <v>2.3479278474E10</v>
      </c>
    </row>
    <row r="769" ht="15.75" customHeight="1">
      <c r="A769" s="5" t="s">
        <v>943</v>
      </c>
      <c r="B769" s="5" t="s">
        <v>939</v>
      </c>
      <c r="C769" s="5">
        <v>2021.0</v>
      </c>
      <c r="D769" s="6">
        <v>0.0</v>
      </c>
      <c r="E769" s="7">
        <v>0.05108210823483924</v>
      </c>
      <c r="F769" s="7">
        <v>2.088287940184525</v>
      </c>
      <c r="G769" s="7">
        <v>0.10667415058601541</v>
      </c>
      <c r="H769" s="7">
        <v>0.2956108643591628</v>
      </c>
      <c r="I769" s="8">
        <v>1.5250011645E10</v>
      </c>
      <c r="J769" s="8">
        <v>1.1713040254E10</v>
      </c>
      <c r="K769" s="8">
        <v>1.52753611E8</v>
      </c>
      <c r="L769" s="8">
        <v>2.70645387098E11</v>
      </c>
      <c r="M769" s="9">
        <v>25.58773070335332</v>
      </c>
      <c r="N769" s="8">
        <v>1.296015659E11</v>
      </c>
      <c r="O769" s="5" t="s">
        <v>179</v>
      </c>
      <c r="P769" s="5" t="s">
        <v>179</v>
      </c>
      <c r="Q769" s="6">
        <v>1.0</v>
      </c>
      <c r="R769" s="5" t="s">
        <v>126</v>
      </c>
      <c r="S769" s="8">
        <v>3.8311630918E10</v>
      </c>
      <c r="T769" s="8">
        <v>1.3825136957E10</v>
      </c>
      <c r="U769" s="8">
        <v>6.317666027E9</v>
      </c>
    </row>
    <row r="770" ht="15.75" customHeight="1">
      <c r="A770" s="5" t="s">
        <v>944</v>
      </c>
      <c r="B770" s="5" t="s">
        <v>939</v>
      </c>
      <c r="C770" s="5">
        <v>2022.0</v>
      </c>
      <c r="D770" s="6">
        <v>0.0</v>
      </c>
      <c r="E770" s="7">
        <v>0.03588497660007201</v>
      </c>
      <c r="F770" s="7">
        <v>2.406608383090021</v>
      </c>
      <c r="G770" s="7">
        <v>0.08636108551272255</v>
      </c>
      <c r="H770" s="7">
        <v>0.4359023771718619</v>
      </c>
      <c r="I770" s="8">
        <v>-3.066430159E9</v>
      </c>
      <c r="J770" s="8">
        <v>3.4678130495E10</v>
      </c>
      <c r="K770" s="8">
        <v>1.6591787185E10</v>
      </c>
      <c r="L770" s="8">
        <v>4.02975025821E11</v>
      </c>
      <c r="M770" s="9">
        <v>25.843921979914587</v>
      </c>
      <c r="N770" s="8">
        <v>1.67445201576E11</v>
      </c>
      <c r="O770" s="5" t="s">
        <v>179</v>
      </c>
      <c r="P770" s="5" t="s">
        <v>179</v>
      </c>
      <c r="Q770" s="6">
        <v>1.0</v>
      </c>
      <c r="R770" s="5" t="s">
        <v>126</v>
      </c>
      <c r="S770" s="8">
        <v>7.2989761413E10</v>
      </c>
      <c r="T770" s="8">
        <v>1.4460749372E10</v>
      </c>
      <c r="U770" s="8">
        <v>3.1100679995E10</v>
      </c>
    </row>
    <row r="771" ht="15.75" customHeight="1">
      <c r="A771" s="5" t="s">
        <v>945</v>
      </c>
      <c r="B771" s="5" t="s">
        <v>939</v>
      </c>
      <c r="C771" s="5">
        <v>2023.0</v>
      </c>
      <c r="D771" s="6">
        <v>0.0</v>
      </c>
      <c r="E771" s="7">
        <v>0.029898945474473713</v>
      </c>
      <c r="F771" s="7">
        <v>2.837219577290899</v>
      </c>
      <c r="G771" s="7">
        <v>0.08482987344052993</v>
      </c>
      <c r="H771" s="7">
        <v>0.41074595979540346</v>
      </c>
      <c r="I771" s="8">
        <v>1.3495925824E10</v>
      </c>
      <c r="J771" s="8">
        <v>-4.64043336E9</v>
      </c>
      <c r="K771" s="8">
        <v>-1.5989229901E10</v>
      </c>
      <c r="L771" s="8">
        <v>4.72121629007E11</v>
      </c>
      <c r="M771" s="9">
        <v>25.837677927372816</v>
      </c>
      <c r="N771" s="8">
        <v>1.66402922349E11</v>
      </c>
      <c r="O771" s="5" t="s">
        <v>179</v>
      </c>
      <c r="P771" s="5" t="s">
        <v>179</v>
      </c>
      <c r="Q771" s="6">
        <v>1.0</v>
      </c>
      <c r="R771" s="5" t="s">
        <v>126</v>
      </c>
      <c r="S771" s="8">
        <v>6.8349328053E10</v>
      </c>
      <c r="T771" s="8">
        <v>1.4115938843E10</v>
      </c>
      <c r="U771" s="8">
        <v>8.609003628E9</v>
      </c>
    </row>
    <row r="772" ht="15.75" customHeight="1">
      <c r="A772" s="5" t="s">
        <v>946</v>
      </c>
      <c r="B772" s="5" t="s">
        <v>947</v>
      </c>
      <c r="C772" s="5">
        <v>2017.0</v>
      </c>
      <c r="D772" s="6">
        <v>0.0</v>
      </c>
      <c r="E772" s="7">
        <v>0.06626697756976319</v>
      </c>
      <c r="F772" s="7">
        <v>1.9178880761724266</v>
      </c>
      <c r="G772" s="7">
        <v>0.1270926461250345</v>
      </c>
      <c r="H772" s="7">
        <v>0.18177298801651873</v>
      </c>
      <c r="I772" s="8">
        <v>4.06451771E8</v>
      </c>
      <c r="J772" s="8">
        <v>-1.23185231E9</v>
      </c>
      <c r="K772" s="8">
        <v>6.78851553E8</v>
      </c>
      <c r="L772" s="8">
        <v>7.0402619481E10</v>
      </c>
      <c r="M772" s="9">
        <v>24.326271687642635</v>
      </c>
      <c r="N772" s="8">
        <v>3.6708408773E10</v>
      </c>
      <c r="O772" s="5" t="s">
        <v>125</v>
      </c>
      <c r="P772" s="5" t="s">
        <v>125</v>
      </c>
      <c r="Q772" s="6">
        <v>1.0</v>
      </c>
      <c r="R772" s="5" t="s">
        <v>126</v>
      </c>
      <c r="S772" s="8">
        <v>6.672597148E9</v>
      </c>
      <c r="T772" s="8">
        <v>4.665368806E9</v>
      </c>
      <c r="U772" s="8">
        <v>1.73723699E9</v>
      </c>
    </row>
    <row r="773" ht="15.75" customHeight="1">
      <c r="A773" s="5" t="s">
        <v>948</v>
      </c>
      <c r="B773" s="5" t="s">
        <v>947</v>
      </c>
      <c r="C773" s="5">
        <v>2018.0</v>
      </c>
      <c r="D773" s="6">
        <v>0.0</v>
      </c>
      <c r="E773" s="7">
        <v>0.07759202085339331</v>
      </c>
      <c r="F773" s="7">
        <v>1.6258733774093734</v>
      </c>
      <c r="G773" s="7">
        <v>0.12615480100492513</v>
      </c>
      <c r="H773" s="7">
        <v>0.14061676930819253</v>
      </c>
      <c r="I773" s="8">
        <v>-8.75991561E8</v>
      </c>
      <c r="J773" s="8">
        <v>-1.531482001E9</v>
      </c>
      <c r="K773" s="8">
        <v>-2.6651077E9</v>
      </c>
      <c r="L773" s="8">
        <v>5.944385075E10</v>
      </c>
      <c r="M773" s="9">
        <v>24.32225288465181</v>
      </c>
      <c r="N773" s="8">
        <v>3.6561180948E10</v>
      </c>
      <c r="O773" s="5" t="s">
        <v>125</v>
      </c>
      <c r="P773" s="5" t="s">
        <v>125</v>
      </c>
      <c r="Q773" s="6">
        <v>1.0</v>
      </c>
      <c r="R773" s="5" t="s">
        <v>126</v>
      </c>
      <c r="S773" s="8">
        <v>5.141115147E9</v>
      </c>
      <c r="T773" s="8">
        <v>4.612368507E9</v>
      </c>
      <c r="U773" s="8">
        <v>6.120071995E9</v>
      </c>
    </row>
    <row r="774" ht="15.75" customHeight="1">
      <c r="A774" s="5" t="s">
        <v>949</v>
      </c>
      <c r="B774" s="5" t="s">
        <v>947</v>
      </c>
      <c r="C774" s="5">
        <v>2019.0</v>
      </c>
      <c r="D774" s="6">
        <v>0.0</v>
      </c>
      <c r="E774" s="7">
        <v>0.07172489322946621</v>
      </c>
      <c r="F774" s="7">
        <v>1.4822313109552554</v>
      </c>
      <c r="G774" s="7">
        <v>0.10631288251963743</v>
      </c>
      <c r="H774" s="7">
        <v>0.18529242689313252</v>
      </c>
      <c r="I774" s="8">
        <v>-2.319315013E9</v>
      </c>
      <c r="J774" s="8">
        <v>2.86115578E9</v>
      </c>
      <c r="K774" s="8">
        <v>3.068225706E9</v>
      </c>
      <c r="L774" s="8">
        <v>6.4013498693E10</v>
      </c>
      <c r="M774" s="9">
        <v>24.488811220182985</v>
      </c>
      <c r="N774" s="8">
        <v>4.3187253042E10</v>
      </c>
      <c r="O774" s="5" t="s">
        <v>125</v>
      </c>
      <c r="P774" s="5" t="s">
        <v>125</v>
      </c>
      <c r="Q774" s="6">
        <v>1.0</v>
      </c>
      <c r="R774" s="5" t="s">
        <v>126</v>
      </c>
      <c r="S774" s="8">
        <v>8.002270927E9</v>
      </c>
      <c r="T774" s="8">
        <v>4.591361359E9</v>
      </c>
      <c r="U774" s="8">
        <v>4.8105497E9</v>
      </c>
    </row>
    <row r="775" ht="15.75" customHeight="1">
      <c r="A775" s="5" t="s">
        <v>950</v>
      </c>
      <c r="B775" s="5" t="s">
        <v>947</v>
      </c>
      <c r="C775" s="5">
        <v>2020.0</v>
      </c>
      <c r="D775" s="6">
        <v>0.0</v>
      </c>
      <c r="E775" s="7">
        <v>0.0904638402769356</v>
      </c>
      <c r="F775" s="7">
        <v>1.0610445569353142</v>
      </c>
      <c r="G775" s="7">
        <v>0.09598616532530818</v>
      </c>
      <c r="H775" s="7">
        <v>0.27123582705270005</v>
      </c>
      <c r="I775" s="8">
        <v>-7.31857964E8</v>
      </c>
      <c r="J775" s="8">
        <v>5.678152285E9</v>
      </c>
      <c r="K775" s="8">
        <v>-5.738622402E9</v>
      </c>
      <c r="L775" s="8">
        <v>5.351630256E10</v>
      </c>
      <c r="M775" s="9">
        <v>24.64399831120153</v>
      </c>
      <c r="N775" s="8">
        <v>5.043737533E10</v>
      </c>
      <c r="O775" s="5" t="s">
        <v>125</v>
      </c>
      <c r="P775" s="5" t="s">
        <v>125</v>
      </c>
      <c r="Q775" s="6">
        <v>1.0</v>
      </c>
      <c r="R775" s="5" t="s">
        <v>126</v>
      </c>
      <c r="S775" s="8">
        <v>1.3680423212E10</v>
      </c>
      <c r="T775" s="8">
        <v>4.841290247E9</v>
      </c>
      <c r="U775" s="8">
        <v>6.714217774E9</v>
      </c>
    </row>
    <row r="776" ht="15.75" customHeight="1">
      <c r="A776" s="5" t="s">
        <v>951</v>
      </c>
      <c r="B776" s="5" t="s">
        <v>947</v>
      </c>
      <c r="C776" s="5">
        <v>2021.0</v>
      </c>
      <c r="D776" s="6">
        <v>0.0</v>
      </c>
      <c r="E776" s="7">
        <v>0.08205379627586445</v>
      </c>
      <c r="F776" s="7">
        <v>1.2898073848521567</v>
      </c>
      <c r="G776" s="7">
        <v>0.10583359239176436</v>
      </c>
      <c r="H776" s="7">
        <v>0.1751849907275027</v>
      </c>
      <c r="I776" s="8">
        <v>-5.15845139E8</v>
      </c>
      <c r="J776" s="8">
        <v>-5.477063253E9</v>
      </c>
      <c r="K776" s="8">
        <v>8.103416676E9</v>
      </c>
      <c r="L776" s="8">
        <v>6.0397607191E10</v>
      </c>
      <c r="M776" s="9">
        <v>24.569722431902367</v>
      </c>
      <c r="N776" s="8">
        <v>4.6826842442E10</v>
      </c>
      <c r="O776" s="5" t="s">
        <v>125</v>
      </c>
      <c r="P776" s="5" t="s">
        <v>125</v>
      </c>
      <c r="Q776" s="6">
        <v>1.0</v>
      </c>
      <c r="R776" s="5" t="s">
        <v>126</v>
      </c>
      <c r="S776" s="8">
        <v>8.203359959E9</v>
      </c>
      <c r="T776" s="8">
        <v>4.955852956E9</v>
      </c>
      <c r="U776" s="8">
        <v>-5.125180541E9</v>
      </c>
    </row>
    <row r="777" ht="15.75" customHeight="1">
      <c r="A777" s="5" t="s">
        <v>952</v>
      </c>
      <c r="B777" s="5" t="s">
        <v>947</v>
      </c>
      <c r="C777" s="5">
        <v>2022.0</v>
      </c>
      <c r="D777" s="6">
        <v>0.0</v>
      </c>
      <c r="E777" s="7">
        <v>0.043195285567218314</v>
      </c>
      <c r="F777" s="7">
        <v>1.4073812178140384</v>
      </c>
      <c r="G777" s="7">
        <v>0.060792233605416864</v>
      </c>
      <c r="H777" s="7">
        <v>0.17081636410135653</v>
      </c>
      <c r="I777" s="8">
        <v>4.2365635E8</v>
      </c>
      <c r="J777" s="8">
        <v>-1.44523009E8</v>
      </c>
      <c r="K777" s="8">
        <v>2.767344197E9</v>
      </c>
      <c r="L777" s="8">
        <v>6.6397946242E10</v>
      </c>
      <c r="M777" s="9">
        <v>24.577201277706465</v>
      </c>
      <c r="N777" s="8">
        <v>4.7178366033E10</v>
      </c>
      <c r="O777" s="5" t="s">
        <v>125</v>
      </c>
      <c r="P777" s="5" t="s">
        <v>125</v>
      </c>
      <c r="Q777" s="6">
        <v>1.0</v>
      </c>
      <c r="R777" s="5" t="s">
        <v>126</v>
      </c>
      <c r="S777" s="8">
        <v>8.05883695E9</v>
      </c>
      <c r="T777" s="8">
        <v>2.868078249E9</v>
      </c>
      <c r="U777" s="8">
        <v>1.442686006E9</v>
      </c>
    </row>
    <row r="778" ht="15.75" customHeight="1">
      <c r="A778" s="5" t="s">
        <v>953</v>
      </c>
      <c r="B778" s="5" t="s">
        <v>947</v>
      </c>
      <c r="C778" s="5">
        <v>2023.0</v>
      </c>
      <c r="D778" s="6">
        <v>0.0</v>
      </c>
      <c r="E778" s="7">
        <v>0.054734395337311316</v>
      </c>
      <c r="F778" s="7">
        <v>1.1836675770617127</v>
      </c>
      <c r="G778" s="7">
        <v>0.06478732911085319</v>
      </c>
      <c r="H778" s="7">
        <v>0.15332563176695527</v>
      </c>
      <c r="I778" s="8">
        <v>-6.51807676E8</v>
      </c>
      <c r="J778" s="8">
        <v>-5.12673551E8</v>
      </c>
      <c r="K778" s="8">
        <v>8.09204828E8</v>
      </c>
      <c r="L778" s="8">
        <v>5.8256071367E10</v>
      </c>
      <c r="M778" s="9">
        <v>24.619496419013288</v>
      </c>
      <c r="N778" s="8">
        <v>4.9216581155E10</v>
      </c>
      <c r="O778" s="5" t="s">
        <v>125</v>
      </c>
      <c r="P778" s="5" t="s">
        <v>125</v>
      </c>
      <c r="Q778" s="6">
        <v>1.0</v>
      </c>
      <c r="R778" s="5" t="s">
        <v>126</v>
      </c>
      <c r="S778" s="8">
        <v>7.546163399E9</v>
      </c>
      <c r="T778" s="8">
        <v>3.188610841E9</v>
      </c>
      <c r="U778" s="8">
        <v>1.06626825E8</v>
      </c>
    </row>
    <row r="779" ht="15.75" customHeight="1">
      <c r="A779" s="5" t="s">
        <v>954</v>
      </c>
      <c r="B779" s="5" t="s">
        <v>955</v>
      </c>
      <c r="C779" s="5">
        <v>2017.0</v>
      </c>
      <c r="D779" s="6">
        <v>0.0</v>
      </c>
      <c r="E779" s="7">
        <v>0.0360283780633153</v>
      </c>
      <c r="F779" s="7">
        <v>1.2732647141065434</v>
      </c>
      <c r="G779" s="7">
        <v>0.045873662494509616</v>
      </c>
      <c r="H779" s="7">
        <v>0.5452466019579079</v>
      </c>
      <c r="I779" s="8">
        <v>8.7895056445E10</v>
      </c>
      <c r="J779" s="8">
        <v>1.28348967487E11</v>
      </c>
      <c r="K779" s="8">
        <v>8.8979925353E10</v>
      </c>
      <c r="L779" s="8">
        <v>1.645576445762E12</v>
      </c>
      <c r="M779" s="9">
        <v>27.88752761866456</v>
      </c>
      <c r="N779" s="8">
        <v>1.292407169955E12</v>
      </c>
      <c r="O779" s="5" t="s">
        <v>45</v>
      </c>
      <c r="P779" s="5" t="s">
        <v>45</v>
      </c>
      <c r="Q779" s="6">
        <v>1.0</v>
      </c>
      <c r="R779" s="5" t="s">
        <v>68</v>
      </c>
      <c r="S779" s="8">
        <v>7.04680617764E11</v>
      </c>
      <c r="T779" s="8">
        <v>5.928745032E10</v>
      </c>
      <c r="U779" s="8">
        <v>-5.8362038901E10</v>
      </c>
    </row>
    <row r="780" ht="15.75" customHeight="1">
      <c r="A780" s="5" t="s">
        <v>956</v>
      </c>
      <c r="B780" s="5" t="s">
        <v>955</v>
      </c>
      <c r="C780" s="5">
        <v>2018.0</v>
      </c>
      <c r="D780" s="6">
        <v>0.0</v>
      </c>
      <c r="E780" s="7">
        <v>0.03469336562157254</v>
      </c>
      <c r="F780" s="7">
        <v>1.1271280773718704</v>
      </c>
      <c r="G780" s="7">
        <v>0.0391038664906024</v>
      </c>
      <c r="H780" s="7">
        <v>0.5516075294836204</v>
      </c>
      <c r="I780" s="8">
        <v>8.25595012E9</v>
      </c>
      <c r="J780" s="8">
        <v>5.6489036248E10</v>
      </c>
      <c r="K780" s="8">
        <v>-3.5375187335E10</v>
      </c>
      <c r="L780" s="8">
        <v>1.555337160614E12</v>
      </c>
      <c r="M780" s="9">
        <v>27.953040588484235</v>
      </c>
      <c r="N780" s="8">
        <v>1.379911646102E12</v>
      </c>
      <c r="O780" s="5" t="s">
        <v>45</v>
      </c>
      <c r="P780" s="5" t="s">
        <v>45</v>
      </c>
      <c r="Q780" s="6">
        <v>1.0</v>
      </c>
      <c r="R780" s="5" t="s">
        <v>68</v>
      </c>
      <c r="S780" s="8">
        <v>7.61169654012E11</v>
      </c>
      <c r="T780" s="8">
        <v>5.3959880778E10</v>
      </c>
      <c r="U780" s="8">
        <v>9.299657088E10</v>
      </c>
    </row>
    <row r="781" ht="15.75" customHeight="1">
      <c r="A781" s="5" t="s">
        <v>957</v>
      </c>
      <c r="B781" s="5" t="s">
        <v>955</v>
      </c>
      <c r="C781" s="5">
        <v>2019.0</v>
      </c>
      <c r="D781" s="6">
        <v>0.0</v>
      </c>
      <c r="E781" s="7">
        <v>0.03250392745774774</v>
      </c>
      <c r="F781" s="7">
        <v>1.0132029434371495</v>
      </c>
      <c r="G781" s="7">
        <v>0.03293307497345759</v>
      </c>
      <c r="H781" s="7">
        <v>0.5835252305830022</v>
      </c>
      <c r="I781" s="8">
        <v>-1.4933118018E10</v>
      </c>
      <c r="J781" s="8">
        <v>1.80714550889E11</v>
      </c>
      <c r="K781" s="8">
        <v>1.3339534259E11</v>
      </c>
      <c r="L781" s="8">
        <v>1.635438878674E12</v>
      </c>
      <c r="M781" s="9">
        <v>28.109815767350018</v>
      </c>
      <c r="N781" s="8">
        <v>1.614127642707E12</v>
      </c>
      <c r="O781" s="5" t="s">
        <v>97</v>
      </c>
      <c r="P781" s="5" t="s">
        <v>97</v>
      </c>
      <c r="Q781" s="6">
        <v>1.0</v>
      </c>
      <c r="R781" s="5" t="s">
        <v>68</v>
      </c>
      <c r="S781" s="8">
        <v>9.41884204901E11</v>
      </c>
      <c r="T781" s="8">
        <v>5.3158186674E10</v>
      </c>
      <c r="U781" s="8">
        <v>4.8559840589E10</v>
      </c>
    </row>
    <row r="782" ht="15.75" customHeight="1">
      <c r="A782" s="5" t="s">
        <v>958</v>
      </c>
      <c r="B782" s="5" t="s">
        <v>955</v>
      </c>
      <c r="C782" s="5">
        <v>2020.0</v>
      </c>
      <c r="D782" s="6">
        <v>0.0</v>
      </c>
      <c r="E782" s="7">
        <v>0.00431562000885685</v>
      </c>
      <c r="F782" s="7">
        <v>1.0095080408104076</v>
      </c>
      <c r="G782" s="7">
        <v>0.004356653100023272</v>
      </c>
      <c r="H782" s="7">
        <v>0.6126174195368772</v>
      </c>
      <c r="I782" s="8">
        <v>2.4246670032E10</v>
      </c>
      <c r="J782" s="8">
        <v>1.29149172986E11</v>
      </c>
      <c r="K782" s="8">
        <v>-3.9459053544E10</v>
      </c>
      <c r="L782" s="8">
        <v>1.764913586314E12</v>
      </c>
      <c r="M782" s="9">
        <v>28.189659721639185</v>
      </c>
      <c r="N782" s="8">
        <v>1.748290766359E12</v>
      </c>
      <c r="O782" s="5" t="s">
        <v>97</v>
      </c>
      <c r="P782" s="5" t="s">
        <v>97</v>
      </c>
      <c r="Q782" s="6">
        <v>1.0</v>
      </c>
      <c r="R782" s="5" t="s">
        <v>68</v>
      </c>
      <c r="S782" s="8">
        <v>1.071033377887E12</v>
      </c>
      <c r="T782" s="8">
        <v>7.616696387E9</v>
      </c>
      <c r="U782" s="8">
        <v>5.6946690235E10</v>
      </c>
    </row>
    <row r="783" ht="15.75" customHeight="1">
      <c r="A783" s="5" t="s">
        <v>959</v>
      </c>
      <c r="B783" s="5" t="s">
        <v>955</v>
      </c>
      <c r="C783" s="5">
        <v>2021.0</v>
      </c>
      <c r="D783" s="6">
        <v>0.0</v>
      </c>
      <c r="E783" s="7">
        <v>0.003034382634592713</v>
      </c>
      <c r="F783" s="7">
        <v>0.9631102100519954</v>
      </c>
      <c r="G783" s="7">
        <v>0.002922444896580715</v>
      </c>
      <c r="H783" s="7">
        <v>0.6649363550091718</v>
      </c>
      <c r="I783" s="8">
        <v>9.1940895171E10</v>
      </c>
      <c r="J783" s="8">
        <v>2.77991764377E11</v>
      </c>
      <c r="K783" s="8">
        <v>1.78707641709E11</v>
      </c>
      <c r="L783" s="8">
        <v>1.953961275156E12</v>
      </c>
      <c r="M783" s="9">
        <v>28.338467280345046</v>
      </c>
      <c r="N783" s="8">
        <v>2.028803406674E12</v>
      </c>
      <c r="O783" s="5" t="s">
        <v>97</v>
      </c>
      <c r="P783" s="5" t="s">
        <v>97</v>
      </c>
      <c r="Q783" s="6">
        <v>1.0</v>
      </c>
      <c r="R783" s="5" t="s">
        <v>68</v>
      </c>
      <c r="S783" s="8">
        <v>1.349025142264E12</v>
      </c>
      <c r="T783" s="8">
        <v>5.929066162E9</v>
      </c>
      <c r="U783" s="8">
        <v>-1.5729469643E10</v>
      </c>
    </row>
    <row r="784" ht="15.75" customHeight="1">
      <c r="A784" s="5" t="s">
        <v>960</v>
      </c>
      <c r="B784" s="5" t="s">
        <v>955</v>
      </c>
      <c r="C784" s="5">
        <v>2022.0</v>
      </c>
      <c r="D784" s="6">
        <v>0.0</v>
      </c>
      <c r="E784" s="7">
        <v>0.00325126849365054</v>
      </c>
      <c r="F784" s="7">
        <v>1.043244584629103</v>
      </c>
      <c r="G784" s="7">
        <v>0.0033918682491761473</v>
      </c>
      <c r="H784" s="7">
        <v>0.6846702672534792</v>
      </c>
      <c r="I784" s="8">
        <v>-8.8265686135E10</v>
      </c>
      <c r="J784" s="8">
        <v>1.42549416825E11</v>
      </c>
      <c r="K784" s="8">
        <v>1.90934627649E11</v>
      </c>
      <c r="L784" s="8">
        <v>2.272739383853E12</v>
      </c>
      <c r="M784" s="9">
        <v>28.40967134726939</v>
      </c>
      <c r="N784" s="8">
        <v>2.178529768895E12</v>
      </c>
      <c r="O784" s="5" t="s">
        <v>97</v>
      </c>
      <c r="P784" s="5" t="s">
        <v>97</v>
      </c>
      <c r="Q784" s="6">
        <v>1.0</v>
      </c>
      <c r="R784" s="5" t="s">
        <v>68</v>
      </c>
      <c r="S784" s="8">
        <v>1.491574559089E12</v>
      </c>
      <c r="T784" s="8">
        <v>7.389285953E9</v>
      </c>
      <c r="U784" s="8">
        <v>-4.3813581661E10</v>
      </c>
    </row>
    <row r="785" ht="15.75" customHeight="1">
      <c r="A785" s="5" t="s">
        <v>961</v>
      </c>
      <c r="B785" s="5" t="s">
        <v>955</v>
      </c>
      <c r="C785" s="5">
        <v>2023.0</v>
      </c>
      <c r="D785" s="6">
        <v>1.0</v>
      </c>
      <c r="E785" s="7">
        <v>-0.49917982430817875</v>
      </c>
      <c r="F785" s="7">
        <v>0.8427572491985446</v>
      </c>
      <c r="G785" s="7">
        <v>-0.4206874155893735</v>
      </c>
      <c r="H785" s="7">
        <v>0.9444054445828706</v>
      </c>
      <c r="I785" s="8">
        <v>-1.35394923608E11</v>
      </c>
      <c r="J785" s="8">
        <v>-1.2947528742E11</v>
      </c>
      <c r="K785" s="8">
        <v>-4.11684716294E11</v>
      </c>
      <c r="L785" s="8">
        <v>1.215493877033E12</v>
      </c>
      <c r="M785" s="9">
        <v>27.99724791635137</v>
      </c>
      <c r="N785" s="8">
        <v>1.442282315802E12</v>
      </c>
      <c r="O785" s="5" t="s">
        <v>97</v>
      </c>
      <c r="P785" s="5" t="s">
        <v>97</v>
      </c>
      <c r="Q785" s="6">
        <v>1.0</v>
      </c>
      <c r="R785" s="5" t="s">
        <v>68</v>
      </c>
      <c r="S785" s="8">
        <v>1.362099271669E12</v>
      </c>
      <c r="T785" s="8">
        <v>-6.06750019985E11</v>
      </c>
      <c r="U785" s="8">
        <v>-1.5093605537E10</v>
      </c>
    </row>
    <row r="786" ht="15.75" customHeight="1">
      <c r="A786" s="5" t="s">
        <v>962</v>
      </c>
      <c r="B786" s="5" t="s">
        <v>963</v>
      </c>
      <c r="C786" s="5">
        <v>2017.0</v>
      </c>
      <c r="D786" s="6">
        <v>0.0</v>
      </c>
      <c r="E786" s="7">
        <v>0.11054927760844749</v>
      </c>
      <c r="F786" s="7">
        <v>0.3416442324131048</v>
      </c>
      <c r="G786" s="7">
        <v>0.03776852309236128</v>
      </c>
      <c r="H786" s="7">
        <v>0.4823652891810175</v>
      </c>
      <c r="I786" s="8">
        <v>4.6689961701E10</v>
      </c>
      <c r="J786" s="8">
        <v>4.978671659E9</v>
      </c>
      <c r="K786" s="8">
        <v>4.372603704E9</v>
      </c>
      <c r="L786" s="8">
        <v>2.4660154577E11</v>
      </c>
      <c r="M786" s="9">
        <v>27.305025035449756</v>
      </c>
      <c r="N786" s="8">
        <v>7.21808016568E11</v>
      </c>
      <c r="O786" s="5" t="s">
        <v>179</v>
      </c>
      <c r="P786" s="5" t="s">
        <v>179</v>
      </c>
      <c r="Q786" s="6">
        <v>1.0</v>
      </c>
      <c r="R786" s="5" t="s">
        <v>46</v>
      </c>
      <c r="S786" s="8">
        <v>3.48175132645E11</v>
      </c>
      <c r="T786" s="8">
        <v>2.7261622742E10</v>
      </c>
      <c r="U786" s="8">
        <v>-1.0935679828E10</v>
      </c>
    </row>
    <row r="787" ht="15.75" customHeight="1">
      <c r="A787" s="5" t="s">
        <v>964</v>
      </c>
      <c r="B787" s="5" t="s">
        <v>963</v>
      </c>
      <c r="C787" s="5">
        <v>2018.0</v>
      </c>
      <c r="D787" s="6">
        <v>0.0</v>
      </c>
      <c r="E787" s="7">
        <v>0.036311878665811835</v>
      </c>
      <c r="F787" s="7">
        <v>0.34150097755774755</v>
      </c>
      <c r="G787" s="7">
        <v>0.012400542061333059</v>
      </c>
      <c r="H787" s="7">
        <v>0.5017523664930581</v>
      </c>
      <c r="I787" s="8">
        <v>-2.3916863799E10</v>
      </c>
      <c r="J787" s="8">
        <v>1.6161342267E10</v>
      </c>
      <c r="K787" s="8">
        <v>2.1773920295E10</v>
      </c>
      <c r="L787" s="8">
        <v>2.47973443976E11</v>
      </c>
      <c r="M787" s="9">
        <v>27.310992234070305</v>
      </c>
      <c r="N787" s="8">
        <v>7.26128064843E11</v>
      </c>
      <c r="O787" s="5" t="s">
        <v>26</v>
      </c>
      <c r="P787" s="5" t="s">
        <v>179</v>
      </c>
      <c r="Q787" s="6">
        <v>2.0</v>
      </c>
      <c r="R787" s="5" t="s">
        <v>46</v>
      </c>
      <c r="S787" s="8">
        <v>3.64336474912E11</v>
      </c>
      <c r="T787" s="8">
        <v>9.00438161E9</v>
      </c>
      <c r="U787" s="8">
        <v>-8.150068652E9</v>
      </c>
    </row>
    <row r="788" ht="15.75" customHeight="1">
      <c r="A788" s="5" t="s">
        <v>965</v>
      </c>
      <c r="B788" s="5" t="s">
        <v>963</v>
      </c>
      <c r="C788" s="5">
        <v>2019.0</v>
      </c>
      <c r="D788" s="6">
        <v>0.0</v>
      </c>
      <c r="E788" s="7">
        <v>0.005187386955484268</v>
      </c>
      <c r="F788" s="7">
        <v>0.18821911578349876</v>
      </c>
      <c r="G788" s="7">
        <v>9.763653859881045E-4</v>
      </c>
      <c r="H788" s="7">
        <v>0.42042943808941513</v>
      </c>
      <c r="I788" s="8">
        <v>-3.7322384009E10</v>
      </c>
      <c r="J788" s="8">
        <v>-1.01980808819E11</v>
      </c>
      <c r="K788" s="8">
        <v>-3.1660398149E10</v>
      </c>
      <c r="L788" s="8">
        <v>1.17452173942E11</v>
      </c>
      <c r="M788" s="9">
        <v>27.15944554273485</v>
      </c>
      <c r="N788" s="8">
        <v>6.24018306818E11</v>
      </c>
      <c r="O788" s="5" t="s">
        <v>26</v>
      </c>
      <c r="P788" s="5" t="s">
        <v>26</v>
      </c>
      <c r="Q788" s="6">
        <v>1.0</v>
      </c>
      <c r="R788" s="5" t="s">
        <v>46</v>
      </c>
      <c r="S788" s="8">
        <v>2.62355666093E11</v>
      </c>
      <c r="T788" s="8">
        <v>6.09269875E8</v>
      </c>
      <c r="U788" s="8">
        <v>1.271821903E10</v>
      </c>
    </row>
    <row r="789" ht="15.75" customHeight="1">
      <c r="A789" s="5" t="s">
        <v>966</v>
      </c>
      <c r="B789" s="5" t="s">
        <v>963</v>
      </c>
      <c r="C789" s="5">
        <v>2020.0</v>
      </c>
      <c r="D789" s="6">
        <v>0.0</v>
      </c>
      <c r="E789" s="7">
        <v>-2.685927693521343</v>
      </c>
      <c r="F789" s="7">
        <v>0.020108611584988362</v>
      </c>
      <c r="G789" s="7">
        <v>-0.05401027673438435</v>
      </c>
      <c r="H789" s="7">
        <v>0.4649293360136233</v>
      </c>
      <c r="I789" s="8">
        <v>-1.8997427451E10</v>
      </c>
      <c r="J789" s="8">
        <v>2.2895437375E10</v>
      </c>
      <c r="K789" s="8">
        <v>-1.72984784E8</v>
      </c>
      <c r="L789" s="8">
        <v>1.2337366562E10</v>
      </c>
      <c r="M789" s="9">
        <v>27.14250554461012</v>
      </c>
      <c r="N789" s="8">
        <v>6.13536469679E11</v>
      </c>
      <c r="O789" s="5" t="s">
        <v>77</v>
      </c>
      <c r="P789" s="5" t="s">
        <v>26</v>
      </c>
      <c r="Q789" s="6">
        <v>2.0</v>
      </c>
      <c r="R789" s="5" t="s">
        <v>46</v>
      </c>
      <c r="S789" s="8">
        <v>2.85251103468E11</v>
      </c>
      <c r="T789" s="8">
        <v>-3.3137274514E10</v>
      </c>
      <c r="U789" s="8">
        <v>-7.56231105E8</v>
      </c>
    </row>
    <row r="790" ht="15.75" customHeight="1">
      <c r="A790" s="5" t="s">
        <v>967</v>
      </c>
      <c r="B790" s="5" t="s">
        <v>963</v>
      </c>
      <c r="C790" s="5">
        <v>2021.0</v>
      </c>
      <c r="D790" s="6">
        <v>0.0</v>
      </c>
      <c r="E790" s="7">
        <v>0.05057972448733992</v>
      </c>
      <c r="F790" s="7">
        <v>0.6136362508418498</v>
      </c>
      <c r="G790" s="7">
        <v>0.031037552503024972</v>
      </c>
      <c r="H790" s="7">
        <v>0.2340754908676742</v>
      </c>
      <c r="I790" s="8">
        <v>1.77918677167E11</v>
      </c>
      <c r="J790" s="8">
        <v>-2.142644047E10</v>
      </c>
      <c r="K790" s="8">
        <v>-1.0622963E8</v>
      </c>
      <c r="L790" s="8">
        <v>6.91624639904E11</v>
      </c>
      <c r="M790" s="9">
        <v>27.750662169239693</v>
      </c>
      <c r="N790" s="8">
        <v>1.127092212944E12</v>
      </c>
      <c r="O790" s="5" t="s">
        <v>77</v>
      </c>
      <c r="P790" s="5" t="s">
        <v>77</v>
      </c>
      <c r="Q790" s="6">
        <v>1.0</v>
      </c>
      <c r="R790" s="5" t="s">
        <v>46</v>
      </c>
      <c r="S790" s="8">
        <v>2.63824662998E11</v>
      </c>
      <c r="T790" s="8">
        <v>3.4982183735E10</v>
      </c>
      <c r="U790" s="8">
        <v>-1.05718499423E11</v>
      </c>
    </row>
    <row r="791" ht="15.75" customHeight="1">
      <c r="A791" s="5" t="s">
        <v>968</v>
      </c>
      <c r="B791" s="5" t="s">
        <v>963</v>
      </c>
      <c r="C791" s="5">
        <v>2022.0</v>
      </c>
      <c r="D791" s="6">
        <v>0.0</v>
      </c>
      <c r="E791" s="7">
        <v>1.6877471920305007</v>
      </c>
      <c r="F791" s="7">
        <v>0.022084917999941528</v>
      </c>
      <c r="G791" s="7">
        <v>0.03727375834062517</v>
      </c>
      <c r="H791" s="7">
        <v>0.21628442262381434</v>
      </c>
      <c r="I791" s="8">
        <v>7.9132783663E10</v>
      </c>
      <c r="J791" s="8">
        <v>-1.2480650565E10</v>
      </c>
      <c r="K791" s="8">
        <v>1.172653498E9</v>
      </c>
      <c r="L791" s="8">
        <v>2.5664871455E10</v>
      </c>
      <c r="M791" s="9">
        <v>27.781249371244662</v>
      </c>
      <c r="N791" s="8">
        <v>1.162099467839E12</v>
      </c>
      <c r="O791" s="5" t="s">
        <v>59</v>
      </c>
      <c r="P791" s="5" t="s">
        <v>59</v>
      </c>
      <c r="Q791" s="6">
        <v>1.0</v>
      </c>
      <c r="R791" s="5" t="s">
        <v>46</v>
      </c>
      <c r="S791" s="8">
        <v>2.51344012433E11</v>
      </c>
      <c r="T791" s="8">
        <v>4.3315814732E10</v>
      </c>
      <c r="U791" s="8">
        <v>-2.3391230231E10</v>
      </c>
    </row>
    <row r="792" ht="15.75" customHeight="1">
      <c r="A792" s="5" t="s">
        <v>969</v>
      </c>
      <c r="B792" s="5" t="s">
        <v>963</v>
      </c>
      <c r="C792" s="5">
        <v>2023.0</v>
      </c>
      <c r="D792" s="6">
        <v>0.0</v>
      </c>
      <c r="E792" s="7">
        <v>0.08019900810938935</v>
      </c>
      <c r="F792" s="7">
        <v>0.042174302882130525</v>
      </c>
      <c r="G792" s="7">
        <v>0.0033823372588518284</v>
      </c>
      <c r="H792" s="7">
        <v>0.17863235797766563</v>
      </c>
      <c r="I792" s="8">
        <v>-2.16818025549E11</v>
      </c>
      <c r="J792" s="8">
        <v>-5.0803167914E10</v>
      </c>
      <c r="K792" s="8">
        <v>1.06653129E9</v>
      </c>
      <c r="L792" s="8">
        <v>4.7346798826E10</v>
      </c>
      <c r="M792" s="9">
        <v>27.74670922752127</v>
      </c>
      <c r="N792" s="8">
        <v>1.122645677353E12</v>
      </c>
      <c r="O792" s="5" t="s">
        <v>59</v>
      </c>
      <c r="P792" s="5" t="s">
        <v>59</v>
      </c>
      <c r="Q792" s="6">
        <v>1.0</v>
      </c>
      <c r="R792" s="5" t="s">
        <v>46</v>
      </c>
      <c r="S792" s="8">
        <v>2.00540844519E11</v>
      </c>
      <c r="T792" s="8">
        <v>3.797166303E9</v>
      </c>
      <c r="U792" s="8">
        <v>1.36047260086E11</v>
      </c>
    </row>
    <row r="793" ht="15.75" customHeight="1">
      <c r="A793" s="5" t="s">
        <v>970</v>
      </c>
      <c r="B793" s="5" t="s">
        <v>971</v>
      </c>
      <c r="C793" s="5">
        <v>2017.0</v>
      </c>
      <c r="D793" s="6">
        <v>0.0</v>
      </c>
      <c r="E793" s="7">
        <v>0.017662642816157637</v>
      </c>
      <c r="F793" s="7">
        <v>1.0862010964432738</v>
      </c>
      <c r="G793" s="7">
        <v>0.01918518199299634</v>
      </c>
      <c r="H793" s="7">
        <v>0.6402852629905799</v>
      </c>
      <c r="I793" s="8">
        <v>-4.4361888305E10</v>
      </c>
      <c r="J793" s="8">
        <v>2.01082766657E11</v>
      </c>
      <c r="K793" s="8">
        <v>9.3474034192E10</v>
      </c>
      <c r="L793" s="8">
        <v>1.436018711356E12</v>
      </c>
      <c r="M793" s="9">
        <v>27.910209240613415</v>
      </c>
      <c r="N793" s="8">
        <v>1.322056031851E12</v>
      </c>
      <c r="O793" s="5" t="s">
        <v>56</v>
      </c>
      <c r="P793" s="5" t="s">
        <v>56</v>
      </c>
      <c r="Q793" s="6">
        <v>1.0</v>
      </c>
      <c r="R793" s="5" t="s">
        <v>36</v>
      </c>
      <c r="S793" s="8">
        <v>8.46492994042E11</v>
      </c>
      <c r="T793" s="8">
        <v>2.5363885576E10</v>
      </c>
      <c r="U793" s="8">
        <v>-1.25173174888E11</v>
      </c>
    </row>
    <row r="794" ht="15.75" customHeight="1">
      <c r="A794" s="5" t="s">
        <v>972</v>
      </c>
      <c r="B794" s="5" t="s">
        <v>971</v>
      </c>
      <c r="C794" s="5">
        <v>2018.0</v>
      </c>
      <c r="D794" s="6">
        <v>0.0</v>
      </c>
      <c r="E794" s="7">
        <v>0.03246300439484397</v>
      </c>
      <c r="F794" s="7">
        <v>1.1604743574835088</v>
      </c>
      <c r="G794" s="7">
        <v>0.037672484167090875</v>
      </c>
      <c r="H794" s="7">
        <v>0.6145435260865696</v>
      </c>
      <c r="I794" s="8">
        <v>-7.408357944E9</v>
      </c>
      <c r="J794" s="8">
        <v>-6.16050391E9</v>
      </c>
      <c r="K794" s="8">
        <v>4.4265445949E10</v>
      </c>
      <c r="L794" s="8">
        <v>1.586843348214E12</v>
      </c>
      <c r="M794" s="9">
        <v>27.94393899282602</v>
      </c>
      <c r="N794" s="8">
        <v>1.367409230528E12</v>
      </c>
      <c r="O794" s="5" t="s">
        <v>56</v>
      </c>
      <c r="P794" s="5" t="s">
        <v>56</v>
      </c>
      <c r="Q794" s="6">
        <v>1.0</v>
      </c>
      <c r="R794" s="5" t="s">
        <v>36</v>
      </c>
      <c r="S794" s="8">
        <v>8.40332490132E11</v>
      </c>
      <c r="T794" s="8">
        <v>5.1513702587E10</v>
      </c>
      <c r="U794" s="8">
        <v>-2.3627101538E10</v>
      </c>
    </row>
    <row r="795" ht="15.75" customHeight="1">
      <c r="A795" s="5" t="s">
        <v>973</v>
      </c>
      <c r="B795" s="5" t="s">
        <v>971</v>
      </c>
      <c r="C795" s="5">
        <v>2019.0</v>
      </c>
      <c r="D795" s="6">
        <v>0.0</v>
      </c>
      <c r="E795" s="7">
        <v>0.02497593102649899</v>
      </c>
      <c r="F795" s="7">
        <v>1.5826796096510518</v>
      </c>
      <c r="G795" s="7">
        <v>0.039528896767691016</v>
      </c>
      <c r="H795" s="7">
        <v>0.6258937449036198</v>
      </c>
      <c r="I795" s="8">
        <v>3.7879870345E11</v>
      </c>
      <c r="J795" s="8">
        <v>1.45669780153E11</v>
      </c>
      <c r="K795" s="8">
        <v>-1.32390670171E11</v>
      </c>
      <c r="L795" s="8">
        <v>2.493275737226E12</v>
      </c>
      <c r="M795" s="9">
        <v>28.085499152931288</v>
      </c>
      <c r="N795" s="8">
        <v>1.575350893524E12</v>
      </c>
      <c r="O795" s="5" t="s">
        <v>56</v>
      </c>
      <c r="P795" s="5" t="s">
        <v>56</v>
      </c>
      <c r="Q795" s="6">
        <v>1.0</v>
      </c>
      <c r="R795" s="5" t="s">
        <v>36</v>
      </c>
      <c r="S795" s="8">
        <v>9.86002270285E11</v>
      </c>
      <c r="T795" s="8">
        <v>6.2271882843E10</v>
      </c>
      <c r="U795" s="8">
        <v>-3.9787953531E10</v>
      </c>
    </row>
    <row r="796" ht="15.75" customHeight="1">
      <c r="A796" s="5" t="s">
        <v>974</v>
      </c>
      <c r="B796" s="5" t="s">
        <v>971</v>
      </c>
      <c r="C796" s="5">
        <v>2020.0</v>
      </c>
      <c r="D796" s="6">
        <v>0.0</v>
      </c>
      <c r="E796" s="7">
        <v>0.024038602066965828</v>
      </c>
      <c r="F796" s="7">
        <v>1.3176731046784511</v>
      </c>
      <c r="G796" s="7">
        <v>0.03167501941770869</v>
      </c>
      <c r="H796" s="7">
        <v>0.6057306397607456</v>
      </c>
      <c r="I796" s="8">
        <v>-1.33702057239E11</v>
      </c>
      <c r="J796" s="8">
        <v>6.890869219E9</v>
      </c>
      <c r="K796" s="8">
        <v>5.9655238069E10</v>
      </c>
      <c r="L796" s="8">
        <v>2.159885103816E12</v>
      </c>
      <c r="M796" s="9">
        <v>28.12520876197918</v>
      </c>
      <c r="N796" s="8">
        <v>1.639166114985E12</v>
      </c>
      <c r="O796" s="5" t="s">
        <v>56</v>
      </c>
      <c r="P796" s="5" t="s">
        <v>56</v>
      </c>
      <c r="Q796" s="6">
        <v>1.0</v>
      </c>
      <c r="R796" s="5" t="s">
        <v>36</v>
      </c>
      <c r="S796" s="8">
        <v>9.92893139504E11</v>
      </c>
      <c r="T796" s="8">
        <v>5.1920618521E10</v>
      </c>
      <c r="U796" s="8">
        <v>1.14263195276E11</v>
      </c>
    </row>
    <row r="797" ht="15.75" customHeight="1">
      <c r="A797" s="5" t="s">
        <v>975</v>
      </c>
      <c r="B797" s="5" t="s">
        <v>971</v>
      </c>
      <c r="C797" s="5">
        <v>2021.0</v>
      </c>
      <c r="D797" s="6">
        <v>0.0</v>
      </c>
      <c r="E797" s="7">
        <v>0.01533663654682746</v>
      </c>
      <c r="F797" s="7">
        <v>1.3896885140171096</v>
      </c>
      <c r="G797" s="7">
        <v>0.02131314765278115</v>
      </c>
      <c r="H797" s="7">
        <v>0.5796705196099038</v>
      </c>
      <c r="I797" s="8">
        <v>6.7125175176E10</v>
      </c>
      <c r="J797" s="8">
        <v>-5.0205479693E10</v>
      </c>
      <c r="K797" s="8">
        <v>3.464235522E9</v>
      </c>
      <c r="L797" s="8">
        <v>2.259977295424E12</v>
      </c>
      <c r="M797" s="9">
        <v>28.11729625149434</v>
      </c>
      <c r="N797" s="8">
        <v>1.626247373155E12</v>
      </c>
      <c r="O797" s="5" t="s">
        <v>56</v>
      </c>
      <c r="P797" s="5" t="s">
        <v>56</v>
      </c>
      <c r="Q797" s="6">
        <v>1.0</v>
      </c>
      <c r="R797" s="5" t="s">
        <v>36</v>
      </c>
      <c r="S797" s="8">
        <v>9.42687659811E11</v>
      </c>
      <c r="T797" s="8">
        <v>3.4660450384E10</v>
      </c>
      <c r="U797" s="8">
        <v>9.5808201535E10</v>
      </c>
    </row>
    <row r="798" ht="15.75" customHeight="1">
      <c r="A798" s="5" t="s">
        <v>976</v>
      </c>
      <c r="B798" s="5" t="s">
        <v>971</v>
      </c>
      <c r="C798" s="5">
        <v>2022.0</v>
      </c>
      <c r="D798" s="6">
        <v>0.0</v>
      </c>
      <c r="E798" s="7">
        <v>0.026702012752362815</v>
      </c>
      <c r="F798" s="7">
        <v>1.7115285144635577</v>
      </c>
      <c r="G798" s="7">
        <v>0.045701256219238505</v>
      </c>
      <c r="H798" s="7">
        <v>0.562784473812332</v>
      </c>
      <c r="I798" s="8">
        <v>1.61310905249E11</v>
      </c>
      <c r="J798" s="8">
        <v>4.3684586446E10</v>
      </c>
      <c r="K798" s="8">
        <v>-3.1248915854E10</v>
      </c>
      <c r="L798" s="8">
        <v>2.999734896573E12</v>
      </c>
      <c r="M798" s="9">
        <v>28.19215819352327</v>
      </c>
      <c r="N798" s="8">
        <v>1.752664282963E12</v>
      </c>
      <c r="O798" s="5" t="s">
        <v>56</v>
      </c>
      <c r="P798" s="5" t="s">
        <v>56</v>
      </c>
      <c r="Q798" s="6">
        <v>1.0</v>
      </c>
      <c r="R798" s="5" t="s">
        <v>36</v>
      </c>
      <c r="S798" s="8">
        <v>9.86372246257E11</v>
      </c>
      <c r="T798" s="8">
        <v>8.0098959462E10</v>
      </c>
      <c r="U798" s="8">
        <v>2.6099564234E10</v>
      </c>
    </row>
    <row r="799" ht="15.75" customHeight="1">
      <c r="A799" s="5" t="s">
        <v>977</v>
      </c>
      <c r="B799" s="5" t="s">
        <v>971</v>
      </c>
      <c r="C799" s="5">
        <v>2023.0</v>
      </c>
      <c r="D799" s="6">
        <v>0.0</v>
      </c>
      <c r="E799" s="7">
        <v>0.025619148885250555</v>
      </c>
      <c r="F799" s="7">
        <v>1.7681557141561528</v>
      </c>
      <c r="G799" s="7">
        <v>0.045298644493273</v>
      </c>
      <c r="H799" s="7">
        <v>0.4937217369007496</v>
      </c>
      <c r="I799" s="8">
        <v>-1.3220598086E11</v>
      </c>
      <c r="J799" s="8">
        <v>-1.6551028649E11</v>
      </c>
      <c r="K799" s="8">
        <v>-2.2718891957E10</v>
      </c>
      <c r="L799" s="8">
        <v>2.939736406597E12</v>
      </c>
      <c r="M799" s="9">
        <v>28.139404001684653</v>
      </c>
      <c r="N799" s="8">
        <v>1.662600405078E12</v>
      </c>
      <c r="O799" s="5" t="s">
        <v>56</v>
      </c>
      <c r="P799" s="5" t="s">
        <v>56</v>
      </c>
      <c r="Q799" s="6">
        <v>1.0</v>
      </c>
      <c r="R799" s="5" t="s">
        <v>36</v>
      </c>
      <c r="S799" s="8">
        <v>8.20861959767E11</v>
      </c>
      <c r="T799" s="8">
        <v>7.5313544684E10</v>
      </c>
      <c r="U799" s="8">
        <v>3.07614336118E11</v>
      </c>
    </row>
    <row r="800" ht="15.75" customHeight="1">
      <c r="A800" s="5" t="s">
        <v>978</v>
      </c>
      <c r="B800" s="5" t="s">
        <v>979</v>
      </c>
      <c r="C800" s="5">
        <v>2017.0</v>
      </c>
      <c r="D800" s="6">
        <v>0.0</v>
      </c>
      <c r="E800" s="7">
        <v>0.033576348756054746</v>
      </c>
      <c r="F800" s="7">
        <v>0.8527004563982057</v>
      </c>
      <c r="G800" s="7">
        <v>0.02863056790847321</v>
      </c>
      <c r="H800" s="7">
        <v>0.641931710143554</v>
      </c>
      <c r="I800" s="8">
        <v>-2.6270506583E10</v>
      </c>
      <c r="J800" s="8">
        <v>1.29646943302E12</v>
      </c>
      <c r="K800" s="8">
        <v>1.00214036941E11</v>
      </c>
      <c r="L800" s="8">
        <v>5.959707636582E12</v>
      </c>
      <c r="M800" s="9">
        <v>29.575389499533223</v>
      </c>
      <c r="N800" s="8">
        <v>6.989215957214E12</v>
      </c>
      <c r="O800" s="5" t="s">
        <v>28</v>
      </c>
      <c r="P800" s="5" t="s">
        <v>28</v>
      </c>
      <c r="Q800" s="6">
        <v>0.0</v>
      </c>
      <c r="R800" s="5" t="s">
        <v>36</v>
      </c>
      <c r="S800" s="8">
        <v>4.486599351977E12</v>
      </c>
      <c r="T800" s="8">
        <v>2.0010522209E11</v>
      </c>
      <c r="U800" s="8">
        <v>8.1538723596E10</v>
      </c>
    </row>
    <row r="801" ht="15.75" customHeight="1">
      <c r="A801" s="5" t="s">
        <v>980</v>
      </c>
      <c r="B801" s="5" t="s">
        <v>979</v>
      </c>
      <c r="C801" s="5">
        <v>2018.0</v>
      </c>
      <c r="D801" s="6">
        <v>0.0</v>
      </c>
      <c r="E801" s="7">
        <v>0.05301077188075949</v>
      </c>
      <c r="F801" s="7">
        <v>0.8138325016359879</v>
      </c>
      <c r="G801" s="7">
        <v>0.04314188909337318</v>
      </c>
      <c r="H801" s="7">
        <v>0.6710749707949972</v>
      </c>
      <c r="I801" s="8">
        <v>-2.25577159676E11</v>
      </c>
      <c r="J801" s="8">
        <v>1.116885679574E12</v>
      </c>
      <c r="K801" s="8">
        <v>6.63548708424E11</v>
      </c>
      <c r="L801" s="8">
        <v>6.795512334046E12</v>
      </c>
      <c r="M801" s="9">
        <v>29.753284265471095</v>
      </c>
      <c r="N801" s="8">
        <v>8.350013449187E12</v>
      </c>
      <c r="O801" s="5" t="s">
        <v>28</v>
      </c>
      <c r="P801" s="5" t="s">
        <v>28</v>
      </c>
      <c r="Q801" s="6">
        <v>0.0</v>
      </c>
      <c r="R801" s="5" t="s">
        <v>36</v>
      </c>
      <c r="S801" s="8">
        <v>5.603485031551E12</v>
      </c>
      <c r="T801" s="8">
        <v>3.60235354153E11</v>
      </c>
      <c r="U801" s="8">
        <v>2.28669041287E11</v>
      </c>
    </row>
    <row r="802" ht="15.75" customHeight="1">
      <c r="A802" s="5" t="s">
        <v>981</v>
      </c>
      <c r="B802" s="5" t="s">
        <v>979</v>
      </c>
      <c r="C802" s="5">
        <v>2019.0</v>
      </c>
      <c r="D802" s="6">
        <v>0.0</v>
      </c>
      <c r="E802" s="7">
        <v>0.04179905731762175</v>
      </c>
      <c r="F802" s="7">
        <v>0.7610496588083021</v>
      </c>
      <c r="G802" s="7">
        <v>0.0318111583100847</v>
      </c>
      <c r="H802" s="7">
        <v>0.6845307377662844</v>
      </c>
      <c r="I802" s="8">
        <v>7.5476624386E10</v>
      </c>
      <c r="J802" s="8">
        <v>9.62482412589E11</v>
      </c>
      <c r="K802" s="8">
        <v>4.26818639273E11</v>
      </c>
      <c r="L802" s="8">
        <v>7.299931189964E12</v>
      </c>
      <c r="M802" s="9">
        <v>29.891942706579762</v>
      </c>
      <c r="N802" s="8">
        <v>9.591924923E12</v>
      </c>
      <c r="O802" s="5" t="s">
        <v>28</v>
      </c>
      <c r="P802" s="5" t="s">
        <v>28</v>
      </c>
      <c r="Q802" s="6">
        <v>0.0</v>
      </c>
      <c r="R802" s="5" t="s">
        <v>36</v>
      </c>
      <c r="S802" s="8">
        <v>6.56596744414E12</v>
      </c>
      <c r="T802" s="8">
        <v>3.05130242224E11</v>
      </c>
      <c r="U802" s="8">
        <v>4.94511522458E11</v>
      </c>
    </row>
    <row r="803" ht="15.75" customHeight="1">
      <c r="A803" s="5" t="s">
        <v>982</v>
      </c>
      <c r="B803" s="5" t="s">
        <v>979</v>
      </c>
      <c r="C803" s="5">
        <v>2020.0</v>
      </c>
      <c r="D803" s="6">
        <v>0.0</v>
      </c>
      <c r="E803" s="7">
        <v>0.1374312318930246</v>
      </c>
      <c r="F803" s="7">
        <v>1.0086915519517194</v>
      </c>
      <c r="G803" s="7">
        <v>0.13862572258481165</v>
      </c>
      <c r="H803" s="7">
        <v>0.5835217105128123</v>
      </c>
      <c r="I803" s="8">
        <v>4.0203663777E10</v>
      </c>
      <c r="J803" s="8">
        <v>-6.71656339587E11</v>
      </c>
      <c r="K803" s="8">
        <v>2.20652940631E11</v>
      </c>
      <c r="L803" s="8">
        <v>1.0189067019482E13</v>
      </c>
      <c r="M803" s="9">
        <v>29.943682402670635</v>
      </c>
      <c r="N803" s="8">
        <v>1.0101271295241E13</v>
      </c>
      <c r="O803" s="5" t="s">
        <v>28</v>
      </c>
      <c r="P803" s="5" t="s">
        <v>28</v>
      </c>
      <c r="Q803" s="6">
        <v>0.0</v>
      </c>
      <c r="R803" s="5" t="s">
        <v>36</v>
      </c>
      <c r="S803" s="8">
        <v>5.894311104553E12</v>
      </c>
      <c r="T803" s="8">
        <v>1.400296032328E12</v>
      </c>
      <c r="U803" s="8">
        <v>2.169066515705E12</v>
      </c>
    </row>
    <row r="804" ht="15.75" customHeight="1">
      <c r="A804" s="5" t="s">
        <v>983</v>
      </c>
      <c r="B804" s="5" t="s">
        <v>979</v>
      </c>
      <c r="C804" s="5">
        <v>2021.0</v>
      </c>
      <c r="D804" s="6">
        <v>0.0</v>
      </c>
      <c r="E804" s="7">
        <v>0.0756762684255413</v>
      </c>
      <c r="F804" s="7">
        <v>1.009148438319684</v>
      </c>
      <c r="G804" s="7">
        <v>0.07636858809949623</v>
      </c>
      <c r="H804" s="7">
        <v>0.5686168285926818</v>
      </c>
      <c r="I804" s="8">
        <v>1.34808987131E11</v>
      </c>
      <c r="J804" s="8">
        <v>2.82320067468E11</v>
      </c>
      <c r="K804" s="8">
        <v>8.54550131672E11</v>
      </c>
      <c r="L804" s="8">
        <v>1.0961929700091E13</v>
      </c>
      <c r="M804" s="9">
        <v>30.01634260463461</v>
      </c>
      <c r="N804" s="8">
        <v>1.0862554292155E13</v>
      </c>
      <c r="O804" s="5" t="s">
        <v>28</v>
      </c>
      <c r="P804" s="5" t="s">
        <v>28</v>
      </c>
      <c r="Q804" s="6">
        <v>0.0</v>
      </c>
      <c r="R804" s="5" t="s">
        <v>36</v>
      </c>
      <c r="S804" s="8">
        <v>6.176631172021E12</v>
      </c>
      <c r="T804" s="8">
        <v>8.29557934446E11</v>
      </c>
      <c r="U804" s="8">
        <v>5.86372531694E11</v>
      </c>
    </row>
    <row r="805" ht="15.75" customHeight="1">
      <c r="A805" s="5" t="s">
        <v>984</v>
      </c>
      <c r="B805" s="5" t="s">
        <v>979</v>
      </c>
      <c r="C805" s="5">
        <v>2022.0</v>
      </c>
      <c r="D805" s="6">
        <v>0.0</v>
      </c>
      <c r="E805" s="7">
        <v>4.444442092863543E-4</v>
      </c>
      <c r="F805" s="7">
        <v>0.9008581419725396</v>
      </c>
      <c r="G805" s="7">
        <v>4.0038118458815965E-4</v>
      </c>
      <c r="H805" s="7">
        <v>0.6422698868941953</v>
      </c>
      <c r="I805" s="8">
        <v>-1.0412815669E10</v>
      </c>
      <c r="J805" s="8">
        <v>2.156245086098E12</v>
      </c>
      <c r="K805" s="8">
        <v>1.003660484863E12</v>
      </c>
      <c r="L805" s="8">
        <v>1.1687827152346E13</v>
      </c>
      <c r="M805" s="9">
        <v>30.193976480657273</v>
      </c>
      <c r="N805" s="8">
        <v>1.297410392135E13</v>
      </c>
      <c r="O805" s="5" t="s">
        <v>28</v>
      </c>
      <c r="P805" s="5" t="s">
        <v>28</v>
      </c>
      <c r="Q805" s="6">
        <v>0.0</v>
      </c>
      <c r="R805" s="5" t="s">
        <v>36</v>
      </c>
      <c r="S805" s="8">
        <v>8.332876258119E12</v>
      </c>
      <c r="T805" s="8">
        <v>5.194587097E9</v>
      </c>
      <c r="U805" s="8">
        <v>3.11757100659E11</v>
      </c>
    </row>
    <row r="806" ht="15.75" customHeight="1">
      <c r="A806" s="5" t="s">
        <v>985</v>
      </c>
      <c r="B806" s="5" t="s">
        <v>979</v>
      </c>
      <c r="C806" s="5">
        <v>2023.0</v>
      </c>
      <c r="D806" s="6">
        <v>0.0</v>
      </c>
      <c r="E806" s="7">
        <v>0.002224608935570801</v>
      </c>
      <c r="F806" s="7">
        <v>0.8639271172729096</v>
      </c>
      <c r="G806" s="7">
        <v>0.0019218999847672377</v>
      </c>
      <c r="H806" s="7">
        <v>0.6413817310193661</v>
      </c>
      <c r="I806" s="8">
        <v>-1.28289941545E11</v>
      </c>
      <c r="J806" s="8">
        <v>1.2593142307E10</v>
      </c>
      <c r="K806" s="8">
        <v>2.87328141837E11</v>
      </c>
      <c r="L806" s="8">
        <v>1.1241164150311E13</v>
      </c>
      <c r="M806" s="9">
        <v>30.196870395866974</v>
      </c>
      <c r="N806" s="8">
        <v>1.3011704257872E13</v>
      </c>
      <c r="O806" s="5" t="s">
        <v>28</v>
      </c>
      <c r="P806" s="5" t="s">
        <v>28</v>
      </c>
      <c r="Q806" s="6">
        <v>0.0</v>
      </c>
      <c r="R806" s="5" t="s">
        <v>36</v>
      </c>
      <c r="S806" s="8">
        <v>8.345469400426E12</v>
      </c>
      <c r="T806" s="8">
        <v>2.5007194215E10</v>
      </c>
      <c r="U806" s="8">
        <v>-9.67300258383E11</v>
      </c>
    </row>
    <row r="807" ht="15.75" customHeight="1">
      <c r="A807" s="5" t="s">
        <v>986</v>
      </c>
      <c r="B807" s="5" t="s">
        <v>987</v>
      </c>
      <c r="C807" s="5">
        <v>2017.0</v>
      </c>
      <c r="D807" s="6">
        <v>0.0</v>
      </c>
      <c r="E807" s="7">
        <v>0.11263335315303502</v>
      </c>
      <c r="F807" s="7">
        <v>0.9451695865448736</v>
      </c>
      <c r="G807" s="7">
        <v>0.10645761983081685</v>
      </c>
      <c r="H807" s="7">
        <v>0.4605519782433238</v>
      </c>
      <c r="I807" s="8">
        <v>3.380455981E10</v>
      </c>
      <c r="J807" s="8">
        <v>4.9949084921E10</v>
      </c>
      <c r="K807" s="8">
        <v>5.8777699458E10</v>
      </c>
      <c r="L807" s="8">
        <v>1.459521443028E12</v>
      </c>
      <c r="M807" s="9">
        <v>28.065520630097225</v>
      </c>
      <c r="N807" s="8">
        <v>1.544190020294E12</v>
      </c>
      <c r="O807" s="5" t="s">
        <v>138</v>
      </c>
      <c r="P807" s="5" t="s">
        <v>138</v>
      </c>
      <c r="Q807" s="6">
        <v>0.0</v>
      </c>
      <c r="R807" s="5" t="s">
        <v>197</v>
      </c>
      <c r="S807" s="8">
        <v>7.1117976863E11</v>
      </c>
      <c r="T807" s="8">
        <v>1.64390794127E11</v>
      </c>
      <c r="U807" s="8">
        <v>1.7715983709E10</v>
      </c>
    </row>
    <row r="808" ht="15.75" customHeight="1">
      <c r="A808" s="5" t="s">
        <v>988</v>
      </c>
      <c r="B808" s="5" t="s">
        <v>987</v>
      </c>
      <c r="C808" s="5">
        <v>2018.0</v>
      </c>
      <c r="D808" s="6">
        <v>0.0</v>
      </c>
      <c r="E808" s="7">
        <v>0.1105852739006153</v>
      </c>
      <c r="F808" s="7">
        <v>1.0276629876427084</v>
      </c>
      <c r="G808" s="7">
        <v>0.11364439296599353</v>
      </c>
      <c r="H808" s="7">
        <v>0.3790497758531606</v>
      </c>
      <c r="I808" s="8">
        <v>2.2945389834E10</v>
      </c>
      <c r="J808" s="8">
        <v>-1.67493180636E11</v>
      </c>
      <c r="K808" s="8">
        <v>-2.0167714642E10</v>
      </c>
      <c r="L808" s="8">
        <v>1.474019031146E12</v>
      </c>
      <c r="M808" s="9">
        <v>27.99172654058599</v>
      </c>
      <c r="N808" s="8">
        <v>1.434340877185E12</v>
      </c>
      <c r="O808" s="5" t="s">
        <v>138</v>
      </c>
      <c r="P808" s="5" t="s">
        <v>138</v>
      </c>
      <c r="Q808" s="6">
        <v>0.0</v>
      </c>
      <c r="R808" s="5" t="s">
        <v>197</v>
      </c>
      <c r="S808" s="8">
        <v>5.43686587994E11</v>
      </c>
      <c r="T808" s="8">
        <v>1.63004798294E11</v>
      </c>
      <c r="U808" s="8">
        <v>1.07861244625E11</v>
      </c>
    </row>
    <row r="809" ht="15.75" customHeight="1">
      <c r="A809" s="5" t="s">
        <v>989</v>
      </c>
      <c r="B809" s="5" t="s">
        <v>987</v>
      </c>
      <c r="C809" s="5">
        <v>2019.0</v>
      </c>
      <c r="D809" s="6">
        <v>0.0</v>
      </c>
      <c r="E809" s="7">
        <v>0.1076659701176224</v>
      </c>
      <c r="F809" s="7">
        <v>0.8151577234671586</v>
      </c>
      <c r="G809" s="7">
        <v>0.08776474709596421</v>
      </c>
      <c r="H809" s="7">
        <v>0.4245739778213966</v>
      </c>
      <c r="I809" s="8">
        <v>1.6269784803E10</v>
      </c>
      <c r="J809" s="8">
        <v>1.44358011799E11</v>
      </c>
      <c r="K809" s="8">
        <v>4.323831781E10</v>
      </c>
      <c r="L809" s="8">
        <v>1.32100622956E12</v>
      </c>
      <c r="M809" s="9">
        <v>28.11378851598707</v>
      </c>
      <c r="N809" s="8">
        <v>1.620552920656E12</v>
      </c>
      <c r="O809" s="5" t="s">
        <v>138</v>
      </c>
      <c r="P809" s="5" t="s">
        <v>138</v>
      </c>
      <c r="Q809" s="6">
        <v>0.0</v>
      </c>
      <c r="R809" s="5" t="s">
        <v>197</v>
      </c>
      <c r="S809" s="8">
        <v>6.88044599793E11</v>
      </c>
      <c r="T809" s="8">
        <v>1.42227417237E11</v>
      </c>
      <c r="U809" s="8">
        <v>-1.036178205E9</v>
      </c>
    </row>
    <row r="810" ht="15.75" customHeight="1">
      <c r="A810" s="5" t="s">
        <v>990</v>
      </c>
      <c r="B810" s="5" t="s">
        <v>987</v>
      </c>
      <c r="C810" s="5">
        <v>2020.0</v>
      </c>
      <c r="D810" s="6">
        <v>0.0</v>
      </c>
      <c r="E810" s="7">
        <v>0.11871147042427174</v>
      </c>
      <c r="F810" s="7">
        <v>0.9251192652822816</v>
      </c>
      <c r="G810" s="7">
        <v>0.10982226829948158</v>
      </c>
      <c r="H810" s="7">
        <v>0.3122171700195149</v>
      </c>
      <c r="I810" s="8">
        <v>-3.2446142945E10</v>
      </c>
      <c r="J810" s="8">
        <v>-2.392606933E11</v>
      </c>
      <c r="K810" s="8">
        <v>-9.8059353512E10</v>
      </c>
      <c r="L810" s="8">
        <v>1.329775162011E12</v>
      </c>
      <c r="M810" s="9">
        <v>27.993863607092777</v>
      </c>
      <c r="N810" s="8">
        <v>1.437409436723E12</v>
      </c>
      <c r="O810" s="5" t="s">
        <v>28</v>
      </c>
      <c r="P810" s="5" t="s">
        <v>138</v>
      </c>
      <c r="Q810" s="6">
        <v>0.0</v>
      </c>
      <c r="R810" s="5" t="s">
        <v>197</v>
      </c>
      <c r="S810" s="8">
        <v>4.48783906493E11</v>
      </c>
      <c r="T810" s="8">
        <v>1.57859564816E11</v>
      </c>
      <c r="U810" s="8">
        <v>2.12907510513E11</v>
      </c>
    </row>
    <row r="811" ht="15.75" customHeight="1">
      <c r="A811" s="5" t="s">
        <v>991</v>
      </c>
      <c r="B811" s="5" t="s">
        <v>987</v>
      </c>
      <c r="C811" s="5">
        <v>2021.0</v>
      </c>
      <c r="D811" s="6">
        <v>0.0</v>
      </c>
      <c r="E811" s="7">
        <v>0.11569428626683625</v>
      </c>
      <c r="F811" s="7">
        <v>1.04819812207376</v>
      </c>
      <c r="G811" s="7">
        <v>0.12127053359956176</v>
      </c>
      <c r="H811" s="7">
        <v>0.2686529438294178</v>
      </c>
      <c r="I811" s="8">
        <v>6.620740209E10</v>
      </c>
      <c r="J811" s="8">
        <v>-2.9814808323E10</v>
      </c>
      <c r="K811" s="8">
        <v>3.917587708E10</v>
      </c>
      <c r="L811" s="8">
        <v>1.634683825343E12</v>
      </c>
      <c r="M811" s="9">
        <v>28.075397906770654</v>
      </c>
      <c r="N811" s="8">
        <v>1.559517987028E12</v>
      </c>
      <c r="O811" s="5" t="s">
        <v>28</v>
      </c>
      <c r="P811" s="5" t="s">
        <v>28</v>
      </c>
      <c r="Q811" s="6">
        <v>0.0</v>
      </c>
      <c r="R811" s="5" t="s">
        <v>197</v>
      </c>
      <c r="S811" s="8">
        <v>4.1896909817E11</v>
      </c>
      <c r="T811" s="8">
        <v>1.89123578445E11</v>
      </c>
      <c r="U811" s="8">
        <v>1.17567722386E11</v>
      </c>
    </row>
    <row r="812" ht="15.75" customHeight="1">
      <c r="A812" s="5" t="s">
        <v>992</v>
      </c>
      <c r="B812" s="5" t="s">
        <v>987</v>
      </c>
      <c r="C812" s="5">
        <v>2022.0</v>
      </c>
      <c r="D812" s="6">
        <v>0.0</v>
      </c>
      <c r="E812" s="7">
        <v>0.15062075780451073</v>
      </c>
      <c r="F812" s="7">
        <v>0.8529800570991799</v>
      </c>
      <c r="G812" s="7">
        <v>0.1284765025924133</v>
      </c>
      <c r="H812" s="7">
        <v>0.28515864632557336</v>
      </c>
      <c r="I812" s="8">
        <v>3.0684335748E10</v>
      </c>
      <c r="J812" s="8">
        <v>1.21611055092E11</v>
      </c>
      <c r="K812" s="8">
        <v>1.96261555307E11</v>
      </c>
      <c r="L812" s="8">
        <v>1.617008973558E12</v>
      </c>
      <c r="M812" s="9">
        <v>28.270618357501693</v>
      </c>
      <c r="N812" s="8">
        <v>1.895717209447E12</v>
      </c>
      <c r="O812" s="5" t="s">
        <v>138</v>
      </c>
      <c r="P812" s="5" t="s">
        <v>28</v>
      </c>
      <c r="Q812" s="6">
        <v>0.0</v>
      </c>
      <c r="R812" s="5" t="s">
        <v>197</v>
      </c>
      <c r="S812" s="8">
        <v>5.40580153262E11</v>
      </c>
      <c r="T812" s="8">
        <v>2.43555116974E11</v>
      </c>
      <c r="U812" s="8">
        <v>1.65011992138E11</v>
      </c>
    </row>
    <row r="813" ht="15.75" customHeight="1">
      <c r="A813" s="5" t="s">
        <v>993</v>
      </c>
      <c r="B813" s="5" t="s">
        <v>987</v>
      </c>
      <c r="C813" s="5">
        <v>2023.0</v>
      </c>
      <c r="D813" s="6">
        <v>0.0</v>
      </c>
      <c r="E813" s="7">
        <v>0.1553680572122786</v>
      </c>
      <c r="F813" s="7">
        <v>0.8706911764599649</v>
      </c>
      <c r="G813" s="7">
        <v>0.13527759651845794</v>
      </c>
      <c r="H813" s="7">
        <v>0.27958427448959783</v>
      </c>
      <c r="I813" s="8">
        <v>-5.7407634382E10</v>
      </c>
      <c r="J813" s="8">
        <v>1.5487611745E10</v>
      </c>
      <c r="K813" s="8">
        <v>3.7507417251E10</v>
      </c>
      <c r="L813" s="8">
        <v>1.731725782465E12</v>
      </c>
      <c r="M813" s="9">
        <v>28.31860751636758</v>
      </c>
      <c r="N813" s="8">
        <v>1.988909304796E12</v>
      </c>
      <c r="O813" s="5" t="s">
        <v>28</v>
      </c>
      <c r="P813" s="5" t="s">
        <v>138</v>
      </c>
      <c r="Q813" s="6">
        <v>0.0</v>
      </c>
      <c r="R813" s="5" t="s">
        <v>197</v>
      </c>
      <c r="S813" s="8">
        <v>5.56067765007E11</v>
      </c>
      <c r="T813" s="8">
        <v>2.69054870446E11</v>
      </c>
      <c r="U813" s="8">
        <v>2.93991484418E11</v>
      </c>
    </row>
    <row r="814" ht="15.75" customHeight="1">
      <c r="A814" s="5" t="s">
        <v>994</v>
      </c>
      <c r="B814" s="5" t="s">
        <v>995</v>
      </c>
      <c r="C814" s="5">
        <v>2017.0</v>
      </c>
      <c r="D814" s="6">
        <v>0.0</v>
      </c>
      <c r="E814" s="7">
        <v>0.03488719266374478</v>
      </c>
      <c r="F814" s="7">
        <v>1.3121361633155983</v>
      </c>
      <c r="G814" s="7">
        <v>0.045776747130658164</v>
      </c>
      <c r="H814" s="7">
        <v>0.5943177962554653</v>
      </c>
      <c r="I814" s="8">
        <v>2.0336261641E10</v>
      </c>
      <c r="J814" s="8">
        <v>-5.870128007E9</v>
      </c>
      <c r="K814" s="8">
        <v>1.480401823E9</v>
      </c>
      <c r="L814" s="8">
        <v>8.09643899962E11</v>
      </c>
      <c r="M814" s="9">
        <v>27.14820389011914</v>
      </c>
      <c r="N814" s="8">
        <v>6.17042592528E11</v>
      </c>
      <c r="O814" s="5" t="s">
        <v>35</v>
      </c>
      <c r="P814" s="5" t="s">
        <v>35</v>
      </c>
      <c r="Q814" s="6">
        <v>1.0</v>
      </c>
      <c r="R814" s="5" t="s">
        <v>197</v>
      </c>
      <c r="S814" s="8">
        <v>3.66719393787E11</v>
      </c>
      <c r="T814" s="8">
        <v>2.8246202727E10</v>
      </c>
      <c r="U814" s="8">
        <v>5.1072377669E10</v>
      </c>
    </row>
    <row r="815" ht="15.75" customHeight="1">
      <c r="A815" s="5" t="s">
        <v>996</v>
      </c>
      <c r="B815" s="5" t="s">
        <v>995</v>
      </c>
      <c r="C815" s="5">
        <v>2018.0</v>
      </c>
      <c r="D815" s="6">
        <v>0.0</v>
      </c>
      <c r="E815" s="7">
        <v>0.026975608049846313</v>
      </c>
      <c r="F815" s="7">
        <v>1.271699874743579</v>
      </c>
      <c r="G815" s="7">
        <v>0.03430487737812144</v>
      </c>
      <c r="H815" s="7">
        <v>0.6115880772867022</v>
      </c>
      <c r="I815" s="8">
        <v>2.1306029717E10</v>
      </c>
      <c r="J815" s="8">
        <v>1.0872300121E10</v>
      </c>
      <c r="K815" s="8">
        <v>-6.395845011E9</v>
      </c>
      <c r="L815" s="8">
        <v>7.85141711685E11</v>
      </c>
      <c r="M815" s="9">
        <v>27.148775573326436</v>
      </c>
      <c r="N815" s="8">
        <v>6.17395446267E11</v>
      </c>
      <c r="O815" s="5" t="s">
        <v>35</v>
      </c>
      <c r="P815" s="5" t="s">
        <v>35</v>
      </c>
      <c r="Q815" s="6">
        <v>1.0</v>
      </c>
      <c r="R815" s="5" t="s">
        <v>197</v>
      </c>
      <c r="S815" s="8">
        <v>3.77591693908E11</v>
      </c>
      <c r="T815" s="8">
        <v>2.1179675078E10</v>
      </c>
      <c r="U815" s="8">
        <v>-3.937747015E9</v>
      </c>
    </row>
    <row r="816" ht="15.75" customHeight="1">
      <c r="A816" s="5" t="s">
        <v>997</v>
      </c>
      <c r="B816" s="5" t="s">
        <v>995</v>
      </c>
      <c r="C816" s="5">
        <v>2019.0</v>
      </c>
      <c r="D816" s="6">
        <v>0.0</v>
      </c>
      <c r="E816" s="7">
        <v>0.032308411430558015</v>
      </c>
      <c r="F816" s="7">
        <v>1.111492955600965</v>
      </c>
      <c r="G816" s="7">
        <v>0.03591057171172293</v>
      </c>
      <c r="H816" s="7">
        <v>0.6668496023009339</v>
      </c>
      <c r="I816" s="8">
        <v>-2.0468627712E10</v>
      </c>
      <c r="J816" s="8">
        <v>9.8528442472E10</v>
      </c>
      <c r="K816" s="8">
        <v>1.16653746368E11</v>
      </c>
      <c r="L816" s="8">
        <v>7.93588502985E11</v>
      </c>
      <c r="M816" s="9">
        <v>27.294126788984947</v>
      </c>
      <c r="N816" s="8">
        <v>7.13984284818E11</v>
      </c>
      <c r="O816" s="5" t="s">
        <v>35</v>
      </c>
      <c r="P816" s="5" t="s">
        <v>35</v>
      </c>
      <c r="Q816" s="6">
        <v>1.0</v>
      </c>
      <c r="R816" s="5" t="s">
        <v>197</v>
      </c>
      <c r="S816" s="8">
        <v>4.7612013638E11</v>
      </c>
      <c r="T816" s="8">
        <v>2.5639583861E10</v>
      </c>
      <c r="U816" s="8">
        <v>-7.927816048E10</v>
      </c>
    </row>
    <row r="817" ht="15.75" customHeight="1">
      <c r="A817" s="5" t="s">
        <v>998</v>
      </c>
      <c r="B817" s="5" t="s">
        <v>995</v>
      </c>
      <c r="C817" s="5">
        <v>2020.0</v>
      </c>
      <c r="D817" s="6">
        <v>0.0</v>
      </c>
      <c r="E817" s="7">
        <v>0.016911089325196665</v>
      </c>
      <c r="F817" s="7">
        <v>0.9395995066839248</v>
      </c>
      <c r="G817" s="7">
        <v>0.015889651187442573</v>
      </c>
      <c r="H817" s="7">
        <v>0.7245726207648829</v>
      </c>
      <c r="I817" s="8">
        <v>4.5465332512E10</v>
      </c>
      <c r="J817" s="8">
        <v>1.74260814894E11</v>
      </c>
      <c r="K817" s="8">
        <v>1.06636656194E11</v>
      </c>
      <c r="L817" s="8">
        <v>8.43390439358E11</v>
      </c>
      <c r="M817" s="9">
        <v>27.52299739358636</v>
      </c>
      <c r="N817" s="8">
        <v>8.97606302854E11</v>
      </c>
      <c r="O817" s="5" t="s">
        <v>28</v>
      </c>
      <c r="P817" s="5" t="s">
        <v>35</v>
      </c>
      <c r="Q817" s="6">
        <v>0.0</v>
      </c>
      <c r="R817" s="5" t="s">
        <v>197</v>
      </c>
      <c r="S817" s="8">
        <v>6.50380951274E11</v>
      </c>
      <c r="T817" s="8">
        <v>1.4262651056E10</v>
      </c>
      <c r="U817" s="8">
        <v>-9.331510938E10</v>
      </c>
    </row>
    <row r="818" ht="15.75" customHeight="1">
      <c r="A818" s="5" t="s">
        <v>999</v>
      </c>
      <c r="B818" s="5" t="s">
        <v>995</v>
      </c>
      <c r="C818" s="5">
        <v>2021.0</v>
      </c>
      <c r="D818" s="6">
        <v>0.0</v>
      </c>
      <c r="E818" s="7">
        <v>0.02010420507407095</v>
      </c>
      <c r="F818" s="7">
        <v>0.8055522640281666</v>
      </c>
      <c r="G818" s="7">
        <v>0.01619498791390441</v>
      </c>
      <c r="H818" s="7">
        <v>0.7464311014456928</v>
      </c>
      <c r="I818" s="8">
        <v>-3.4251888988E10</v>
      </c>
      <c r="J818" s="8">
        <v>-6.2945797215E10</v>
      </c>
      <c r="K818" s="8">
        <v>3.968682703E9</v>
      </c>
      <c r="L818" s="8">
        <v>6.33963024056E11</v>
      </c>
      <c r="M818" s="9">
        <v>27.391483662516613</v>
      </c>
      <c r="N818" s="8">
        <v>7.86991797262E11</v>
      </c>
      <c r="O818" s="5" t="s">
        <v>28</v>
      </c>
      <c r="P818" s="5" t="s">
        <v>28</v>
      </c>
      <c r="Q818" s="6">
        <v>0.0</v>
      </c>
      <c r="R818" s="5" t="s">
        <v>197</v>
      </c>
      <c r="S818" s="8">
        <v>5.87435154059E11</v>
      </c>
      <c r="T818" s="8">
        <v>1.2745322645E10</v>
      </c>
      <c r="U818" s="8">
        <v>-3.7582061221E10</v>
      </c>
    </row>
    <row r="819" ht="15.75" customHeight="1">
      <c r="A819" s="5" t="s">
        <v>1000</v>
      </c>
      <c r="B819" s="5" t="s">
        <v>995</v>
      </c>
      <c r="C819" s="5">
        <v>2022.0</v>
      </c>
      <c r="D819" s="6">
        <v>0.0</v>
      </c>
      <c r="E819" s="7">
        <v>0.053582191784731316</v>
      </c>
      <c r="F819" s="7">
        <v>0.8990577097356087</v>
      </c>
      <c r="G819" s="7">
        <v>0.04817348262859468</v>
      </c>
      <c r="H819" s="7">
        <v>0.7332132490920396</v>
      </c>
      <c r="I819" s="8">
        <v>3.8402533072E10</v>
      </c>
      <c r="J819" s="8">
        <v>2.8991703464E10</v>
      </c>
      <c r="K819" s="8">
        <v>1.4768185263E10</v>
      </c>
      <c r="L819" s="8">
        <v>7.55855570573E11</v>
      </c>
      <c r="M819" s="9">
        <v>27.457524203975588</v>
      </c>
      <c r="N819" s="8">
        <v>8.4071974734E11</v>
      </c>
      <c r="O819" s="5" t="s">
        <v>28</v>
      </c>
      <c r="P819" s="5" t="s">
        <v>28</v>
      </c>
      <c r="Q819" s="6">
        <v>0.0</v>
      </c>
      <c r="R819" s="5" t="s">
        <v>197</v>
      </c>
      <c r="S819" s="8">
        <v>6.16426857523E11</v>
      </c>
      <c r="T819" s="8">
        <v>4.0500398144E10</v>
      </c>
      <c r="U819" s="8">
        <v>-3.332392093E10</v>
      </c>
    </row>
    <row r="820" ht="15.75" customHeight="1">
      <c r="A820" s="5" t="s">
        <v>1001</v>
      </c>
      <c r="B820" s="5" t="s">
        <v>995</v>
      </c>
      <c r="C820" s="5">
        <v>2023.0</v>
      </c>
      <c r="D820" s="6">
        <v>0.0</v>
      </c>
      <c r="E820" s="7">
        <v>0.021493966515597682</v>
      </c>
      <c r="F820" s="7">
        <v>0.94974407969483</v>
      </c>
      <c r="G820" s="7">
        <v>0.02041376744734781</v>
      </c>
      <c r="H820" s="7">
        <v>0.7102820560093861</v>
      </c>
      <c r="I820" s="8">
        <v>4.0847242144E10</v>
      </c>
      <c r="J820" s="8">
        <v>-8.703660433E9</v>
      </c>
      <c r="K820" s="8">
        <v>-6.0128550954E10</v>
      </c>
      <c r="L820" s="8">
        <v>8.12608883536E11</v>
      </c>
      <c r="M820" s="9">
        <v>27.47507847315196</v>
      </c>
      <c r="N820" s="8">
        <v>8.55608264278E11</v>
      </c>
      <c r="O820" s="5" t="s">
        <v>28</v>
      </c>
      <c r="P820" s="5" t="s">
        <v>28</v>
      </c>
      <c r="Q820" s="6">
        <v>0.0</v>
      </c>
      <c r="R820" s="5" t="s">
        <v>197</v>
      </c>
      <c r="S820" s="8">
        <v>6.0772319709E11</v>
      </c>
      <c r="T820" s="8">
        <v>1.7466188133E10</v>
      </c>
      <c r="U820" s="8">
        <v>3.61640439E8</v>
      </c>
    </row>
    <row r="821" ht="15.75" customHeight="1">
      <c r="A821" s="5" t="s">
        <v>1002</v>
      </c>
      <c r="B821" s="5" t="s">
        <v>1003</v>
      </c>
      <c r="C821" s="5">
        <v>2017.0</v>
      </c>
      <c r="D821" s="6">
        <v>0.0</v>
      </c>
      <c r="E821" s="7">
        <v>0.031393573187302244</v>
      </c>
      <c r="F821" s="7">
        <v>1.001348350030798</v>
      </c>
      <c r="G821" s="7">
        <v>0.0314359027126762</v>
      </c>
      <c r="H821" s="7">
        <v>0.679293756226451</v>
      </c>
      <c r="I821" s="8">
        <v>1.232724808E10</v>
      </c>
      <c r="J821" s="8">
        <v>1.6629798602E10</v>
      </c>
      <c r="K821" s="8">
        <v>7.948084312E9</v>
      </c>
      <c r="L821" s="8">
        <v>9.8251960699E10</v>
      </c>
      <c r="M821" s="9">
        <v>25.309453601897385</v>
      </c>
      <c r="N821" s="8">
        <v>9.8119661051E10</v>
      </c>
      <c r="O821" s="5" t="s">
        <v>83</v>
      </c>
      <c r="P821" s="5" t="s">
        <v>83</v>
      </c>
      <c r="Q821" s="6">
        <v>1.0</v>
      </c>
      <c r="R821" s="5" t="s">
        <v>24</v>
      </c>
      <c r="S821" s="8">
        <v>6.6652073115E10</v>
      </c>
      <c r="T821" s="8">
        <v>3.084480119E9</v>
      </c>
      <c r="U821" s="8">
        <v>-1.532301959E10</v>
      </c>
    </row>
    <row r="822" ht="15.75" customHeight="1">
      <c r="A822" s="5" t="s">
        <v>1004</v>
      </c>
      <c r="B822" s="5" t="s">
        <v>1003</v>
      </c>
      <c r="C822" s="5">
        <v>2018.0</v>
      </c>
      <c r="D822" s="6">
        <v>0.0</v>
      </c>
      <c r="E822" s="7">
        <v>-0.12577839384693518</v>
      </c>
      <c r="F822" s="7">
        <v>1.5643078441070186</v>
      </c>
      <c r="G822" s="7">
        <v>-0.19675612811394266</v>
      </c>
      <c r="H822" s="7">
        <v>0.6633135796690633</v>
      </c>
      <c r="I822" s="8">
        <v>-1.0457264095E10</v>
      </c>
      <c r="J822" s="8">
        <v>-3.0605564181E10</v>
      </c>
      <c r="K822" s="8">
        <v>-3.2338712474E10</v>
      </c>
      <c r="L822" s="8">
        <v>8.5009320488E10</v>
      </c>
      <c r="M822" s="9">
        <v>24.71858328620044</v>
      </c>
      <c r="N822" s="8">
        <v>5.4343089059E10</v>
      </c>
      <c r="O822" s="5" t="s">
        <v>83</v>
      </c>
      <c r="P822" s="5" t="s">
        <v>83</v>
      </c>
      <c r="Q822" s="6">
        <v>1.0</v>
      </c>
      <c r="R822" s="5" t="s">
        <v>24</v>
      </c>
      <c r="S822" s="8">
        <v>3.6046508934E10</v>
      </c>
      <c r="T822" s="8">
        <v>-1.0692335793E10</v>
      </c>
      <c r="U822" s="8">
        <v>2.0358658888E10</v>
      </c>
    </row>
    <row r="823" ht="15.75" customHeight="1">
      <c r="A823" s="5" t="s">
        <v>1005</v>
      </c>
      <c r="B823" s="5" t="s">
        <v>1003</v>
      </c>
      <c r="C823" s="5">
        <v>2019.0</v>
      </c>
      <c r="D823" s="6">
        <v>0.0</v>
      </c>
      <c r="E823" s="7">
        <v>0.036826815559186946</v>
      </c>
      <c r="F823" s="7">
        <v>1.1924926552044672</v>
      </c>
      <c r="G823" s="7">
        <v>0.04391570706890002</v>
      </c>
      <c r="H823" s="7">
        <v>0.8415134866686331</v>
      </c>
      <c r="I823" s="8">
        <v>5.2234033727E10</v>
      </c>
      <c r="J823" s="8">
        <v>9.8340421187E10</v>
      </c>
      <c r="K823" s="8">
        <v>3.0096011494E10</v>
      </c>
      <c r="L823" s="8">
        <v>1.90437146479E11</v>
      </c>
      <c r="M823" s="9">
        <v>25.79654225272458</v>
      </c>
      <c r="N823" s="8">
        <v>1.59696703915E11</v>
      </c>
      <c r="O823" s="5" t="s">
        <v>83</v>
      </c>
      <c r="P823" s="5" t="s">
        <v>83</v>
      </c>
      <c r="Q823" s="6">
        <v>1.0</v>
      </c>
      <c r="R823" s="5" t="s">
        <v>24</v>
      </c>
      <c r="S823" s="8">
        <v>1.34386930121E11</v>
      </c>
      <c r="T823" s="8">
        <v>7.013193669E9</v>
      </c>
      <c r="U823" s="8">
        <v>-2.3107479469E10</v>
      </c>
    </row>
    <row r="824" ht="15.75" customHeight="1">
      <c r="A824" s="5" t="s">
        <v>1006</v>
      </c>
      <c r="B824" s="5" t="s">
        <v>1003</v>
      </c>
      <c r="C824" s="5">
        <v>2020.0</v>
      </c>
      <c r="D824" s="6">
        <v>0.0</v>
      </c>
      <c r="E824" s="7">
        <v>0.03626736793312658</v>
      </c>
      <c r="F824" s="7">
        <v>1.3193620299507798</v>
      </c>
      <c r="G824" s="7">
        <v>0.0478497881772217</v>
      </c>
      <c r="H824" s="7">
        <v>0.8342671711601941</v>
      </c>
      <c r="I824" s="8">
        <v>-5.590965114E9</v>
      </c>
      <c r="J824" s="8">
        <v>4.4732248237E10</v>
      </c>
      <c r="K824" s="8">
        <v>3.8686357188E10</v>
      </c>
      <c r="L824" s="8">
        <v>2.83270217181E11</v>
      </c>
      <c r="M824" s="9">
        <v>26.09251880093404</v>
      </c>
      <c r="N824" s="8">
        <v>2.14702417343E11</v>
      </c>
      <c r="O824" s="5" t="s">
        <v>83</v>
      </c>
      <c r="P824" s="5" t="s">
        <v>83</v>
      </c>
      <c r="Q824" s="6">
        <v>1.0</v>
      </c>
      <c r="R824" s="5" t="s">
        <v>24</v>
      </c>
      <c r="S824" s="8">
        <v>1.79119178358E11</v>
      </c>
      <c r="T824" s="8">
        <v>1.0273465191E10</v>
      </c>
      <c r="U824" s="8">
        <v>-6.022649169E10</v>
      </c>
    </row>
    <row r="825" ht="15.75" customHeight="1">
      <c r="A825" s="5" t="s">
        <v>1007</v>
      </c>
      <c r="B825" s="5" t="s">
        <v>1003</v>
      </c>
      <c r="C825" s="5">
        <v>2021.0</v>
      </c>
      <c r="D825" s="6">
        <v>0.0</v>
      </c>
      <c r="E825" s="7">
        <v>0.021317817460988507</v>
      </c>
      <c r="F825" s="7">
        <v>1.238302421633182</v>
      </c>
      <c r="G825" s="7">
        <v>0.0263979049858762</v>
      </c>
      <c r="H825" s="7">
        <v>0.7146055417721919</v>
      </c>
      <c r="I825" s="8">
        <v>6.4729269524E10</v>
      </c>
      <c r="J825" s="8">
        <v>7.025275279E9</v>
      </c>
      <c r="K825" s="8">
        <v>-2.8775401871E10</v>
      </c>
      <c r="L825" s="8">
        <v>3.22559949844E11</v>
      </c>
      <c r="M825" s="9">
        <v>26.285813420047727</v>
      </c>
      <c r="N825" s="8">
        <v>2.60485600455E11</v>
      </c>
      <c r="O825" s="5" t="s">
        <v>83</v>
      </c>
      <c r="P825" s="5" t="s">
        <v>83</v>
      </c>
      <c r="Q825" s="6">
        <v>1.0</v>
      </c>
      <c r="R825" s="5" t="s">
        <v>24</v>
      </c>
      <c r="S825" s="8">
        <v>1.86144453637E11</v>
      </c>
      <c r="T825" s="8">
        <v>6.876274131E9</v>
      </c>
      <c r="U825" s="8">
        <v>-5.3981484992E10</v>
      </c>
    </row>
    <row r="826" ht="15.75" customHeight="1">
      <c r="A826" s="5" t="s">
        <v>1008</v>
      </c>
      <c r="B826" s="5" t="s">
        <v>1003</v>
      </c>
      <c r="C826" s="5">
        <v>2022.0</v>
      </c>
      <c r="D826" s="6">
        <v>0.0</v>
      </c>
      <c r="E826" s="7">
        <v>0.01048254123614261</v>
      </c>
      <c r="F826" s="7">
        <v>0.7528157002745959</v>
      </c>
      <c r="G826" s="7">
        <v>0.007891421621344027</v>
      </c>
      <c r="H826" s="7">
        <v>0.8198552007359906</v>
      </c>
      <c r="I826" s="8">
        <v>1.76279603392E11</v>
      </c>
      <c r="J826" s="8">
        <v>1.76606185533E11</v>
      </c>
      <c r="K826" s="8">
        <v>-8.529435425E9</v>
      </c>
      <c r="L826" s="8">
        <v>3.33088545644E11</v>
      </c>
      <c r="M826" s="9">
        <v>26.815609029506575</v>
      </c>
      <c r="N826" s="8">
        <v>4.42456959283E11</v>
      </c>
      <c r="O826" s="5" t="s">
        <v>83</v>
      </c>
      <c r="P826" s="5" t="s">
        <v>83</v>
      </c>
      <c r="Q826" s="6">
        <v>1.0</v>
      </c>
      <c r="R826" s="5" t="s">
        <v>24</v>
      </c>
      <c r="S826" s="8">
        <v>3.6275063917E11</v>
      </c>
      <c r="T826" s="8">
        <v>3.491614415E9</v>
      </c>
      <c r="U826" s="8">
        <v>-8.1669602984E10</v>
      </c>
    </row>
    <row r="827" ht="15.75" customHeight="1">
      <c r="A827" s="5" t="s">
        <v>1009</v>
      </c>
      <c r="B827" s="5" t="s">
        <v>1003</v>
      </c>
      <c r="C827" s="5">
        <v>2023.0</v>
      </c>
      <c r="D827" s="6">
        <v>0.0</v>
      </c>
      <c r="E827" s="7">
        <v>0.0048509466253450935</v>
      </c>
      <c r="F827" s="7">
        <v>0.5302783065640331</v>
      </c>
      <c r="G827" s="7">
        <v>0.002572351761720507</v>
      </c>
      <c r="H827" s="7">
        <v>0.7974508891326114</v>
      </c>
      <c r="I827" s="8">
        <v>-3.5524642264E10</v>
      </c>
      <c r="J827" s="8">
        <v>-4.699286075E10</v>
      </c>
      <c r="K827" s="8">
        <v>-3.3478823496E10</v>
      </c>
      <c r="L827" s="8">
        <v>2.09968415995E11</v>
      </c>
      <c r="M827" s="9">
        <v>26.704576259860524</v>
      </c>
      <c r="N827" s="8">
        <v>3.9595890195E11</v>
      </c>
      <c r="O827" s="5" t="s">
        <v>83</v>
      </c>
      <c r="P827" s="5" t="s">
        <v>83</v>
      </c>
      <c r="Q827" s="6">
        <v>1.0</v>
      </c>
      <c r="R827" s="5" t="s">
        <v>24</v>
      </c>
      <c r="S827" s="8">
        <v>3.1575777842E11</v>
      </c>
      <c r="T827" s="8">
        <v>1.018545579E9</v>
      </c>
      <c r="U827" s="8">
        <v>3.3849843953E10</v>
      </c>
    </row>
    <row r="828" ht="15.75" customHeight="1">
      <c r="A828" s="5" t="s">
        <v>1010</v>
      </c>
      <c r="B828" s="5" t="s">
        <v>1011</v>
      </c>
      <c r="C828" s="5">
        <v>2017.0</v>
      </c>
      <c r="D828" s="6">
        <v>0.0</v>
      </c>
      <c r="E828" s="7">
        <v>0.027571815161138585</v>
      </c>
      <c r="F828" s="7">
        <v>0.7389618108362283</v>
      </c>
      <c r="G828" s="7">
        <v>0.02037451845951674</v>
      </c>
      <c r="H828" s="7">
        <v>0.742917890886399</v>
      </c>
      <c r="I828" s="8">
        <v>2.3220273409E10</v>
      </c>
      <c r="J828" s="8">
        <v>6.3232764029E10</v>
      </c>
      <c r="K828" s="8">
        <v>3.8908505716E10</v>
      </c>
      <c r="L828" s="8">
        <v>2.54892600285E11</v>
      </c>
      <c r="M828" s="9">
        <v>26.56661715421347</v>
      </c>
      <c r="N828" s="8">
        <v>3.44933387013E11</v>
      </c>
      <c r="O828" s="5" t="s">
        <v>83</v>
      </c>
      <c r="P828" s="5" t="s">
        <v>83</v>
      </c>
      <c r="Q828" s="6">
        <v>1.0</v>
      </c>
      <c r="R828" s="5" t="s">
        <v>68</v>
      </c>
      <c r="S828" s="8">
        <v>2.56257184376E11</v>
      </c>
      <c r="T828" s="8">
        <v>7.027851661E9</v>
      </c>
      <c r="U828" s="8">
        <v>-1.701161413E10</v>
      </c>
    </row>
    <row r="829" ht="15.75" customHeight="1">
      <c r="A829" s="5" t="s">
        <v>1012</v>
      </c>
      <c r="B829" s="5" t="s">
        <v>1011</v>
      </c>
      <c r="C829" s="5">
        <v>2018.0</v>
      </c>
      <c r="D829" s="6">
        <v>0.0</v>
      </c>
      <c r="E829" s="7">
        <v>0.043043307199804794</v>
      </c>
      <c r="F829" s="7">
        <v>0.919541364722992</v>
      </c>
      <c r="G829" s="7">
        <v>0.039580101444699485</v>
      </c>
      <c r="H829" s="7">
        <v>0.5862520857349783</v>
      </c>
      <c r="I829" s="8">
        <v>-3.0586305478E10</v>
      </c>
      <c r="J829" s="8">
        <v>-5.1667873173E10</v>
      </c>
      <c r="K829" s="8">
        <v>1.0772093417E10</v>
      </c>
      <c r="L829" s="8">
        <v>3.20900068433E11</v>
      </c>
      <c r="M829" s="9">
        <v>26.57827584816076</v>
      </c>
      <c r="N829" s="8">
        <v>3.48978393734E11</v>
      </c>
      <c r="O829" s="5" t="s">
        <v>83</v>
      </c>
      <c r="P829" s="5" t="s">
        <v>83</v>
      </c>
      <c r="Q829" s="6">
        <v>1.0</v>
      </c>
      <c r="R829" s="5" t="s">
        <v>68</v>
      </c>
      <c r="S829" s="8">
        <v>2.04589311203E11</v>
      </c>
      <c r="T829" s="8">
        <v>1.3812600226E10</v>
      </c>
      <c r="U829" s="8">
        <v>2.7879512371E10</v>
      </c>
    </row>
    <row r="830" ht="15.75" customHeight="1">
      <c r="A830" s="5" t="s">
        <v>1013</v>
      </c>
      <c r="B830" s="5" t="s">
        <v>1011</v>
      </c>
      <c r="C830" s="5">
        <v>2019.0</v>
      </c>
      <c r="D830" s="6">
        <v>0.0</v>
      </c>
      <c r="E830" s="7">
        <v>0.0633015199973955</v>
      </c>
      <c r="F830" s="7">
        <v>0.6142992391363375</v>
      </c>
      <c r="G830" s="7">
        <v>0.03888607557057371</v>
      </c>
      <c r="H830" s="7">
        <v>0.48765195315572346</v>
      </c>
      <c r="I830" s="8">
        <v>1.01891239718E11</v>
      </c>
      <c r="J830" s="8">
        <v>1.16874068823E11</v>
      </c>
      <c r="K830" s="8">
        <v>1.04329021235E11</v>
      </c>
      <c r="L830" s="8">
        <v>4.04950105259E11</v>
      </c>
      <c r="M830" s="9">
        <v>27.214302808971713</v>
      </c>
      <c r="N830" s="8">
        <v>6.59206587702E11</v>
      </c>
      <c r="O830" s="5" t="s">
        <v>83</v>
      </c>
      <c r="P830" s="5" t="s">
        <v>83</v>
      </c>
      <c r="Q830" s="6">
        <v>1.0</v>
      </c>
      <c r="R830" s="5" t="s">
        <v>68</v>
      </c>
      <c r="S830" s="8">
        <v>3.21463380026E11</v>
      </c>
      <c r="T830" s="8">
        <v>2.5633957186E10</v>
      </c>
      <c r="U830" s="8">
        <v>-1.89134418078E11</v>
      </c>
    </row>
    <row r="831" ht="15.75" customHeight="1">
      <c r="A831" s="5" t="s">
        <v>1014</v>
      </c>
      <c r="B831" s="5" t="s">
        <v>1011</v>
      </c>
      <c r="C831" s="5">
        <v>2020.0</v>
      </c>
      <c r="D831" s="6">
        <v>0.0</v>
      </c>
      <c r="E831" s="7">
        <v>0.06912675082364945</v>
      </c>
      <c r="F831" s="7">
        <v>0.748896405781917</v>
      </c>
      <c r="G831" s="7">
        <v>0.051768775235213255</v>
      </c>
      <c r="H831" s="7">
        <v>0.4062824142969266</v>
      </c>
      <c r="I831" s="8">
        <v>4.8012216659E10</v>
      </c>
      <c r="J831" s="8">
        <v>-6.8620328279E10</v>
      </c>
      <c r="K831" s="8">
        <v>-7.4592272799E10</v>
      </c>
      <c r="L831" s="8">
        <v>4.66063127561E11</v>
      </c>
      <c r="M831" s="9">
        <v>27.156741543834475</v>
      </c>
      <c r="N831" s="8">
        <v>6.22333241237E11</v>
      </c>
      <c r="O831" s="5" t="s">
        <v>83</v>
      </c>
      <c r="P831" s="5" t="s">
        <v>83</v>
      </c>
      <c r="Q831" s="6">
        <v>1.0</v>
      </c>
      <c r="R831" s="5" t="s">
        <v>68</v>
      </c>
      <c r="S831" s="8">
        <v>2.52843051747E11</v>
      </c>
      <c r="T831" s="8">
        <v>3.2217429687E10</v>
      </c>
      <c r="U831" s="8">
        <v>4.2427720681E10</v>
      </c>
    </row>
    <row r="832" ht="15.75" customHeight="1">
      <c r="A832" s="5" t="s">
        <v>1015</v>
      </c>
      <c r="B832" s="5" t="s">
        <v>1011</v>
      </c>
      <c r="C832" s="5">
        <v>2021.0</v>
      </c>
      <c r="D832" s="6">
        <v>0.0</v>
      </c>
      <c r="E832" s="7">
        <v>0.0691379526400632</v>
      </c>
      <c r="F832" s="7">
        <v>0.6256804288012443</v>
      </c>
      <c r="G832" s="7">
        <v>0.043258263854274864</v>
      </c>
      <c r="H832" s="7">
        <v>0.3868131476399761</v>
      </c>
      <c r="I832" s="8">
        <v>1.50137164325E11</v>
      </c>
      <c r="J832" s="8">
        <v>1.26888742885E11</v>
      </c>
      <c r="K832" s="8">
        <v>7.299069843E10</v>
      </c>
      <c r="L832" s="8">
        <v>6.14226154267E11</v>
      </c>
      <c r="M832" s="9">
        <v>27.612544562054676</v>
      </c>
      <c r="N832" s="8">
        <v>9.81693091222E11</v>
      </c>
      <c r="O832" s="5" t="s">
        <v>83</v>
      </c>
      <c r="P832" s="5" t="s">
        <v>83</v>
      </c>
      <c r="Q832" s="6">
        <v>1.0</v>
      </c>
      <c r="R832" s="5" t="s">
        <v>68</v>
      </c>
      <c r="S832" s="8">
        <v>3.79731794632E11</v>
      </c>
      <c r="T832" s="8">
        <v>4.2466338764E10</v>
      </c>
      <c r="U832" s="8">
        <v>-1.50658510058E11</v>
      </c>
    </row>
    <row r="833" ht="15.75" customHeight="1">
      <c r="A833" s="5" t="s">
        <v>1016</v>
      </c>
      <c r="B833" s="5" t="s">
        <v>1011</v>
      </c>
      <c r="C833" s="5">
        <v>2022.0</v>
      </c>
      <c r="D833" s="6">
        <v>0.0</v>
      </c>
      <c r="E833" s="7">
        <v>-0.007765755268609798</v>
      </c>
      <c r="F833" s="7">
        <v>0.22462019824155668</v>
      </c>
      <c r="G833" s="7">
        <v>-0.001744345487930546</v>
      </c>
      <c r="H833" s="7">
        <v>0.4947684347510451</v>
      </c>
      <c r="I833" s="8">
        <v>-8.2496070256E10</v>
      </c>
      <c r="J833" s="8">
        <v>2.02911182581E11</v>
      </c>
      <c r="K833" s="8">
        <v>2.11482502468E11</v>
      </c>
      <c r="L833" s="8">
        <v>2.64514410891E11</v>
      </c>
      <c r="M833" s="9">
        <v>27.79450588116394</v>
      </c>
      <c r="N833" s="8">
        <v>1.177607414479E12</v>
      </c>
      <c r="O833" s="5" t="s">
        <v>83</v>
      </c>
      <c r="P833" s="5" t="s">
        <v>83</v>
      </c>
      <c r="Q833" s="6">
        <v>1.0</v>
      </c>
      <c r="R833" s="5" t="s">
        <v>68</v>
      </c>
      <c r="S833" s="8">
        <v>5.82642977213E11</v>
      </c>
      <c r="T833" s="8">
        <v>-2.05415418E9</v>
      </c>
      <c r="U833" s="8">
        <v>-1.91470152902E11</v>
      </c>
    </row>
    <row r="834" ht="15.75" customHeight="1">
      <c r="A834" s="5" t="s">
        <v>1017</v>
      </c>
      <c r="B834" s="5" t="s">
        <v>1011</v>
      </c>
      <c r="C834" s="5">
        <v>2023.0</v>
      </c>
      <c r="D834" s="6">
        <v>0.0</v>
      </c>
      <c r="E834" s="7">
        <v>0.18524631993226467</v>
      </c>
      <c r="F834" s="7">
        <v>0.34446651065257683</v>
      </c>
      <c r="G834" s="7">
        <v>0.06381115343829812</v>
      </c>
      <c r="H834" s="7">
        <v>0.5815946900656516</v>
      </c>
      <c r="I834" s="8">
        <v>4.5037643721E10</v>
      </c>
      <c r="J834" s="8">
        <v>3.93199831115E11</v>
      </c>
      <c r="K834" s="8">
        <v>4.12246039259E11</v>
      </c>
      <c r="L834" s="8">
        <v>5.77971520153E11</v>
      </c>
      <c r="M834" s="9">
        <v>28.14854883602531</v>
      </c>
      <c r="N834" s="8">
        <v>1.677874342728E12</v>
      </c>
      <c r="O834" s="5" t="s">
        <v>83</v>
      </c>
      <c r="P834" s="5" t="s">
        <v>83</v>
      </c>
      <c r="Q834" s="6">
        <v>1.0</v>
      </c>
      <c r="R834" s="5" t="s">
        <v>68</v>
      </c>
      <c r="S834" s="8">
        <v>9.75842808328E11</v>
      </c>
      <c r="T834" s="8">
        <v>1.07067097134E11</v>
      </c>
      <c r="U834" s="8">
        <v>-1.35435536523E11</v>
      </c>
    </row>
    <row r="835" ht="15.75" customHeight="1">
      <c r="A835" s="5" t="s">
        <v>1018</v>
      </c>
      <c r="B835" s="5" t="s">
        <v>1019</v>
      </c>
      <c r="C835" s="5">
        <v>2017.0</v>
      </c>
      <c r="D835" s="6">
        <v>0.0</v>
      </c>
      <c r="E835" s="7">
        <v>0.09651156894862285</v>
      </c>
      <c r="F835" s="7">
        <v>0.6353299151026067</v>
      </c>
      <c r="G835" s="7">
        <v>0.061316686906547936</v>
      </c>
      <c r="H835" s="7">
        <v>0.3516234877305913</v>
      </c>
      <c r="I835" s="8">
        <v>5.829133855E9</v>
      </c>
      <c r="J835" s="8">
        <v>2.40641930459E11</v>
      </c>
      <c r="K835" s="8">
        <v>6.3773986533E10</v>
      </c>
      <c r="L835" s="8">
        <v>7.75836659415E11</v>
      </c>
      <c r="M835" s="9">
        <v>27.830818708195647</v>
      </c>
      <c r="N835" s="8">
        <v>1.221155561815E12</v>
      </c>
      <c r="O835" s="5" t="s">
        <v>26</v>
      </c>
      <c r="P835" s="5" t="s">
        <v>26</v>
      </c>
      <c r="Q835" s="6">
        <v>1.0</v>
      </c>
      <c r="R835" s="5" t="s">
        <v>197</v>
      </c>
      <c r="S835" s="8">
        <v>4.29386977707E11</v>
      </c>
      <c r="T835" s="8">
        <v>7.4877213248E10</v>
      </c>
      <c r="U835" s="8">
        <v>4.9812762909E10</v>
      </c>
    </row>
    <row r="836" ht="15.75" customHeight="1">
      <c r="A836" s="5" t="s">
        <v>1020</v>
      </c>
      <c r="B836" s="5" t="s">
        <v>1019</v>
      </c>
      <c r="C836" s="5">
        <v>2018.0</v>
      </c>
      <c r="D836" s="6">
        <v>0.0</v>
      </c>
      <c r="E836" s="7">
        <v>0.01563096451874457</v>
      </c>
      <c r="F836" s="7">
        <v>0.4693223896540466</v>
      </c>
      <c r="G836" s="7">
        <v>0.0073359616205348165</v>
      </c>
      <c r="H836" s="7">
        <v>0.5348586893074473</v>
      </c>
      <c r="I836" s="8">
        <v>2.5245770773E10</v>
      </c>
      <c r="J836" s="8">
        <v>4.96415506478E11</v>
      </c>
      <c r="K836" s="8">
        <v>4.4232567874E10</v>
      </c>
      <c r="L836" s="8">
        <v>8.12363794235E11</v>
      </c>
      <c r="M836" s="9">
        <v>28.179679447935488</v>
      </c>
      <c r="N836" s="8">
        <v>1.730929127063E12</v>
      </c>
      <c r="O836" s="5" t="s">
        <v>26</v>
      </c>
      <c r="P836" s="5" t="s">
        <v>26</v>
      </c>
      <c r="Q836" s="6">
        <v>1.0</v>
      </c>
      <c r="R836" s="5" t="s">
        <v>197</v>
      </c>
      <c r="S836" s="8">
        <v>9.25802484185E11</v>
      </c>
      <c r="T836" s="8">
        <v>1.2698029644E10</v>
      </c>
      <c r="U836" s="8">
        <v>-6.3279915033E10</v>
      </c>
    </row>
    <row r="837" ht="15.75" customHeight="1">
      <c r="A837" s="5" t="s">
        <v>1021</v>
      </c>
      <c r="B837" s="5" t="s">
        <v>1019</v>
      </c>
      <c r="C837" s="5">
        <v>2019.0</v>
      </c>
      <c r="D837" s="6">
        <v>0.0</v>
      </c>
      <c r="E837" s="7">
        <v>0.1149842456781537</v>
      </c>
      <c r="F837" s="7">
        <v>0.44185083915921786</v>
      </c>
      <c r="G837" s="7">
        <v>0.05080588544298188</v>
      </c>
      <c r="H837" s="7">
        <v>0.4835403044484788</v>
      </c>
      <c r="I837" s="8">
        <v>2.2412498945E10</v>
      </c>
      <c r="J837" s="8">
        <v>-9.7753522319E10</v>
      </c>
      <c r="K837" s="8">
        <v>-7.0864254589E10</v>
      </c>
      <c r="L837" s="8">
        <v>7.56656943174E11</v>
      </c>
      <c r="M837" s="9">
        <v>28.168958730065484</v>
      </c>
      <c r="N837" s="8">
        <v>1.712471440846E12</v>
      </c>
      <c r="O837" s="5" t="s">
        <v>26</v>
      </c>
      <c r="P837" s="5" t="s">
        <v>26</v>
      </c>
      <c r="Q837" s="6">
        <v>1.0</v>
      </c>
      <c r="R837" s="5" t="s">
        <v>197</v>
      </c>
      <c r="S837" s="8">
        <v>8.28048961866E11</v>
      </c>
      <c r="T837" s="8">
        <v>8.7003627848E10</v>
      </c>
      <c r="U837" s="8">
        <v>7.5575059187E10</v>
      </c>
    </row>
    <row r="838" ht="15.75" customHeight="1">
      <c r="A838" s="5" t="s">
        <v>1022</v>
      </c>
      <c r="B838" s="5" t="s">
        <v>1019</v>
      </c>
      <c r="C838" s="5">
        <v>2020.0</v>
      </c>
      <c r="D838" s="6">
        <v>0.0</v>
      </c>
      <c r="E838" s="7">
        <v>0.09980833418657253</v>
      </c>
      <c r="F838" s="7">
        <v>0.38358019612482475</v>
      </c>
      <c r="G838" s="7">
        <v>0.03828450040217754</v>
      </c>
      <c r="H838" s="7">
        <v>0.4606799891480017</v>
      </c>
      <c r="I838" s="8">
        <v>-4.95170418E8</v>
      </c>
      <c r="J838" s="8">
        <v>1.362494255E9</v>
      </c>
      <c r="K838" s="8">
        <v>-9.3949353E7</v>
      </c>
      <c r="L838" s="8">
        <v>6.90600452595E11</v>
      </c>
      <c r="M838" s="9">
        <v>28.2190338409416</v>
      </c>
      <c r="N838" s="8">
        <v>1.800406954196E12</v>
      </c>
      <c r="O838" s="5" t="s">
        <v>52</v>
      </c>
      <c r="P838" s="5" t="s">
        <v>26</v>
      </c>
      <c r="Q838" s="6">
        <v>2.0</v>
      </c>
      <c r="R838" s="5" t="s">
        <v>197</v>
      </c>
      <c r="S838" s="8">
        <v>8.29411456121E11</v>
      </c>
      <c r="T838" s="8">
        <v>6.8927680762E10</v>
      </c>
      <c r="U838" s="8">
        <v>9.3365700437E10</v>
      </c>
    </row>
    <row r="839" ht="15.75" customHeight="1">
      <c r="A839" s="5" t="s">
        <v>1023</v>
      </c>
      <c r="B839" s="5" t="s">
        <v>1019</v>
      </c>
      <c r="C839" s="5">
        <v>2021.0</v>
      </c>
      <c r="D839" s="6">
        <v>0.0</v>
      </c>
      <c r="E839" s="7">
        <v>0.12265268200483478</v>
      </c>
      <c r="F839" s="7">
        <v>0.40172652961558847</v>
      </c>
      <c r="G839" s="7">
        <v>0.04927283628984661</v>
      </c>
      <c r="H839" s="7">
        <v>0.42635932953117817</v>
      </c>
      <c r="I839" s="8">
        <v>-5.5102585538E10</v>
      </c>
      <c r="J839" s="8">
        <v>-7.0053523122E10</v>
      </c>
      <c r="K839" s="8">
        <v>8.1208243106E10</v>
      </c>
      <c r="L839" s="8">
        <v>7.15486224953E11</v>
      </c>
      <c r="M839" s="9">
        <v>28.208211879863715</v>
      </c>
      <c r="N839" s="8">
        <v>1.781028068118E12</v>
      </c>
      <c r="O839" s="5" t="s">
        <v>52</v>
      </c>
      <c r="P839" s="5" t="s">
        <v>52</v>
      </c>
      <c r="Q839" s="6">
        <v>1.0</v>
      </c>
      <c r="R839" s="5" t="s">
        <v>197</v>
      </c>
      <c r="S839" s="8">
        <v>7.59357932999E11</v>
      </c>
      <c r="T839" s="8">
        <v>8.7756304428E10</v>
      </c>
      <c r="U839" s="8">
        <v>3.8059157192E10</v>
      </c>
    </row>
    <row r="840" ht="15.75" customHeight="1">
      <c r="A840" s="5" t="s">
        <v>1024</v>
      </c>
      <c r="B840" s="5" t="s">
        <v>1019</v>
      </c>
      <c r="C840" s="5">
        <v>2022.0</v>
      </c>
      <c r="D840" s="6">
        <v>0.0</v>
      </c>
      <c r="E840" s="7">
        <v>0.10897327269027209</v>
      </c>
      <c r="F840" s="7">
        <v>0.49216297939929343</v>
      </c>
      <c r="G840" s="7">
        <v>0.053632610562135974</v>
      </c>
      <c r="H840" s="7">
        <v>0.3389815061562537</v>
      </c>
      <c r="I840" s="8">
        <v>5.43228297598E11</v>
      </c>
      <c r="J840" s="8">
        <v>-4.5692409648E10</v>
      </c>
      <c r="K840" s="8">
        <v>6.883555771E9</v>
      </c>
      <c r="L840" s="8">
        <v>1.036161984911E12</v>
      </c>
      <c r="M840" s="9">
        <v>28.375489962037506</v>
      </c>
      <c r="N840" s="8">
        <v>2.105322887503E12</v>
      </c>
      <c r="O840" s="5" t="s">
        <v>52</v>
      </c>
      <c r="P840" s="5" t="s">
        <v>52</v>
      </c>
      <c r="Q840" s="6">
        <v>1.0</v>
      </c>
      <c r="R840" s="5" t="s">
        <v>197</v>
      </c>
      <c r="S840" s="8">
        <v>7.13665523351E11</v>
      </c>
      <c r="T840" s="8">
        <v>1.12913962533E11</v>
      </c>
      <c r="U840" s="8">
        <v>-4.50071015619E11</v>
      </c>
    </row>
    <row r="841" ht="15.75" customHeight="1">
      <c r="A841" s="5" t="s">
        <v>1025</v>
      </c>
      <c r="B841" s="5" t="s">
        <v>1019</v>
      </c>
      <c r="C841" s="5">
        <v>2023.0</v>
      </c>
      <c r="D841" s="6">
        <v>0.0</v>
      </c>
      <c r="E841" s="7">
        <v>0.05308482758907799</v>
      </c>
      <c r="F841" s="7">
        <v>0.513938024220807</v>
      </c>
      <c r="G841" s="7">
        <v>0.027282311407232928</v>
      </c>
      <c r="H841" s="7">
        <v>0.3629780859233001</v>
      </c>
      <c r="I841" s="8">
        <v>-2.59861989E8</v>
      </c>
      <c r="J841" s="8">
        <v>1.13002434309E11</v>
      </c>
      <c r="K841" s="8">
        <v>4.99508417E10</v>
      </c>
      <c r="L841" s="8">
        <v>1.170473131362E12</v>
      </c>
      <c r="M841" s="9">
        <v>28.454081765018483</v>
      </c>
      <c r="N841" s="8">
        <v>2.277459686188E12</v>
      </c>
      <c r="O841" s="5" t="s">
        <v>35</v>
      </c>
      <c r="P841" s="5" t="s">
        <v>52</v>
      </c>
      <c r="Q841" s="6">
        <v>2.0</v>
      </c>
      <c r="R841" s="5" t="s">
        <v>197</v>
      </c>
      <c r="S841" s="8">
        <v>8.2666795766E11</v>
      </c>
      <c r="T841" s="8">
        <v>6.2134364376E10</v>
      </c>
      <c r="U841" s="8">
        <v>2.2530410039E10</v>
      </c>
    </row>
    <row r="842" ht="15.75" customHeight="1">
      <c r="A842" s="5" t="s">
        <v>1026</v>
      </c>
      <c r="B842" s="5" t="s">
        <v>1027</v>
      </c>
      <c r="C842" s="5">
        <v>2017.0</v>
      </c>
      <c r="D842" s="6">
        <v>0.0</v>
      </c>
      <c r="E842" s="7">
        <v>0.10995707902337844</v>
      </c>
      <c r="F842" s="7">
        <v>0.46828006305292935</v>
      </c>
      <c r="G842" s="7">
        <v>0.05149070789818359</v>
      </c>
      <c r="H842" s="7">
        <v>0.5059857951427397</v>
      </c>
      <c r="I842" s="8">
        <v>-8.1237674525E10</v>
      </c>
      <c r="J842" s="8">
        <v>-8.14166691307E11</v>
      </c>
      <c r="K842" s="8">
        <v>-3.457805691E9</v>
      </c>
      <c r="L842" s="8">
        <v>5.832973328808E12</v>
      </c>
      <c r="M842" s="9">
        <v>30.15323672794672</v>
      </c>
      <c r="N842" s="8">
        <v>1.2456164139853E13</v>
      </c>
      <c r="O842" s="5" t="s">
        <v>138</v>
      </c>
      <c r="P842" s="5" t="s">
        <v>138</v>
      </c>
      <c r="Q842" s="6">
        <v>0.0</v>
      </c>
      <c r="R842" s="5" t="s">
        <v>24</v>
      </c>
      <c r="S842" s="8">
        <v>6.302642116732E12</v>
      </c>
      <c r="T842" s="8">
        <v>6.41376709257E11</v>
      </c>
      <c r="U842" s="8">
        <v>2.266234443587E12</v>
      </c>
    </row>
    <row r="843" ht="15.75" customHeight="1">
      <c r="A843" s="5" t="s">
        <v>1028</v>
      </c>
      <c r="B843" s="5" t="s">
        <v>1027</v>
      </c>
      <c r="C843" s="5">
        <v>2018.0</v>
      </c>
      <c r="D843" s="6">
        <v>0.0</v>
      </c>
      <c r="E843" s="7">
        <v>0.09653247326409163</v>
      </c>
      <c r="F843" s="7">
        <v>0.6189456790903285</v>
      </c>
      <c r="G843" s="7">
        <v>0.059748357218712175</v>
      </c>
      <c r="H843" s="7">
        <v>0.4316827745712032</v>
      </c>
      <c r="I843" s="8">
        <v>5.2471320715E10</v>
      </c>
      <c r="J843" s="8">
        <v>-1.540927979599E12</v>
      </c>
      <c r="K843" s="8">
        <v>6.11978579205E11</v>
      </c>
      <c r="L843" s="8">
        <v>6.827333782705E12</v>
      </c>
      <c r="M843" s="9">
        <v>30.031693110793732</v>
      </c>
      <c r="N843" s="8">
        <v>1.1030586388032E13</v>
      </c>
      <c r="O843" s="5" t="s">
        <v>138</v>
      </c>
      <c r="P843" s="5" t="s">
        <v>138</v>
      </c>
      <c r="Q843" s="6">
        <v>0.0</v>
      </c>
      <c r="R843" s="5" t="s">
        <v>24</v>
      </c>
      <c r="S843" s="8">
        <v>4.761714137133E12</v>
      </c>
      <c r="T843" s="8">
        <v>6.59059415844E11</v>
      </c>
      <c r="U843" s="8">
        <v>1.528999580653E12</v>
      </c>
    </row>
    <row r="844" ht="15.75" customHeight="1">
      <c r="A844" s="5" t="s">
        <v>1029</v>
      </c>
      <c r="B844" s="5" t="s">
        <v>1027</v>
      </c>
      <c r="C844" s="5">
        <v>2019.0</v>
      </c>
      <c r="D844" s="6">
        <v>0.0</v>
      </c>
      <c r="E844" s="7">
        <v>0.05959997636639085</v>
      </c>
      <c r="F844" s="7">
        <v>0.7054813109126113</v>
      </c>
      <c r="G844" s="7">
        <v>0.04204666945732207</v>
      </c>
      <c r="H844" s="7">
        <v>0.3997276605921363</v>
      </c>
      <c r="I844" s="8">
        <v>-5.1040244142E10</v>
      </c>
      <c r="J844" s="8">
        <v>-6.95446634466E11</v>
      </c>
      <c r="K844" s="8">
        <v>3.18481779841E11</v>
      </c>
      <c r="L844" s="8">
        <v>7.17657548155E12</v>
      </c>
      <c r="M844" s="9">
        <v>29.950718431376664</v>
      </c>
      <c r="N844" s="8">
        <v>1.0172594752746E13</v>
      </c>
      <c r="O844" s="5" t="s">
        <v>138</v>
      </c>
      <c r="P844" s="5" t="s">
        <v>138</v>
      </c>
      <c r="Q844" s="6">
        <v>0.0</v>
      </c>
      <c r="R844" s="5" t="s">
        <v>24</v>
      </c>
      <c r="S844" s="8">
        <v>4.066267502667E12</v>
      </c>
      <c r="T844" s="8">
        <v>4.27723729092E11</v>
      </c>
      <c r="U844" s="8">
        <v>1.370762859964E12</v>
      </c>
    </row>
    <row r="845" ht="15.75" customHeight="1">
      <c r="A845" s="5" t="s">
        <v>1030</v>
      </c>
      <c r="B845" s="5" t="s">
        <v>1027</v>
      </c>
      <c r="C845" s="5">
        <v>2020.0</v>
      </c>
      <c r="D845" s="6">
        <v>0.0</v>
      </c>
      <c r="E845" s="7">
        <v>0.08584368745302755</v>
      </c>
      <c r="F845" s="7">
        <v>0.8852202546381448</v>
      </c>
      <c r="G845" s="7">
        <v>0.07599057086624636</v>
      </c>
      <c r="H845" s="7">
        <v>0.2742802773241514</v>
      </c>
      <c r="I845" s="8">
        <v>-1.84513434213E11</v>
      </c>
      <c r="J845" s="8">
        <v>-1.675234481004E12</v>
      </c>
      <c r="K845" s="8">
        <v>-4.66988185503E11</v>
      </c>
      <c r="L845" s="8">
        <v>7.716890477631E12</v>
      </c>
      <c r="M845" s="9">
        <v>29.796351400593966</v>
      </c>
      <c r="N845" s="8">
        <v>8.717480691611E12</v>
      </c>
      <c r="O845" s="5" t="s">
        <v>138</v>
      </c>
      <c r="P845" s="5" t="s">
        <v>138</v>
      </c>
      <c r="Q845" s="6">
        <v>0.0</v>
      </c>
      <c r="R845" s="5" t="s">
        <v>24</v>
      </c>
      <c r="S845" s="8">
        <v>2.391033021663E12</v>
      </c>
      <c r="T845" s="8">
        <v>6.62446334271E11</v>
      </c>
      <c r="U845" s="8">
        <v>1.78063000187E12</v>
      </c>
    </row>
    <row r="846" ht="15.75" customHeight="1">
      <c r="A846" s="5" t="s">
        <v>1031</v>
      </c>
      <c r="B846" s="5" t="s">
        <v>1027</v>
      </c>
      <c r="C846" s="5">
        <v>2021.0</v>
      </c>
      <c r="D846" s="6">
        <v>0.0</v>
      </c>
      <c r="E846" s="7">
        <v>0.18101663881916666</v>
      </c>
      <c r="F846" s="7">
        <v>0.9111313701539503</v>
      </c>
      <c r="G846" s="7">
        <v>0.16492993814797008</v>
      </c>
      <c r="H846" s="7">
        <v>0.32460121695038713</v>
      </c>
      <c r="I846" s="8">
        <v>-2.9938223047E10</v>
      </c>
      <c r="J846" s="8">
        <v>1.202991037876E12</v>
      </c>
      <c r="K846" s="8">
        <v>1.369942821696E12</v>
      </c>
      <c r="L846" s="8">
        <v>1.0088157082401E13</v>
      </c>
      <c r="M846" s="9">
        <v>30.03545147346175</v>
      </c>
      <c r="N846" s="8">
        <v>1.1072121334925E13</v>
      </c>
      <c r="O846" s="5" t="s">
        <v>138</v>
      </c>
      <c r="P846" s="5" t="s">
        <v>138</v>
      </c>
      <c r="Q846" s="6">
        <v>0.0</v>
      </c>
      <c r="R846" s="5" t="s">
        <v>24</v>
      </c>
      <c r="S846" s="8">
        <v>3.594024059539E12</v>
      </c>
      <c r="T846" s="8">
        <v>1.826124286936E12</v>
      </c>
      <c r="U846" s="8">
        <v>2.568827826644E12</v>
      </c>
    </row>
    <row r="847" ht="15.75" customHeight="1">
      <c r="A847" s="5" t="s">
        <v>1032</v>
      </c>
      <c r="B847" s="5" t="s">
        <v>1027</v>
      </c>
      <c r="C847" s="5">
        <v>2022.0</v>
      </c>
      <c r="D847" s="6">
        <v>0.0</v>
      </c>
      <c r="E847" s="7">
        <v>0.26380160213098214</v>
      </c>
      <c r="F847" s="7">
        <v>1.156222263678082</v>
      </c>
      <c r="G847" s="7">
        <v>0.3050132855777889</v>
      </c>
      <c r="H847" s="7">
        <v>0.25139033790768983</v>
      </c>
      <c r="I847" s="8">
        <v>6.88631248E8</v>
      </c>
      <c r="J847" s="8">
        <v>-3.2612156043E10</v>
      </c>
      <c r="K847" s="8">
        <v>7.8449994675E10</v>
      </c>
      <c r="L847" s="8">
        <v>1.6380039770909E13</v>
      </c>
      <c r="M847" s="9">
        <v>30.281926600980476</v>
      </c>
      <c r="N847" s="8">
        <v>1.4166860720016E13</v>
      </c>
      <c r="O847" s="5" t="s">
        <v>138</v>
      </c>
      <c r="P847" s="5" t="s">
        <v>138</v>
      </c>
      <c r="Q847" s="6">
        <v>0.0</v>
      </c>
      <c r="R847" s="5" t="s">
        <v>24</v>
      </c>
      <c r="S847" s="8">
        <v>3.561411903496E12</v>
      </c>
      <c r="T847" s="8">
        <v>4.321080734535E12</v>
      </c>
      <c r="U847" s="8">
        <v>5.731609693298E12</v>
      </c>
    </row>
    <row r="848" ht="15.75" customHeight="1">
      <c r="A848" s="5" t="s">
        <v>1033</v>
      </c>
      <c r="B848" s="5" t="s">
        <v>1027</v>
      </c>
      <c r="C848" s="5">
        <v>2023.0</v>
      </c>
      <c r="D848" s="6">
        <v>0.0</v>
      </c>
      <c r="E848" s="7">
        <v>0.08572868805494958</v>
      </c>
      <c r="F848" s="7">
        <v>0.8498174099797748</v>
      </c>
      <c r="G848" s="7">
        <v>0.07285373164382132</v>
      </c>
      <c r="H848" s="7">
        <v>0.3461474481064298</v>
      </c>
      <c r="I848" s="8">
        <v>1.77688617273E11</v>
      </c>
      <c r="J848" s="8">
        <v>1.713171289645E12</v>
      </c>
      <c r="K848" s="8">
        <v>-1.21939540553E11</v>
      </c>
      <c r="L848" s="8">
        <v>1.2949489162606E13</v>
      </c>
      <c r="M848" s="9">
        <v>30.354811220754666</v>
      </c>
      <c r="N848" s="8">
        <v>1.5237966427299E13</v>
      </c>
      <c r="O848" s="5" t="s">
        <v>138</v>
      </c>
      <c r="P848" s="5" t="s">
        <v>138</v>
      </c>
      <c r="Q848" s="6">
        <v>0.0</v>
      </c>
      <c r="R848" s="5" t="s">
        <v>24</v>
      </c>
      <c r="S848" s="8">
        <v>5.274583193141E12</v>
      </c>
      <c r="T848" s="8">
        <v>1.110142716892E12</v>
      </c>
      <c r="U848" s="8">
        <v>2.312950292025E12</v>
      </c>
    </row>
    <row r="849" ht="15.75" customHeight="1">
      <c r="A849" s="5" t="s">
        <v>1034</v>
      </c>
      <c r="B849" s="5" t="s">
        <v>1035</v>
      </c>
      <c r="C849" s="5">
        <v>2017.0</v>
      </c>
      <c r="D849" s="6">
        <v>0.0</v>
      </c>
      <c r="E849" s="7">
        <v>0.04314862298763004</v>
      </c>
      <c r="F849" s="7">
        <v>0.7514863880583087</v>
      </c>
      <c r="G849" s="7">
        <v>0.03242560283866381</v>
      </c>
      <c r="H849" s="7">
        <v>0.5412263051297272</v>
      </c>
      <c r="I849" s="8">
        <v>-2.5078582882E10</v>
      </c>
      <c r="J849" s="8">
        <v>4.3485286073E10</v>
      </c>
      <c r="K849" s="8">
        <v>-1.3025153101E10</v>
      </c>
      <c r="L849" s="8">
        <v>2.18485284819E11</v>
      </c>
      <c r="M849" s="9">
        <v>26.395686685830736</v>
      </c>
      <c r="N849" s="8">
        <v>2.90737514732E11</v>
      </c>
      <c r="O849" s="5" t="s">
        <v>525</v>
      </c>
      <c r="P849" s="5" t="s">
        <v>135</v>
      </c>
      <c r="Q849" s="6">
        <v>1.0</v>
      </c>
      <c r="R849" s="5" t="s">
        <v>468</v>
      </c>
      <c r="S849" s="8">
        <v>1.57354790861E11</v>
      </c>
      <c r="T849" s="8">
        <v>9.427339183E9</v>
      </c>
      <c r="U849" s="8">
        <v>4.0259131313E10</v>
      </c>
    </row>
    <row r="850" ht="15.75" customHeight="1">
      <c r="A850" s="5" t="s">
        <v>1036</v>
      </c>
      <c r="B850" s="5" t="s">
        <v>1035</v>
      </c>
      <c r="C850" s="5">
        <v>2018.0</v>
      </c>
      <c r="D850" s="6">
        <v>0.0</v>
      </c>
      <c r="E850" s="7">
        <v>0.038817632088135205</v>
      </c>
      <c r="F850" s="7">
        <v>0.6512514172012194</v>
      </c>
      <c r="G850" s="7">
        <v>0.025280037909793582</v>
      </c>
      <c r="H850" s="7">
        <v>0.6401313454809101</v>
      </c>
      <c r="I850" s="8">
        <v>7.9481411249E10</v>
      </c>
      <c r="J850" s="8">
        <v>9.7831602988E10</v>
      </c>
      <c r="K850" s="8">
        <v>-6.890694869E9</v>
      </c>
      <c r="L850" s="8">
        <v>2.5961937627E11</v>
      </c>
      <c r="M850" s="9">
        <v>26.711341967727744</v>
      </c>
      <c r="N850" s="8">
        <v>3.98646927151E11</v>
      </c>
      <c r="O850" s="5" t="s">
        <v>56</v>
      </c>
      <c r="P850" s="5" t="s">
        <v>525</v>
      </c>
      <c r="Q850" s="6">
        <v>2.0</v>
      </c>
      <c r="R850" s="5" t="s">
        <v>468</v>
      </c>
      <c r="S850" s="8">
        <v>2.55186393849E11</v>
      </c>
      <c r="T850" s="8">
        <v>1.0077809431E10</v>
      </c>
      <c r="U850" s="8">
        <v>2.7874390162E10</v>
      </c>
    </row>
    <row r="851" ht="15.75" customHeight="1">
      <c r="A851" s="5" t="s">
        <v>1037</v>
      </c>
      <c r="B851" s="5" t="s">
        <v>1035</v>
      </c>
      <c r="C851" s="5">
        <v>2019.0</v>
      </c>
      <c r="D851" s="6">
        <v>0.0</v>
      </c>
      <c r="E851" s="7">
        <v>0.04147490826875854</v>
      </c>
      <c r="F851" s="7">
        <v>0.5360290236478855</v>
      </c>
      <c r="G851" s="7">
        <v>0.022231754585188255</v>
      </c>
      <c r="H851" s="7">
        <v>0.7532050344894022</v>
      </c>
      <c r="I851" s="8">
        <v>-3.0340033369E10</v>
      </c>
      <c r="J851" s="8">
        <v>2.25993027697E11</v>
      </c>
      <c r="K851" s="8">
        <v>-6.573103494E9</v>
      </c>
      <c r="L851" s="8">
        <v>3.4243814595E11</v>
      </c>
      <c r="M851" s="9">
        <v>27.182923853353405</v>
      </c>
      <c r="N851" s="8">
        <v>6.38842545539E11</v>
      </c>
      <c r="O851" s="5" t="s">
        <v>56</v>
      </c>
      <c r="P851" s="5" t="s">
        <v>56</v>
      </c>
      <c r="Q851" s="6">
        <v>1.0</v>
      </c>
      <c r="R851" s="5" t="s">
        <v>468</v>
      </c>
      <c r="S851" s="8">
        <v>4.81179421546E11</v>
      </c>
      <c r="T851" s="8">
        <v>1.4202590691E10</v>
      </c>
      <c r="U851" s="8">
        <v>1.6467246266E11</v>
      </c>
    </row>
    <row r="852" ht="15.75" customHeight="1">
      <c r="A852" s="5" t="s">
        <v>1038</v>
      </c>
      <c r="B852" s="5" t="s">
        <v>1035</v>
      </c>
      <c r="C852" s="5">
        <v>2020.0</v>
      </c>
      <c r="D852" s="6">
        <v>0.0</v>
      </c>
      <c r="E852" s="7">
        <v>0.03313149200055786</v>
      </c>
      <c r="F852" s="7">
        <v>0.6206949192394812</v>
      </c>
      <c r="G852" s="7">
        <v>0.020564548751569777</v>
      </c>
      <c r="H852" s="7">
        <v>0.4959513657003122</v>
      </c>
      <c r="I852" s="8">
        <v>6.6048062243E10</v>
      </c>
      <c r="J852" s="8">
        <v>-1.18396623549E11</v>
      </c>
      <c r="K852" s="8">
        <v>3.90994666E9</v>
      </c>
      <c r="L852" s="8">
        <v>4.54031292335E11</v>
      </c>
      <c r="M852" s="9">
        <v>27.31834754958983</v>
      </c>
      <c r="N852" s="8">
        <v>7.3148865612E11</v>
      </c>
      <c r="O852" s="5" t="s">
        <v>56</v>
      </c>
      <c r="P852" s="5" t="s">
        <v>56</v>
      </c>
      <c r="Q852" s="6">
        <v>1.0</v>
      </c>
      <c r="R852" s="5" t="s">
        <v>468</v>
      </c>
      <c r="S852" s="8">
        <v>3.62782797997E11</v>
      </c>
      <c r="T852" s="8">
        <v>1.504273413E10</v>
      </c>
      <c r="U852" s="8">
        <v>-1.42468029965E11</v>
      </c>
    </row>
    <row r="853" ht="15.75" customHeight="1">
      <c r="A853" s="5" t="s">
        <v>1039</v>
      </c>
      <c r="B853" s="5" t="s">
        <v>1035</v>
      </c>
      <c r="C853" s="5">
        <v>2021.0</v>
      </c>
      <c r="D853" s="6">
        <v>0.0</v>
      </c>
      <c r="E853" s="7">
        <v>0.05504636796696595</v>
      </c>
      <c r="F853" s="7">
        <v>0.484166658877735</v>
      </c>
      <c r="G853" s="7">
        <v>0.02665161606192028</v>
      </c>
      <c r="H853" s="7">
        <v>0.5514526979328241</v>
      </c>
      <c r="I853" s="8">
        <v>3.6772762888E11</v>
      </c>
      <c r="J853" s="8">
        <v>4.93784779489E11</v>
      </c>
      <c r="K853" s="8">
        <v>3.369136832E9</v>
      </c>
      <c r="L853" s="8">
        <v>7.52052648666E11</v>
      </c>
      <c r="M853" s="9">
        <v>28.07139826498097</v>
      </c>
      <c r="N853" s="8">
        <v>1.553292931011E12</v>
      </c>
      <c r="O853" s="5" t="s">
        <v>56</v>
      </c>
      <c r="P853" s="5" t="s">
        <v>56</v>
      </c>
      <c r="Q853" s="6">
        <v>1.0</v>
      </c>
      <c r="R853" s="5" t="s">
        <v>468</v>
      </c>
      <c r="S853" s="8">
        <v>8.56567577486E11</v>
      </c>
      <c r="T853" s="8">
        <v>4.1397766829E10</v>
      </c>
      <c r="U853" s="8">
        <v>-3.43909815683E11</v>
      </c>
    </row>
    <row r="854" ht="15.75" customHeight="1">
      <c r="A854" s="5" t="s">
        <v>1040</v>
      </c>
      <c r="B854" s="5" t="s">
        <v>1035</v>
      </c>
      <c r="C854" s="5">
        <v>2022.0</v>
      </c>
      <c r="D854" s="6">
        <v>0.0</v>
      </c>
      <c r="E854" s="7">
        <v>0.04541899597500366</v>
      </c>
      <c r="F854" s="7">
        <v>0.5263661702959339</v>
      </c>
      <c r="G854" s="7">
        <v>0.02390702297004911</v>
      </c>
      <c r="H854" s="7">
        <v>0.5796444886101179</v>
      </c>
      <c r="I854" s="8">
        <v>1.0364150039E11</v>
      </c>
      <c r="J854" s="8">
        <v>2.1766908693E11</v>
      </c>
      <c r="K854" s="8">
        <v>2.4533384424E10</v>
      </c>
      <c r="L854" s="8">
        <v>9.75497654426E11</v>
      </c>
      <c r="M854" s="9">
        <v>28.24797175971416</v>
      </c>
      <c r="N854" s="8">
        <v>1.853268141981E12</v>
      </c>
      <c r="O854" s="5" t="s">
        <v>56</v>
      </c>
      <c r="P854" s="5" t="s">
        <v>56</v>
      </c>
      <c r="Q854" s="6">
        <v>1.0</v>
      </c>
      <c r="R854" s="5" t="s">
        <v>468</v>
      </c>
      <c r="S854" s="8">
        <v>1.074236664416E12</v>
      </c>
      <c r="T854" s="8">
        <v>4.430612404E10</v>
      </c>
      <c r="U854" s="8">
        <v>6.5875592718E10</v>
      </c>
    </row>
    <row r="855" ht="15.75" customHeight="1">
      <c r="A855" s="5" t="s">
        <v>1041</v>
      </c>
      <c r="B855" s="5" t="s">
        <v>1035</v>
      </c>
      <c r="C855" s="5">
        <v>2023.0</v>
      </c>
      <c r="D855" s="6">
        <v>0.0</v>
      </c>
      <c r="E855" s="7">
        <v>-0.3095554648473811</v>
      </c>
      <c r="F855" s="7">
        <v>0.4277975966221253</v>
      </c>
      <c r="G855" s="7">
        <v>-0.1324270838829544</v>
      </c>
      <c r="H855" s="7">
        <v>0.6306489931411763</v>
      </c>
      <c r="I855" s="8">
        <v>-1.53449113422E11</v>
      </c>
      <c r="J855" s="8">
        <v>-9.5723275239E10</v>
      </c>
      <c r="K855" s="8">
        <v>-1.9735724107E10</v>
      </c>
      <c r="L855" s="8">
        <v>6.63769673313E11</v>
      </c>
      <c r="M855" s="9">
        <v>28.070306149049962</v>
      </c>
      <c r="N855" s="8">
        <v>1.551597481038E12</v>
      </c>
      <c r="O855" s="5" t="s">
        <v>56</v>
      </c>
      <c r="P855" s="5" t="s">
        <v>56</v>
      </c>
      <c r="Q855" s="6">
        <v>1.0</v>
      </c>
      <c r="R855" s="5" t="s">
        <v>468</v>
      </c>
      <c r="S855" s="8">
        <v>9.78513389177E11</v>
      </c>
      <c r="T855" s="8">
        <v>-2.05473529774E11</v>
      </c>
      <c r="U855" s="8">
        <v>9.6859222321E10</v>
      </c>
    </row>
    <row r="856" ht="15.75" customHeight="1">
      <c r="A856" s="5" t="s">
        <v>1042</v>
      </c>
      <c r="B856" s="5" t="s">
        <v>1043</v>
      </c>
      <c r="C856" s="5">
        <v>2017.0</v>
      </c>
      <c r="D856" s="6">
        <v>0.0</v>
      </c>
      <c r="E856" s="7">
        <v>0.205062328995146</v>
      </c>
      <c r="F856" s="7">
        <v>0.7063540417553209</v>
      </c>
      <c r="G856" s="7">
        <v>0.14484660489748072</v>
      </c>
      <c r="H856" s="7">
        <v>0.24845337999495193</v>
      </c>
      <c r="I856" s="8">
        <v>-2.30067543971E11</v>
      </c>
      <c r="J856" s="8">
        <v>-4.20514950457E11</v>
      </c>
      <c r="K856" s="8">
        <v>-1.38339943471E11</v>
      </c>
      <c r="L856" s="8">
        <v>6.26134103856E11</v>
      </c>
      <c r="M856" s="9">
        <v>27.510469100127732</v>
      </c>
      <c r="N856" s="8">
        <v>8.86430977729E11</v>
      </c>
      <c r="O856" s="5" t="s">
        <v>35</v>
      </c>
      <c r="P856" s="5" t="s">
        <v>35</v>
      </c>
      <c r="Q856" s="6">
        <v>1.0</v>
      </c>
      <c r="R856" s="5" t="s">
        <v>24</v>
      </c>
      <c r="S856" s="8">
        <v>2.20236772549E11</v>
      </c>
      <c r="T856" s="8">
        <v>1.283965176E11</v>
      </c>
      <c r="U856" s="8">
        <v>-4.2701955277E10</v>
      </c>
    </row>
    <row r="857" ht="15.75" customHeight="1">
      <c r="A857" s="5" t="s">
        <v>1044</v>
      </c>
      <c r="B857" s="5" t="s">
        <v>1043</v>
      </c>
      <c r="C857" s="5">
        <v>2018.0</v>
      </c>
      <c r="D857" s="6">
        <v>0.0</v>
      </c>
      <c r="E857" s="7">
        <v>0.14328256898456768</v>
      </c>
      <c r="F857" s="7">
        <v>1.2878463765763248</v>
      </c>
      <c r="G857" s="7">
        <v>0.1845259372933228</v>
      </c>
      <c r="H857" s="7">
        <v>0.33077676472738465</v>
      </c>
      <c r="I857" s="8">
        <v>5.10107130663E11</v>
      </c>
      <c r="J857" s="8">
        <v>1.344336131811E12</v>
      </c>
      <c r="K857" s="8">
        <v>7.62078662949E11</v>
      </c>
      <c r="L857" s="8">
        <v>6.091508717156E12</v>
      </c>
      <c r="M857" s="9">
        <v>29.184945556051762</v>
      </c>
      <c r="N857" s="8">
        <v>4.729996393941E12</v>
      </c>
      <c r="O857" s="5" t="s">
        <v>35</v>
      </c>
      <c r="P857" s="5" t="s">
        <v>35</v>
      </c>
      <c r="Q857" s="6">
        <v>1.0</v>
      </c>
      <c r="R857" s="5" t="s">
        <v>24</v>
      </c>
      <c r="S857" s="8">
        <v>1.56457290436E12</v>
      </c>
      <c r="T857" s="8">
        <v>8.72807017986E11</v>
      </c>
      <c r="U857" s="8">
        <v>5.64131075023E11</v>
      </c>
    </row>
    <row r="858" ht="15.75" customHeight="1">
      <c r="A858" s="5" t="s">
        <v>1045</v>
      </c>
      <c r="B858" s="5" t="s">
        <v>1043</v>
      </c>
      <c r="C858" s="5">
        <v>2019.0</v>
      </c>
      <c r="D858" s="6">
        <v>0.0</v>
      </c>
      <c r="E858" s="7">
        <v>0.11224820096355004</v>
      </c>
      <c r="F858" s="7">
        <v>1.0783706971681704</v>
      </c>
      <c r="G858" s="7">
        <v>0.12104517072893634</v>
      </c>
      <c r="H858" s="7">
        <v>0.2690249383321026</v>
      </c>
      <c r="I858" s="8">
        <v>-1.15821201294E11</v>
      </c>
      <c r="J858" s="8">
        <v>-2.94275731432E11</v>
      </c>
      <c r="K858" s="8">
        <v>1.1614766888E10</v>
      </c>
      <c r="L858" s="8">
        <v>5.091911762805E12</v>
      </c>
      <c r="M858" s="9">
        <v>29.18322317958121</v>
      </c>
      <c r="N858" s="8">
        <v>4.721856571378E12</v>
      </c>
      <c r="O858" s="5" t="s">
        <v>35</v>
      </c>
      <c r="P858" s="5" t="s">
        <v>35</v>
      </c>
      <c r="Q858" s="6">
        <v>1.0</v>
      </c>
      <c r="R858" s="5" t="s">
        <v>24</v>
      </c>
      <c r="S858" s="8">
        <v>1.270297172928E12</v>
      </c>
      <c r="T858" s="8">
        <v>5.7155793484E11</v>
      </c>
      <c r="U858" s="8">
        <v>8.4678205434E11</v>
      </c>
    </row>
    <row r="859" ht="15.75" customHeight="1">
      <c r="A859" s="5" t="s">
        <v>1046</v>
      </c>
      <c r="B859" s="5" t="s">
        <v>1043</v>
      </c>
      <c r="C859" s="5">
        <v>2020.0</v>
      </c>
      <c r="D859" s="6">
        <v>0.0</v>
      </c>
      <c r="E859" s="7">
        <v>0.15202008698946573</v>
      </c>
      <c r="F859" s="7">
        <v>1.0613218479875852</v>
      </c>
      <c r="G859" s="7">
        <v>0.16134223965489325</v>
      </c>
      <c r="H859" s="7">
        <v>0.30780680264670324</v>
      </c>
      <c r="I859" s="8">
        <v>2.1479562205E11</v>
      </c>
      <c r="J859" s="8">
        <v>5.3842170023E11</v>
      </c>
      <c r="K859" s="8">
        <v>-1.11111688946E11</v>
      </c>
      <c r="L859" s="8">
        <v>6.236486134952E12</v>
      </c>
      <c r="M859" s="9">
        <v>29.401922862664154</v>
      </c>
      <c r="N859" s="8">
        <v>5.876149771888E12</v>
      </c>
      <c r="O859" s="5" t="s">
        <v>35</v>
      </c>
      <c r="P859" s="5" t="s">
        <v>35</v>
      </c>
      <c r="Q859" s="6">
        <v>1.0</v>
      </c>
      <c r="R859" s="5" t="s">
        <v>24</v>
      </c>
      <c r="S859" s="8">
        <v>1.808718873158E12</v>
      </c>
      <c r="T859" s="8">
        <v>9.48071164744E11</v>
      </c>
      <c r="U859" s="8">
        <v>1.072986615448E12</v>
      </c>
    </row>
    <row r="860" ht="15.75" customHeight="1">
      <c r="A860" s="5" t="s">
        <v>1047</v>
      </c>
      <c r="B860" s="5" t="s">
        <v>1043</v>
      </c>
      <c r="C860" s="5">
        <v>2021.0</v>
      </c>
      <c r="D860" s="6">
        <v>0.0</v>
      </c>
      <c r="E860" s="7">
        <v>0.2632065983883983</v>
      </c>
      <c r="F860" s="7">
        <v>1.1209086240491186</v>
      </c>
      <c r="G860" s="7">
        <v>0.2950305460401886</v>
      </c>
      <c r="H860" s="7">
        <v>0.2568415547231321</v>
      </c>
      <c r="I860" s="8">
        <v>-5.8563513068E10</v>
      </c>
      <c r="J860" s="8">
        <v>3.79672141703E11</v>
      </c>
      <c r="K860" s="8">
        <v>6.89289062211E11</v>
      </c>
      <c r="L860" s="8">
        <v>9.550582124429E12</v>
      </c>
      <c r="M860" s="9">
        <v>29.773483596124468</v>
      </c>
      <c r="N860" s="8">
        <v>8.520393116371E12</v>
      </c>
      <c r="O860" s="5" t="s">
        <v>35</v>
      </c>
      <c r="P860" s="5" t="s">
        <v>35</v>
      </c>
      <c r="Q860" s="6">
        <v>1.0</v>
      </c>
      <c r="R860" s="5" t="s">
        <v>24</v>
      </c>
      <c r="S860" s="8">
        <v>2.188391014861E12</v>
      </c>
      <c r="T860" s="8">
        <v>2.5137762336E12</v>
      </c>
      <c r="U860" s="8">
        <v>2.619566418823E12</v>
      </c>
    </row>
    <row r="861" ht="15.75" customHeight="1">
      <c r="A861" s="5" t="s">
        <v>1048</v>
      </c>
      <c r="B861" s="5" t="s">
        <v>1043</v>
      </c>
      <c r="C861" s="5">
        <v>2022.0</v>
      </c>
      <c r="D861" s="6">
        <v>0.0</v>
      </c>
      <c r="E861" s="7">
        <v>0.41792902069275784</v>
      </c>
      <c r="F861" s="7">
        <v>1.0775679732950478</v>
      </c>
      <c r="G861" s="7">
        <v>0.4503469278090792</v>
      </c>
      <c r="H861" s="7">
        <v>0.19183094007682147</v>
      </c>
      <c r="I861" s="8">
        <v>1.57677698033E11</v>
      </c>
      <c r="J861" s="8">
        <v>3.83137793468E11</v>
      </c>
      <c r="K861" s="8">
        <v>-3.86447559638E11</v>
      </c>
      <c r="L861" s="8">
        <v>1.444499560473E13</v>
      </c>
      <c r="M861" s="9">
        <v>30.226662520299897</v>
      </c>
      <c r="N861" s="8">
        <v>1.3405182747367E13</v>
      </c>
      <c r="O861" s="5" t="s">
        <v>109</v>
      </c>
      <c r="P861" s="5" t="s">
        <v>35</v>
      </c>
      <c r="Q861" s="6">
        <v>0.0</v>
      </c>
      <c r="R861" s="5" t="s">
        <v>24</v>
      </c>
      <c r="S861" s="8">
        <v>2.571528808329E12</v>
      </c>
      <c r="T861" s="8">
        <v>6.036982866996E12</v>
      </c>
      <c r="U861" s="8">
        <v>5.936759107854E12</v>
      </c>
    </row>
    <row r="862" ht="15.75" customHeight="1">
      <c r="A862" s="5" t="s">
        <v>1049</v>
      </c>
      <c r="B862" s="5" t="s">
        <v>1043</v>
      </c>
      <c r="C862" s="5">
        <v>2023.0</v>
      </c>
      <c r="D862" s="6">
        <v>0.0</v>
      </c>
      <c r="E862" s="7">
        <v>0.33210141007293875</v>
      </c>
      <c r="F862" s="7">
        <v>0.6256882143188301</v>
      </c>
      <c r="G862" s="7">
        <v>0.20779193824130263</v>
      </c>
      <c r="H862" s="7">
        <v>0.22840153354277076</v>
      </c>
      <c r="I862" s="8">
        <v>2.13048114976E11</v>
      </c>
      <c r="J862" s="8">
        <v>9.91652550941E11</v>
      </c>
      <c r="K862" s="8">
        <v>-1.45075387127E11</v>
      </c>
      <c r="L862" s="8">
        <v>9.761057850158E12</v>
      </c>
      <c r="M862" s="9">
        <v>30.378324988915637</v>
      </c>
      <c r="N862" s="8">
        <v>1.5600514164686E13</v>
      </c>
      <c r="O862" s="5" t="s">
        <v>109</v>
      </c>
      <c r="P862" s="5" t="s">
        <v>109</v>
      </c>
      <c r="Q862" s="6">
        <v>0.0</v>
      </c>
      <c r="R862" s="5" t="s">
        <v>24</v>
      </c>
      <c r="S862" s="8">
        <v>3.56318135927E12</v>
      </c>
      <c r="T862" s="8">
        <v>3.241661075841E12</v>
      </c>
      <c r="U862" s="8">
        <v>2.783885079859E12</v>
      </c>
    </row>
    <row r="863" ht="15.75" customHeight="1">
      <c r="A863" s="5" t="s">
        <v>1050</v>
      </c>
      <c r="B863" s="5" t="s">
        <v>1051</v>
      </c>
      <c r="C863" s="5">
        <v>2017.0</v>
      </c>
      <c r="D863" s="6">
        <v>0.0</v>
      </c>
      <c r="E863" s="7">
        <v>0.020294060271931758</v>
      </c>
      <c r="F863" s="7">
        <v>2.4250368605850934</v>
      </c>
      <c r="G863" s="7">
        <v>0.049213844210370054</v>
      </c>
      <c r="H863" s="7">
        <v>0.5674673738154541</v>
      </c>
      <c r="I863" s="8">
        <v>1.21359825251E11</v>
      </c>
      <c r="J863" s="8">
        <v>2.2788068133E11</v>
      </c>
      <c r="K863" s="8">
        <v>1.68759798518E11</v>
      </c>
      <c r="L863" s="8">
        <v>3.865384888183E12</v>
      </c>
      <c r="M863" s="9">
        <v>28.097235651465702</v>
      </c>
      <c r="N863" s="8">
        <v>1.593948921358E12</v>
      </c>
      <c r="O863" s="5" t="s">
        <v>28</v>
      </c>
      <c r="P863" s="5" t="s">
        <v>28</v>
      </c>
      <c r="Q863" s="6">
        <v>0.0</v>
      </c>
      <c r="R863" s="5" t="s">
        <v>736</v>
      </c>
      <c r="S863" s="8">
        <v>9.04514008399E11</v>
      </c>
      <c r="T863" s="8">
        <v>7.8444353895E10</v>
      </c>
      <c r="U863" s="8">
        <v>-2.32353903647E11</v>
      </c>
    </row>
    <row r="864" ht="15.75" customHeight="1">
      <c r="A864" s="5" t="s">
        <v>1052</v>
      </c>
      <c r="B864" s="5" t="s">
        <v>1051</v>
      </c>
      <c r="C864" s="5">
        <v>2018.0</v>
      </c>
      <c r="D864" s="6">
        <v>0.0</v>
      </c>
      <c r="E864" s="7">
        <v>0.01825940651372209</v>
      </c>
      <c r="F864" s="7">
        <v>2.697867684574461</v>
      </c>
      <c r="G864" s="7">
        <v>0.04926146277287925</v>
      </c>
      <c r="H864" s="7">
        <v>0.6552570368778579</v>
      </c>
      <c r="I864" s="8">
        <v>1.20661075091E11</v>
      </c>
      <c r="J864" s="8">
        <v>5.52342625386E11</v>
      </c>
      <c r="K864" s="8">
        <v>4.31139951442E11</v>
      </c>
      <c r="L864" s="8">
        <v>5.998266652845E12</v>
      </c>
      <c r="M864" s="9">
        <v>28.43002993768464</v>
      </c>
      <c r="N864" s="8">
        <v>2.223336113606E12</v>
      </c>
      <c r="O864" s="5" t="s">
        <v>28</v>
      </c>
      <c r="P864" s="5" t="s">
        <v>28</v>
      </c>
      <c r="Q864" s="6">
        <v>0.0</v>
      </c>
      <c r="R864" s="5" t="s">
        <v>736</v>
      </c>
      <c r="S864" s="8">
        <v>1.456856633785E12</v>
      </c>
      <c r="T864" s="8">
        <v>1.09524789192E11</v>
      </c>
      <c r="U864" s="8">
        <v>-1.25590473219E11</v>
      </c>
    </row>
    <row r="865" ht="15.75" customHeight="1">
      <c r="A865" s="5" t="s">
        <v>1053</v>
      </c>
      <c r="B865" s="5" t="s">
        <v>1051</v>
      </c>
      <c r="C865" s="5">
        <v>2019.0</v>
      </c>
      <c r="D865" s="6">
        <v>0.0</v>
      </c>
      <c r="E865" s="7">
        <v>0.018967293111103973</v>
      </c>
      <c r="F865" s="7">
        <v>3.5771331740386105</v>
      </c>
      <c r="G865" s="7">
        <v>0.06784853340944402</v>
      </c>
      <c r="H865" s="7">
        <v>0.6154564717586738</v>
      </c>
      <c r="I865" s="8">
        <v>-1.6348882572E10</v>
      </c>
      <c r="J865" s="8">
        <v>2.3350155264E10</v>
      </c>
      <c r="K865" s="8">
        <v>1.39470599625E11</v>
      </c>
      <c r="L865" s="8">
        <v>8.603202748708E12</v>
      </c>
      <c r="M865" s="9">
        <v>28.508593972265267</v>
      </c>
      <c r="N865" s="8">
        <v>2.405055202067E12</v>
      </c>
      <c r="O865" s="5" t="s">
        <v>28</v>
      </c>
      <c r="P865" s="5" t="s">
        <v>28</v>
      </c>
      <c r="Q865" s="6">
        <v>0.0</v>
      </c>
      <c r="R865" s="5" t="s">
        <v>736</v>
      </c>
      <c r="S865" s="8">
        <v>1.480206789049E12</v>
      </c>
      <c r="T865" s="8">
        <v>1.63179468229E11</v>
      </c>
      <c r="U865" s="8">
        <v>2.86692302287E11</v>
      </c>
    </row>
    <row r="866" ht="15.75" customHeight="1">
      <c r="A866" s="5" t="s">
        <v>1054</v>
      </c>
      <c r="B866" s="5" t="s">
        <v>1051</v>
      </c>
      <c r="C866" s="5">
        <v>2020.0</v>
      </c>
      <c r="D866" s="6">
        <v>0.0</v>
      </c>
      <c r="E866" s="7">
        <v>0.021034839730599247</v>
      </c>
      <c r="F866" s="7">
        <v>4.1415128908316605</v>
      </c>
      <c r="G866" s="7">
        <v>0.08711605990085476</v>
      </c>
      <c r="H866" s="7">
        <v>0.6224562517208122</v>
      </c>
      <c r="I866" s="8">
        <v>5.5119101217E11</v>
      </c>
      <c r="J866" s="8">
        <v>4.29954046615E11</v>
      </c>
      <c r="K866" s="8">
        <v>-6.26274682094E11</v>
      </c>
      <c r="L866" s="8">
        <v>1.2709255795237E13</v>
      </c>
      <c r="M866" s="9">
        <v>28.752290493068845</v>
      </c>
      <c r="N866" s="8">
        <v>3.06874712943E12</v>
      </c>
      <c r="O866" s="5" t="s">
        <v>28</v>
      </c>
      <c r="P866" s="5" t="s">
        <v>28</v>
      </c>
      <c r="Q866" s="6">
        <v>0.0</v>
      </c>
      <c r="R866" s="5" t="s">
        <v>736</v>
      </c>
      <c r="S866" s="8">
        <v>1.910160835664E12</v>
      </c>
      <c r="T866" s="8">
        <v>2.67337158748E11</v>
      </c>
      <c r="U866" s="8">
        <v>8.26386192335E11</v>
      </c>
    </row>
    <row r="867" ht="15.75" customHeight="1">
      <c r="A867" s="5" t="s">
        <v>1055</v>
      </c>
      <c r="B867" s="5" t="s">
        <v>1051</v>
      </c>
      <c r="C867" s="5">
        <v>2021.0</v>
      </c>
      <c r="D867" s="6">
        <v>0.0</v>
      </c>
      <c r="E867" s="7">
        <v>0.030742573017051116</v>
      </c>
      <c r="F867" s="7">
        <v>3.2548876752041114</v>
      </c>
      <c r="G867" s="7">
        <v>0.10006362201726214</v>
      </c>
      <c r="H867" s="7">
        <v>0.7278330086308239</v>
      </c>
      <c r="I867" s="8">
        <v>6.63567924611E11</v>
      </c>
      <c r="J867" s="8">
        <v>2.85337706497E12</v>
      </c>
      <c r="K867" s="8">
        <v>2.060740100117E12</v>
      </c>
      <c r="L867" s="8">
        <v>2.1302662313033E13</v>
      </c>
      <c r="M867" s="9">
        <v>29.50969540537611</v>
      </c>
      <c r="N867" s="8">
        <v>6.544822568016E12</v>
      </c>
      <c r="O867" s="5" t="s">
        <v>28</v>
      </c>
      <c r="P867" s="5" t="s">
        <v>28</v>
      </c>
      <c r="Q867" s="6">
        <v>0.0</v>
      </c>
      <c r="R867" s="5" t="s">
        <v>736</v>
      </c>
      <c r="S867" s="8">
        <v>4.763537900634E12</v>
      </c>
      <c r="T867" s="8">
        <v>6.54898651616E11</v>
      </c>
      <c r="U867" s="8">
        <v>1.4926810689E11</v>
      </c>
    </row>
    <row r="868" ht="15.75" customHeight="1">
      <c r="A868" s="5" t="s">
        <v>1056</v>
      </c>
      <c r="B868" s="5" t="s">
        <v>1051</v>
      </c>
      <c r="C868" s="5">
        <v>2022.0</v>
      </c>
      <c r="D868" s="6">
        <v>0.0</v>
      </c>
      <c r="E868" s="7">
        <v>0.030921928461756735</v>
      </c>
      <c r="F868" s="7">
        <v>3.4785050707337337</v>
      </c>
      <c r="G868" s="7">
        <v>0.10756208495108656</v>
      </c>
      <c r="H868" s="7">
        <v>0.6187063475151479</v>
      </c>
      <c r="I868" s="8">
        <v>-2.02455068216E11</v>
      </c>
      <c r="J868" s="8">
        <v>-8.31398510363E11</v>
      </c>
      <c r="K868" s="8">
        <v>3.66227319142E11</v>
      </c>
      <c r="L868" s="8">
        <v>2.210736460491E13</v>
      </c>
      <c r="M868" s="9">
        <v>29.480329284865075</v>
      </c>
      <c r="N868" s="8">
        <v>6.355421123548E12</v>
      </c>
      <c r="O868" s="5" t="s">
        <v>28</v>
      </c>
      <c r="P868" s="5" t="s">
        <v>28</v>
      </c>
      <c r="Q868" s="6">
        <v>0.0</v>
      </c>
      <c r="R868" s="5" t="s">
        <v>736</v>
      </c>
      <c r="S868" s="8">
        <v>3.932139390271E12</v>
      </c>
      <c r="T868" s="8">
        <v>6.83602346791E11</v>
      </c>
      <c r="U868" s="8">
        <v>-1.110273061536E12</v>
      </c>
    </row>
    <row r="869" ht="15.75" customHeight="1">
      <c r="A869" s="5" t="s">
        <v>1057</v>
      </c>
      <c r="B869" s="5" t="s">
        <v>1051</v>
      </c>
      <c r="C869" s="5">
        <v>2023.0</v>
      </c>
      <c r="D869" s="6">
        <v>0.0</v>
      </c>
      <c r="E869" s="7">
        <v>0.01921802650948094</v>
      </c>
      <c r="F869" s="7">
        <v>2.529448643654815</v>
      </c>
      <c r="G869" s="7">
        <v>0.04861101108812884</v>
      </c>
      <c r="H869" s="7">
        <v>0.6478296251173337</v>
      </c>
      <c r="I869" s="8">
        <v>5.80992483965E11</v>
      </c>
      <c r="J869" s="8">
        <v>9.00043140551E11</v>
      </c>
      <c r="K869" s="8">
        <v>-2.37849992106E11</v>
      </c>
      <c r="L869" s="8">
        <v>1.8867240821638E13</v>
      </c>
      <c r="M869" s="9">
        <v>29.640446892668184</v>
      </c>
      <c r="N869" s="8">
        <v>7.459032967112E12</v>
      </c>
      <c r="O869" s="5" t="s">
        <v>28</v>
      </c>
      <c r="P869" s="5" t="s">
        <v>28</v>
      </c>
      <c r="Q869" s="6">
        <v>0.0</v>
      </c>
      <c r="R869" s="5" t="s">
        <v>736</v>
      </c>
      <c r="S869" s="8">
        <v>4.832182530822E12</v>
      </c>
      <c r="T869" s="8">
        <v>3.62591134271E11</v>
      </c>
      <c r="U869" s="8">
        <v>4.93228099016E11</v>
      </c>
    </row>
    <row r="870" ht="15.75" customHeight="1">
      <c r="A870" s="5" t="s">
        <v>1058</v>
      </c>
      <c r="B870" s="5" t="s">
        <v>1059</v>
      </c>
      <c r="C870" s="5">
        <v>2017.0</v>
      </c>
      <c r="D870" s="6">
        <v>0.0</v>
      </c>
      <c r="E870" s="7">
        <v>0.2279711088166958</v>
      </c>
      <c r="F870" s="7">
        <v>0.6734382386068335</v>
      </c>
      <c r="G870" s="7">
        <v>0.15352446197476238</v>
      </c>
      <c r="H870" s="7">
        <v>0.06473212272740801</v>
      </c>
      <c r="I870" s="8">
        <v>3.0771571655E10</v>
      </c>
      <c r="J870" s="8">
        <v>-7.201762971E9</v>
      </c>
      <c r="K870" s="8">
        <v>2.33604856E8</v>
      </c>
      <c r="L870" s="8">
        <v>2.57621239173E11</v>
      </c>
      <c r="M870" s="9">
        <v>26.670115267462926</v>
      </c>
      <c r="N870" s="8">
        <v>3.82546200088E11</v>
      </c>
      <c r="O870" s="5" t="s">
        <v>135</v>
      </c>
      <c r="P870" s="5" t="s">
        <v>35</v>
      </c>
      <c r="Q870" s="6">
        <v>2.0</v>
      </c>
      <c r="R870" s="5" t="s">
        <v>24</v>
      </c>
      <c r="S870" s="8">
        <v>2.4763027573E10</v>
      </c>
      <c r="T870" s="8">
        <v>5.8730199549E10</v>
      </c>
      <c r="U870" s="8">
        <v>5.0652629309E10</v>
      </c>
    </row>
    <row r="871" ht="15.75" customHeight="1">
      <c r="A871" s="5" t="s">
        <v>1060</v>
      </c>
      <c r="B871" s="5" t="s">
        <v>1059</v>
      </c>
      <c r="C871" s="5">
        <v>2018.0</v>
      </c>
      <c r="D871" s="6">
        <v>0.0</v>
      </c>
      <c r="E871" s="7">
        <v>0.22461246162278403</v>
      </c>
      <c r="F871" s="7">
        <v>0.7103546961243962</v>
      </c>
      <c r="G871" s="7">
        <v>0.15955451692180536</v>
      </c>
      <c r="H871" s="7">
        <v>0.0783989919255998</v>
      </c>
      <c r="I871" s="8">
        <v>-5.597073535E9</v>
      </c>
      <c r="J871" s="8">
        <v>8.106290434E9</v>
      </c>
      <c r="K871" s="8">
        <v>-1.9637386E7</v>
      </c>
      <c r="L871" s="8">
        <v>2.97821104981E11</v>
      </c>
      <c r="M871" s="9">
        <v>26.761749686017733</v>
      </c>
      <c r="N871" s="8">
        <v>4.19256896035E11</v>
      </c>
      <c r="O871" s="5" t="s">
        <v>239</v>
      </c>
      <c r="P871" s="5" t="s">
        <v>135</v>
      </c>
      <c r="Q871" s="6">
        <v>2.0</v>
      </c>
      <c r="R871" s="5" t="s">
        <v>24</v>
      </c>
      <c r="S871" s="8">
        <v>3.2869318007E10</v>
      </c>
      <c r="T871" s="8">
        <v>6.6894331513E10</v>
      </c>
      <c r="U871" s="8">
        <v>4.1648998399E10</v>
      </c>
    </row>
    <row r="872" ht="15.75" customHeight="1">
      <c r="A872" s="5" t="s">
        <v>1061</v>
      </c>
      <c r="B872" s="5" t="s">
        <v>1059</v>
      </c>
      <c r="C872" s="5">
        <v>2019.0</v>
      </c>
      <c r="D872" s="6">
        <v>0.0</v>
      </c>
      <c r="E872" s="7">
        <v>0.20490097878478056</v>
      </c>
      <c r="F872" s="7">
        <v>0.7771497707907606</v>
      </c>
      <c r="G872" s="7">
        <v>0.1592387486973947</v>
      </c>
      <c r="H872" s="7">
        <v>0.09264855149635379</v>
      </c>
      <c r="I872" s="8">
        <v>-4.68940545E8</v>
      </c>
      <c r="J872" s="8">
        <v>6.653955984E9</v>
      </c>
      <c r="K872" s="8">
        <v>-6.9140379E7</v>
      </c>
      <c r="L872" s="8">
        <v>3.31527075458E11</v>
      </c>
      <c r="M872" s="9">
        <v>26.779097510815724</v>
      </c>
      <c r="N872" s="8">
        <v>4.26593544666E11</v>
      </c>
      <c r="O872" s="5" t="s">
        <v>239</v>
      </c>
      <c r="P872" s="5" t="s">
        <v>239</v>
      </c>
      <c r="Q872" s="6">
        <v>1.0</v>
      </c>
      <c r="R872" s="5" t="s">
        <v>24</v>
      </c>
      <c r="S872" s="8">
        <v>3.9523273991E10</v>
      </c>
      <c r="T872" s="8">
        <v>6.7930222255E10</v>
      </c>
      <c r="U872" s="8">
        <v>5.8462246823E10</v>
      </c>
    </row>
    <row r="873" ht="15.75" customHeight="1">
      <c r="A873" s="5" t="s">
        <v>1062</v>
      </c>
      <c r="B873" s="5" t="s">
        <v>1059</v>
      </c>
      <c r="C873" s="5">
        <v>2020.0</v>
      </c>
      <c r="D873" s="6">
        <v>0.0</v>
      </c>
      <c r="E873" s="7">
        <v>0.25693340521627284</v>
      </c>
      <c r="F873" s="7">
        <v>0.8045015534344455</v>
      </c>
      <c r="G873" s="7">
        <v>0.20670332362569338</v>
      </c>
      <c r="H873" s="7">
        <v>0.09832036712858432</v>
      </c>
      <c r="I873" s="8">
        <v>8.951039915E9</v>
      </c>
      <c r="J873" s="8">
        <v>7.221795795E9</v>
      </c>
      <c r="K873" s="8">
        <v>-4877091.0</v>
      </c>
      <c r="L873" s="8">
        <v>3.82489227375E11</v>
      </c>
      <c r="M873" s="9">
        <v>26.887498707710904</v>
      </c>
      <c r="N873" s="8">
        <v>4.75436281934E11</v>
      </c>
      <c r="O873" s="5" t="s">
        <v>239</v>
      </c>
      <c r="P873" s="5" t="s">
        <v>239</v>
      </c>
      <c r="Q873" s="6">
        <v>1.0</v>
      </c>
      <c r="R873" s="5" t="s">
        <v>24</v>
      </c>
      <c r="S873" s="8">
        <v>4.6745069786E10</v>
      </c>
      <c r="T873" s="8">
        <v>9.8274259648E10</v>
      </c>
      <c r="U873" s="8">
        <v>1.05691116654E11</v>
      </c>
    </row>
    <row r="874" ht="15.75" customHeight="1">
      <c r="A874" s="5" t="s">
        <v>1063</v>
      </c>
      <c r="B874" s="5" t="s">
        <v>1059</v>
      </c>
      <c r="C874" s="5">
        <v>2021.0</v>
      </c>
      <c r="D874" s="6">
        <v>0.0</v>
      </c>
      <c r="E874" s="7">
        <v>0.26748183912644535</v>
      </c>
      <c r="F874" s="7">
        <v>0.6351830022908702</v>
      </c>
      <c r="G874" s="7">
        <v>0.16989991763461912</v>
      </c>
      <c r="H874" s="7">
        <v>0.1179139490520951</v>
      </c>
      <c r="I874" s="8">
        <v>-3.561045336E9</v>
      </c>
      <c r="J874" s="8">
        <v>1.5893347111E10</v>
      </c>
      <c r="K874" s="8">
        <v>0.0</v>
      </c>
      <c r="L874" s="8">
        <v>3.37422824214E11</v>
      </c>
      <c r="M874" s="9">
        <v>26.998444781139604</v>
      </c>
      <c r="N874" s="8">
        <v>5.31221432244E11</v>
      </c>
      <c r="O874" s="5" t="s">
        <v>239</v>
      </c>
      <c r="P874" s="5" t="s">
        <v>239</v>
      </c>
      <c r="Q874" s="6">
        <v>1.0</v>
      </c>
      <c r="R874" s="5" t="s">
        <v>24</v>
      </c>
      <c r="S874" s="8">
        <v>6.2638416897E10</v>
      </c>
      <c r="T874" s="8">
        <v>9.0254477584E10</v>
      </c>
      <c r="U874" s="8">
        <v>1.38309874269E11</v>
      </c>
    </row>
    <row r="875" ht="15.75" customHeight="1">
      <c r="A875" s="5" t="s">
        <v>1064</v>
      </c>
      <c r="B875" s="5" t="s">
        <v>1059</v>
      </c>
      <c r="C875" s="5">
        <v>2022.0</v>
      </c>
      <c r="D875" s="6">
        <v>0.0</v>
      </c>
      <c r="E875" s="7">
        <v>0.13493953785033713</v>
      </c>
      <c r="F875" s="7">
        <v>0.789194303353899</v>
      </c>
      <c r="G875" s="7">
        <v>0.1064935145686939</v>
      </c>
      <c r="H875" s="7">
        <v>0.09980710509130428</v>
      </c>
      <c r="I875" s="8">
        <v>3.070521784E9</v>
      </c>
      <c r="J875" s="8">
        <v>-1.3591941526E10</v>
      </c>
      <c r="K875" s="8">
        <v>-7.53E7</v>
      </c>
      <c r="L875" s="8">
        <v>3.87820074803E11</v>
      </c>
      <c r="M875" s="9">
        <v>26.920550067395368</v>
      </c>
      <c r="N875" s="8">
        <v>4.91412663719E11</v>
      </c>
      <c r="O875" s="5" t="s">
        <v>239</v>
      </c>
      <c r="P875" s="5" t="s">
        <v>239</v>
      </c>
      <c r="Q875" s="6">
        <v>1.0</v>
      </c>
      <c r="R875" s="5" t="s">
        <v>24</v>
      </c>
      <c r="S875" s="8">
        <v>4.9046475371E10</v>
      </c>
      <c r="T875" s="8">
        <v>5.2332261663E10</v>
      </c>
      <c r="U875" s="8">
        <v>-9.9593876E7</v>
      </c>
    </row>
    <row r="876" ht="15.75" customHeight="1">
      <c r="A876" s="5" t="s">
        <v>1065</v>
      </c>
      <c r="B876" s="5" t="s">
        <v>1059</v>
      </c>
      <c r="C876" s="5">
        <v>2023.0</v>
      </c>
      <c r="D876" s="6">
        <v>0.0</v>
      </c>
      <c r="E876" s="7">
        <v>0.23189690019155473</v>
      </c>
      <c r="F876" s="7">
        <v>0.8002587703353605</v>
      </c>
      <c r="G876" s="7">
        <v>0.18557752819187542</v>
      </c>
      <c r="H876" s="7">
        <v>0.12434077204881215</v>
      </c>
      <c r="I876" s="8">
        <v>-2.0514010343E10</v>
      </c>
      <c r="J876" s="8">
        <v>9.281278131E9</v>
      </c>
      <c r="K876" s="8">
        <v>2.197081935E9</v>
      </c>
      <c r="L876" s="8">
        <v>3.75398153999E11</v>
      </c>
      <c r="M876" s="9">
        <v>26.87407318436051</v>
      </c>
      <c r="N876" s="8">
        <v>4.69095957351E11</v>
      </c>
      <c r="O876" s="5" t="s">
        <v>135</v>
      </c>
      <c r="P876" s="5" t="s">
        <v>239</v>
      </c>
      <c r="Q876" s="6">
        <v>2.0</v>
      </c>
      <c r="R876" s="5" t="s">
        <v>24</v>
      </c>
      <c r="S876" s="8">
        <v>5.8327753502E10</v>
      </c>
      <c r="T876" s="8">
        <v>8.705366825E10</v>
      </c>
      <c r="U876" s="8">
        <v>1.69024779518E11</v>
      </c>
    </row>
    <row r="877" ht="15.75" customHeight="1">
      <c r="A877" s="5" t="s">
        <v>1066</v>
      </c>
      <c r="B877" s="5" t="s">
        <v>1067</v>
      </c>
      <c r="C877" s="5">
        <v>2017.0</v>
      </c>
      <c r="D877" s="6">
        <v>0.0</v>
      </c>
      <c r="E877" s="7">
        <v>0.09898257055392788</v>
      </c>
      <c r="F877" s="7">
        <v>0.6285481410465888</v>
      </c>
      <c r="G877" s="7">
        <v>0.062215310717684186</v>
      </c>
      <c r="H877" s="7">
        <v>0.4487179640451236</v>
      </c>
      <c r="I877" s="8">
        <v>-9.1567622191E10</v>
      </c>
      <c r="J877" s="8">
        <v>4.7035955041E11</v>
      </c>
      <c r="K877" s="8">
        <v>1.68672576732E11</v>
      </c>
      <c r="L877" s="8">
        <v>8.10792751561E11</v>
      </c>
      <c r="M877" s="9">
        <v>27.885620968776042</v>
      </c>
      <c r="N877" s="8">
        <v>1.289945349629E12</v>
      </c>
      <c r="O877" s="5" t="s">
        <v>138</v>
      </c>
      <c r="P877" s="5" t="s">
        <v>138</v>
      </c>
      <c r="Q877" s="6">
        <v>0.0</v>
      </c>
      <c r="R877" s="5" t="s">
        <v>24</v>
      </c>
      <c r="S877" s="8">
        <v>5.78821651015E11</v>
      </c>
      <c r="T877" s="8">
        <v>8.0254350736E10</v>
      </c>
      <c r="U877" s="8">
        <v>9.989156374E9</v>
      </c>
    </row>
    <row r="878" ht="15.75" customHeight="1">
      <c r="A878" s="5" t="s">
        <v>1068</v>
      </c>
      <c r="B878" s="5" t="s">
        <v>1067</v>
      </c>
      <c r="C878" s="5">
        <v>2018.0</v>
      </c>
      <c r="D878" s="6">
        <v>0.0</v>
      </c>
      <c r="E878" s="7">
        <v>0.14470171356945055</v>
      </c>
      <c r="F878" s="7">
        <v>0.5114362911680266</v>
      </c>
      <c r="G878" s="7">
        <v>0.07400570771361789</v>
      </c>
      <c r="H878" s="7">
        <v>0.5354001934194275</v>
      </c>
      <c r="I878" s="8">
        <v>1.4306884796E10</v>
      </c>
      <c r="J878" s="8">
        <v>3.91450364566E11</v>
      </c>
      <c r="K878" s="8">
        <v>1.12587344169E11</v>
      </c>
      <c r="L878" s="8">
        <v>9.26843746364E11</v>
      </c>
      <c r="M878" s="9">
        <v>28.22558308419957</v>
      </c>
      <c r="N878" s="8">
        <v>1.81223695379E12</v>
      </c>
      <c r="O878" s="5" t="s">
        <v>28</v>
      </c>
      <c r="P878" s="5" t="s">
        <v>138</v>
      </c>
      <c r="Q878" s="6">
        <v>0.0</v>
      </c>
      <c r="R878" s="5" t="s">
        <v>24</v>
      </c>
      <c r="S878" s="8">
        <v>9.70272015581E11</v>
      </c>
      <c r="T878" s="8">
        <v>1.3411587831E11</v>
      </c>
      <c r="U878" s="8">
        <v>-4.5318089345E10</v>
      </c>
    </row>
    <row r="879" ht="15.75" customHeight="1">
      <c r="A879" s="5" t="s">
        <v>1069</v>
      </c>
      <c r="B879" s="5" t="s">
        <v>1067</v>
      </c>
      <c r="C879" s="5">
        <v>2019.0</v>
      </c>
      <c r="D879" s="6">
        <v>0.0</v>
      </c>
      <c r="E879" s="7">
        <v>0.1269815967126673</v>
      </c>
      <c r="F879" s="7">
        <v>0.6766886001290753</v>
      </c>
      <c r="G879" s="7">
        <v>0.08592699892164961</v>
      </c>
      <c r="H879" s="7">
        <v>0.47080491653757806</v>
      </c>
      <c r="I879" s="8">
        <v>2.23210043973E11</v>
      </c>
      <c r="J879" s="8">
        <v>2.466954603E10</v>
      </c>
      <c r="K879" s="8">
        <v>-2.6412981935E10</v>
      </c>
      <c r="L879" s="8">
        <v>1.430030972251E12</v>
      </c>
      <c r="M879" s="9">
        <v>28.379261301038476</v>
      </c>
      <c r="N879" s="8">
        <v>2.113277764659E12</v>
      </c>
      <c r="O879" s="5" t="s">
        <v>28</v>
      </c>
      <c r="P879" s="5" t="s">
        <v>28</v>
      </c>
      <c r="Q879" s="6">
        <v>0.0</v>
      </c>
      <c r="R879" s="5" t="s">
        <v>24</v>
      </c>
      <c r="S879" s="8">
        <v>9.94941561611E11</v>
      </c>
      <c r="T879" s="8">
        <v>1.81587616205E11</v>
      </c>
      <c r="U879" s="8">
        <v>1.92420566884E11</v>
      </c>
    </row>
    <row r="880" ht="15.75" customHeight="1">
      <c r="A880" s="5" t="s">
        <v>1070</v>
      </c>
      <c r="B880" s="5" t="s">
        <v>1067</v>
      </c>
      <c r="C880" s="5">
        <v>2020.0</v>
      </c>
      <c r="D880" s="6">
        <v>0.0</v>
      </c>
      <c r="E880" s="7">
        <v>0.13572106755729815</v>
      </c>
      <c r="F880" s="7">
        <v>1.2641408881226912</v>
      </c>
      <c r="G880" s="7">
        <v>0.17157055087884265</v>
      </c>
      <c r="H880" s="7">
        <v>0.38934176911423213</v>
      </c>
      <c r="I880" s="8">
        <v>1.66013269242E11</v>
      </c>
      <c r="J880" s="8">
        <v>-1.05556860778E11</v>
      </c>
      <c r="K880" s="8">
        <v>3.882394605E9</v>
      </c>
      <c r="L880" s="8">
        <v>2.887713712689E12</v>
      </c>
      <c r="M880" s="9">
        <v>28.45709345045449</v>
      </c>
      <c r="N880" s="8">
        <v>2.284329017296E12</v>
      </c>
      <c r="O880" s="5" t="s">
        <v>28</v>
      </c>
      <c r="P880" s="5" t="s">
        <v>28</v>
      </c>
      <c r="Q880" s="6">
        <v>0.0</v>
      </c>
      <c r="R880" s="5" t="s">
        <v>24</v>
      </c>
      <c r="S880" s="8">
        <v>8.89384700833E11</v>
      </c>
      <c r="T880" s="8">
        <v>3.91923587886E11</v>
      </c>
      <c r="U880" s="8">
        <v>4.74612619895E11</v>
      </c>
    </row>
    <row r="881" ht="15.75" customHeight="1">
      <c r="A881" s="5" t="s">
        <v>1071</v>
      </c>
      <c r="B881" s="5" t="s">
        <v>1067</v>
      </c>
      <c r="C881" s="5">
        <v>2021.0</v>
      </c>
      <c r="D881" s="6">
        <v>0.0</v>
      </c>
      <c r="E881" s="7">
        <v>0.11557270005442344</v>
      </c>
      <c r="F881" s="7">
        <v>1.7344286446416108</v>
      </c>
      <c r="G881" s="7">
        <v>0.20045260151296507</v>
      </c>
      <c r="H881" s="7">
        <v>0.29324990574187476</v>
      </c>
      <c r="I881" s="8">
        <v>9.7386754705E10</v>
      </c>
      <c r="J881" s="8">
        <v>-1.85213359617E11</v>
      </c>
      <c r="K881" s="8">
        <v>5.238817735E9</v>
      </c>
      <c r="L881" s="8">
        <v>4.164826385369E12</v>
      </c>
      <c r="M881" s="9">
        <v>28.507017658775286</v>
      </c>
      <c r="N881" s="8">
        <v>2.401267067536E12</v>
      </c>
      <c r="O881" s="5" t="s">
        <v>28</v>
      </c>
      <c r="P881" s="5" t="s">
        <v>28</v>
      </c>
      <c r="Q881" s="6">
        <v>0.0</v>
      </c>
      <c r="R881" s="5" t="s">
        <v>24</v>
      </c>
      <c r="S881" s="8">
        <v>7.04171341216E11</v>
      </c>
      <c r="T881" s="8">
        <v>4.81340230615E11</v>
      </c>
      <c r="U881" s="8">
        <v>3.17329241639E11</v>
      </c>
    </row>
    <row r="882" ht="15.75" customHeight="1">
      <c r="A882" s="5" t="s">
        <v>1072</v>
      </c>
      <c r="B882" s="5" t="s">
        <v>1067</v>
      </c>
      <c r="C882" s="5">
        <v>2022.0</v>
      </c>
      <c r="D882" s="6">
        <v>0.0</v>
      </c>
      <c r="E882" s="7">
        <v>0.09641045534748342</v>
      </c>
      <c r="F882" s="7">
        <v>1.365442660652083</v>
      </c>
      <c r="G882" s="7">
        <v>0.13164294866434662</v>
      </c>
      <c r="H882" s="7">
        <v>0.39241428404208806</v>
      </c>
      <c r="I882" s="8">
        <v>1.19480427336E11</v>
      </c>
      <c r="J882" s="8">
        <v>4.26956229523E11</v>
      </c>
      <c r="K882" s="8">
        <v>3.08815626167E11</v>
      </c>
      <c r="L882" s="8">
        <v>3.935865493523E12</v>
      </c>
      <c r="M882" s="9">
        <v>28.68967325155793</v>
      </c>
      <c r="N882" s="8">
        <v>2.882483173364E12</v>
      </c>
      <c r="O882" s="5" t="s">
        <v>28</v>
      </c>
      <c r="P882" s="5" t="s">
        <v>28</v>
      </c>
      <c r="Q882" s="6">
        <v>0.0</v>
      </c>
      <c r="R882" s="5" t="s">
        <v>24</v>
      </c>
      <c r="S882" s="8">
        <v>1.131127570739E12</v>
      </c>
      <c r="T882" s="8">
        <v>3.79458584417E11</v>
      </c>
      <c r="U882" s="8">
        <v>3.03776759289E11</v>
      </c>
    </row>
    <row r="883" ht="15.75" customHeight="1">
      <c r="A883" s="5" t="s">
        <v>1073</v>
      </c>
      <c r="B883" s="5" t="s">
        <v>1067</v>
      </c>
      <c r="C883" s="5">
        <v>2023.0</v>
      </c>
      <c r="D883" s="6">
        <v>0.0</v>
      </c>
      <c r="E883" s="7">
        <v>0.09485255993428764</v>
      </c>
      <c r="F883" s="7">
        <v>1.118746459593346</v>
      </c>
      <c r="G883" s="7">
        <v>0.10611596560984997</v>
      </c>
      <c r="H883" s="7">
        <v>0.364719641921445</v>
      </c>
      <c r="I883" s="8">
        <v>1.09698453824E11</v>
      </c>
      <c r="J883" s="8">
        <v>-6.7934245163E10</v>
      </c>
      <c r="K883" s="8">
        <v>-1.24480391503E11</v>
      </c>
      <c r="L883" s="8">
        <v>3.261255035745E12</v>
      </c>
      <c r="M883" s="9">
        <v>28.700924391518523</v>
      </c>
      <c r="N883" s="8">
        <v>2.915097525252E12</v>
      </c>
      <c r="O883" s="5" t="s">
        <v>28</v>
      </c>
      <c r="P883" s="5" t="s">
        <v>28</v>
      </c>
      <c r="Q883" s="6">
        <v>0.0</v>
      </c>
      <c r="R883" s="5" t="s">
        <v>24</v>
      </c>
      <c r="S883" s="8">
        <v>1.063193325576E12</v>
      </c>
      <c r="T883" s="8">
        <v>3.09338388739E11</v>
      </c>
      <c r="U883" s="8">
        <v>2.41238912628E11</v>
      </c>
    </row>
    <row r="884" ht="15.75" customHeight="1">
      <c r="A884" s="5" t="s">
        <v>1074</v>
      </c>
      <c r="B884" s="5" t="s">
        <v>1075</v>
      </c>
      <c r="C884" s="5">
        <v>2017.0</v>
      </c>
      <c r="D884" s="6">
        <v>0.0</v>
      </c>
      <c r="E884" s="7">
        <v>0.14059692317184141</v>
      </c>
      <c r="F884" s="7">
        <v>1.1178070646036458</v>
      </c>
      <c r="G884" s="7">
        <v>0.15716023398302034</v>
      </c>
      <c r="H884" s="7">
        <v>0.3249888880210725</v>
      </c>
      <c r="I884" s="8">
        <v>1.05685815653E11</v>
      </c>
      <c r="J884" s="8">
        <v>2.52826508921E11</v>
      </c>
      <c r="K884" s="8">
        <v>-9.9052793921E10</v>
      </c>
      <c r="L884" s="8">
        <v>4.569014010206E12</v>
      </c>
      <c r="M884" s="9">
        <v>29.03894975693676</v>
      </c>
      <c r="N884" s="8">
        <v>4.087479990857E12</v>
      </c>
      <c r="O884" s="5" t="s">
        <v>109</v>
      </c>
      <c r="P884" s="5" t="s">
        <v>109</v>
      </c>
      <c r="Q884" s="6">
        <v>0.0</v>
      </c>
      <c r="R884" s="5" t="s">
        <v>197</v>
      </c>
      <c r="S884" s="8">
        <v>1.328385577037E12</v>
      </c>
      <c r="T884" s="8">
        <v>6.42389311764E11</v>
      </c>
      <c r="U884" s="8">
        <v>4.60308107933E11</v>
      </c>
    </row>
    <row r="885" ht="15.75" customHeight="1">
      <c r="A885" s="5" t="s">
        <v>1076</v>
      </c>
      <c r="B885" s="5" t="s">
        <v>1075</v>
      </c>
      <c r="C885" s="5">
        <v>2018.0</v>
      </c>
      <c r="D885" s="6">
        <v>0.0</v>
      </c>
      <c r="E885" s="7">
        <v>0.14725324237672457</v>
      </c>
      <c r="F885" s="7">
        <v>1.0512594455599737</v>
      </c>
      <c r="G885" s="7">
        <v>0.1548013619378639</v>
      </c>
      <c r="H885" s="7">
        <v>0.25242780363375905</v>
      </c>
      <c r="I885" s="8">
        <v>-1.31718987557E11</v>
      </c>
      <c r="J885" s="8">
        <v>-2.66683199474E11</v>
      </c>
      <c r="K885" s="8">
        <v>2.57679099843E11</v>
      </c>
      <c r="L885" s="8">
        <v>4.421559894432E12</v>
      </c>
      <c r="M885" s="9">
        <v>29.067524749710262</v>
      </c>
      <c r="N885" s="8">
        <v>4.205964486794E12</v>
      </c>
      <c r="O885" s="5" t="s">
        <v>138</v>
      </c>
      <c r="P885" s="5" t="s">
        <v>109</v>
      </c>
      <c r="Q885" s="6">
        <v>0.0</v>
      </c>
      <c r="R885" s="5" t="s">
        <v>197</v>
      </c>
      <c r="S885" s="8">
        <v>1.061702377563E12</v>
      </c>
      <c r="T885" s="8">
        <v>6.51089030818E11</v>
      </c>
      <c r="U885" s="8">
        <v>2.90791231019E11</v>
      </c>
    </row>
    <row r="886" ht="15.75" customHeight="1">
      <c r="A886" s="5" t="s">
        <v>1077</v>
      </c>
      <c r="B886" s="5" t="s">
        <v>1075</v>
      </c>
      <c r="C886" s="5">
        <v>2019.0</v>
      </c>
      <c r="D886" s="6">
        <v>0.0</v>
      </c>
      <c r="E886" s="7">
        <v>0.1430152623792077</v>
      </c>
      <c r="F886" s="7">
        <v>1.0644204486180249</v>
      </c>
      <c r="G886" s="7">
        <v>0.1522283697409008</v>
      </c>
      <c r="H886" s="7">
        <v>0.18550780508360798</v>
      </c>
      <c r="I886" s="8">
        <v>-1.10096229502E11</v>
      </c>
      <c r="J886" s="8">
        <v>-2.92435138503E11</v>
      </c>
      <c r="K886" s="8">
        <v>-1.66048084868E11</v>
      </c>
      <c r="L886" s="8">
        <v>4.413958643618E12</v>
      </c>
      <c r="M886" s="9">
        <v>29.0533625830126</v>
      </c>
      <c r="N886" s="8">
        <v>4.146818721257E12</v>
      </c>
      <c r="O886" s="5" t="s">
        <v>138</v>
      </c>
      <c r="P886" s="5" t="s">
        <v>138</v>
      </c>
      <c r="Q886" s="6">
        <v>0.0</v>
      </c>
      <c r="R886" s="5" t="s">
        <v>197</v>
      </c>
      <c r="S886" s="8">
        <v>7.6926723906E11</v>
      </c>
      <c r="T886" s="8">
        <v>6.31263453548E11</v>
      </c>
      <c r="U886" s="8">
        <v>8.38240216627E11</v>
      </c>
    </row>
    <row r="887" ht="15.75" customHeight="1">
      <c r="A887" s="5" t="s">
        <v>1078</v>
      </c>
      <c r="B887" s="5" t="s">
        <v>1075</v>
      </c>
      <c r="C887" s="5">
        <v>2020.0</v>
      </c>
      <c r="D887" s="6">
        <v>0.0</v>
      </c>
      <c r="E887" s="7">
        <v>0.17555996957720826</v>
      </c>
      <c r="F887" s="7">
        <v>0.9458637658857558</v>
      </c>
      <c r="G887" s="7">
        <v>0.1660558139630869</v>
      </c>
      <c r="H887" s="7">
        <v>0.19774332109584428</v>
      </c>
      <c r="I887" s="8">
        <v>-6.4986555911E10</v>
      </c>
      <c r="J887" s="8">
        <v>1.10196867954E11</v>
      </c>
      <c r="K887" s="8">
        <v>1.01146538408E11</v>
      </c>
      <c r="L887" s="8">
        <v>4.20673238222E12</v>
      </c>
      <c r="M887" s="9">
        <v>29.12336403700774</v>
      </c>
      <c r="N887" s="8">
        <v>4.44750347137E12</v>
      </c>
      <c r="O887" s="5" t="s">
        <v>138</v>
      </c>
      <c r="P887" s="5" t="s">
        <v>138</v>
      </c>
      <c r="Q887" s="6">
        <v>0.0</v>
      </c>
      <c r="R887" s="5" t="s">
        <v>197</v>
      </c>
      <c r="S887" s="8">
        <v>8.79464107014E11</v>
      </c>
      <c r="T887" s="8">
        <v>7.38533809042E11</v>
      </c>
      <c r="U887" s="8">
        <v>8.26174214531E11</v>
      </c>
    </row>
    <row r="888" ht="15.75" customHeight="1">
      <c r="A888" s="5" t="s">
        <v>1079</v>
      </c>
      <c r="B888" s="5" t="s">
        <v>1075</v>
      </c>
      <c r="C888" s="5">
        <v>2021.0</v>
      </c>
      <c r="D888" s="6">
        <v>0.0</v>
      </c>
      <c r="E888" s="7">
        <v>0.17166790879658417</v>
      </c>
      <c r="F888" s="7">
        <v>0.9792857330434208</v>
      </c>
      <c r="G888" s="7">
        <v>0.16811193390589405</v>
      </c>
      <c r="H888" s="7">
        <v>0.1785582870568077</v>
      </c>
      <c r="I888" s="8">
        <v>-7.55093907E9</v>
      </c>
      <c r="J888" s="8">
        <v>-5.4941541445E10</v>
      </c>
      <c r="K888" s="8">
        <v>2.46020079046E11</v>
      </c>
      <c r="L888" s="8">
        <v>4.52201462247E12</v>
      </c>
      <c r="M888" s="9">
        <v>29.16091054029458</v>
      </c>
      <c r="N888" s="8">
        <v>4.617666192702E12</v>
      </c>
      <c r="O888" s="5" t="s">
        <v>138</v>
      </c>
      <c r="P888" s="5" t="s">
        <v>138</v>
      </c>
      <c r="Q888" s="6">
        <v>0.0</v>
      </c>
      <c r="R888" s="5" t="s">
        <v>197</v>
      </c>
      <c r="S888" s="8">
        <v>8.24522565569E11</v>
      </c>
      <c r="T888" s="8">
        <v>7.76284793787E11</v>
      </c>
      <c r="U888" s="8">
        <v>4.52444401621E11</v>
      </c>
    </row>
    <row r="889" ht="15.75" customHeight="1">
      <c r="A889" s="5" t="s">
        <v>1080</v>
      </c>
      <c r="B889" s="5" t="s">
        <v>1075</v>
      </c>
      <c r="C889" s="5">
        <v>2022.0</v>
      </c>
      <c r="D889" s="6">
        <v>0.0</v>
      </c>
      <c r="E889" s="7">
        <v>0.1907572909192827</v>
      </c>
      <c r="F889" s="7">
        <v>1.0026224469495324</v>
      </c>
      <c r="G889" s="7">
        <v>0.19125754179495502</v>
      </c>
      <c r="H889" s="7">
        <v>0.1696242190380357</v>
      </c>
      <c r="I889" s="8">
        <v>6.2611920083E10</v>
      </c>
      <c r="J889" s="8">
        <v>5.2127033819E10</v>
      </c>
      <c r="K889" s="8">
        <v>1.78228410116E11</v>
      </c>
      <c r="L889" s="8">
        <v>5.181739797774E12</v>
      </c>
      <c r="M889" s="9">
        <v>29.273542969769494</v>
      </c>
      <c r="N889" s="8">
        <v>5.168186502845E12</v>
      </c>
      <c r="O889" s="5" t="s">
        <v>138</v>
      </c>
      <c r="P889" s="5" t="s">
        <v>138</v>
      </c>
      <c r="Q889" s="6">
        <v>0.0</v>
      </c>
      <c r="R889" s="5" t="s">
        <v>197</v>
      </c>
      <c r="S889" s="8">
        <v>8.76649599388E11</v>
      </c>
      <c r="T889" s="8">
        <v>9.88454646072E11</v>
      </c>
      <c r="U889" s="8">
        <v>9.01284606303E11</v>
      </c>
    </row>
    <row r="890" ht="15.75" customHeight="1">
      <c r="A890" s="5" t="s">
        <v>1081</v>
      </c>
      <c r="B890" s="5" t="s">
        <v>1075</v>
      </c>
      <c r="C890" s="5">
        <v>2023.0</v>
      </c>
      <c r="D890" s="6">
        <v>0.0</v>
      </c>
      <c r="E890" s="7">
        <v>0.1821621048131542</v>
      </c>
      <c r="F890" s="7">
        <v>0.9439094747348568</v>
      </c>
      <c r="G890" s="7">
        <v>0.1719445366707803</v>
      </c>
      <c r="H890" s="7">
        <v>0.20580064671057266</v>
      </c>
      <c r="I890" s="8">
        <v>1.69732918914E11</v>
      </c>
      <c r="J890" s="8">
        <v>3.80889946914E11</v>
      </c>
      <c r="K890" s="8">
        <v>2.83802395517E11</v>
      </c>
      <c r="L890" s="8">
        <v>5.767734511921E12</v>
      </c>
      <c r="M890" s="9">
        <v>29.441025499941826</v>
      </c>
      <c r="N890" s="8">
        <v>6.110474220572E12</v>
      </c>
      <c r="O890" s="5" t="s">
        <v>138</v>
      </c>
      <c r="P890" s="5" t="s">
        <v>138</v>
      </c>
      <c r="Q890" s="6">
        <v>0.0</v>
      </c>
      <c r="R890" s="5" t="s">
        <v>197</v>
      </c>
      <c r="S890" s="8">
        <v>1.257539546302E12</v>
      </c>
      <c r="T890" s="8">
        <v>1.050662658695E12</v>
      </c>
      <c r="U890" s="8">
        <v>2.40171214767E11</v>
      </c>
    </row>
    <row r="891" ht="15.75" customHeight="1">
      <c r="A891" s="5" t="s">
        <v>1082</v>
      </c>
      <c r="B891" s="5" t="s">
        <v>1083</v>
      </c>
      <c r="C891" s="5">
        <v>2017.0</v>
      </c>
      <c r="D891" s="6">
        <v>0.0</v>
      </c>
      <c r="E891" s="7">
        <v>0.003701420439130567</v>
      </c>
      <c r="F891" s="7">
        <v>1.6367228559031226</v>
      </c>
      <c r="G891" s="7">
        <v>0.006058199432031972</v>
      </c>
      <c r="H891" s="7">
        <v>0.4799561457119358</v>
      </c>
      <c r="I891" s="8">
        <v>-9.4711609826E10</v>
      </c>
      <c r="J891" s="8">
        <v>-4.9650725279E10</v>
      </c>
      <c r="K891" s="8">
        <v>6.94114119E8</v>
      </c>
      <c r="L891" s="8">
        <v>8.98344050259E11</v>
      </c>
      <c r="M891" s="9">
        <v>27.03112297727958</v>
      </c>
      <c r="N891" s="8">
        <v>5.48867541636E11</v>
      </c>
      <c r="O891" s="5" t="s">
        <v>59</v>
      </c>
      <c r="P891" s="5" t="s">
        <v>59</v>
      </c>
      <c r="Q891" s="6">
        <v>1.0</v>
      </c>
      <c r="R891" s="5" t="s">
        <v>24</v>
      </c>
      <c r="S891" s="8">
        <v>2.6343234979E11</v>
      </c>
      <c r="T891" s="8">
        <v>3.325149029E9</v>
      </c>
      <c r="U891" s="8">
        <v>-1.4273815666E10</v>
      </c>
    </row>
    <row r="892" ht="15.75" customHeight="1">
      <c r="A892" s="5" t="s">
        <v>1084</v>
      </c>
      <c r="B892" s="5" t="s">
        <v>1083</v>
      </c>
      <c r="C892" s="5">
        <v>2018.0</v>
      </c>
      <c r="D892" s="6">
        <v>0.0</v>
      </c>
      <c r="E892" s="7">
        <v>0.007022746413362611</v>
      </c>
      <c r="F892" s="7">
        <v>1.4707616720348127</v>
      </c>
      <c r="G892" s="7">
        <v>0.010328786257193679</v>
      </c>
      <c r="H892" s="7">
        <v>0.4207961498128531</v>
      </c>
      <c r="I892" s="8">
        <v>1.5656753483E10</v>
      </c>
      <c r="J892" s="8">
        <v>-6.330722959E9</v>
      </c>
      <c r="K892" s="8">
        <v>-5.845918027E9</v>
      </c>
      <c r="L892" s="8">
        <v>8.98618532344E11</v>
      </c>
      <c r="M892" s="9">
        <v>27.13834404610262</v>
      </c>
      <c r="N892" s="8">
        <v>6.10988543848E11</v>
      </c>
      <c r="O892" s="5" t="s">
        <v>59</v>
      </c>
      <c r="P892" s="5" t="s">
        <v>59</v>
      </c>
      <c r="Q892" s="6">
        <v>1.0</v>
      </c>
      <c r="R892" s="5" t="s">
        <v>24</v>
      </c>
      <c r="S892" s="8">
        <v>2.57101626831E11</v>
      </c>
      <c r="T892" s="8">
        <v>6.310770075E9</v>
      </c>
      <c r="U892" s="8">
        <v>1.0212250297E10</v>
      </c>
    </row>
    <row r="893" ht="15.75" customHeight="1">
      <c r="A893" s="5" t="s">
        <v>1085</v>
      </c>
      <c r="B893" s="5" t="s">
        <v>1083</v>
      </c>
      <c r="C893" s="5">
        <v>2019.0</v>
      </c>
      <c r="D893" s="6">
        <v>0.0</v>
      </c>
      <c r="E893" s="7">
        <v>0.0042017272134947875</v>
      </c>
      <c r="F893" s="7">
        <v>1.9540547737162601</v>
      </c>
      <c r="G893" s="7">
        <v>0.00821040511938301</v>
      </c>
      <c r="H893" s="7">
        <v>0.37126673365065016</v>
      </c>
      <c r="I893" s="8">
        <v>-1.05902431E11</v>
      </c>
      <c r="J893" s="8">
        <v>-4.5744157094E10</v>
      </c>
      <c r="K893" s="8">
        <v>4.3733781014E10</v>
      </c>
      <c r="L893" s="8">
        <v>1.112418741747E12</v>
      </c>
      <c r="M893" s="9">
        <v>27.067651222380594</v>
      </c>
      <c r="N893" s="8">
        <v>5.69287389847E11</v>
      </c>
      <c r="O893" s="5" t="s">
        <v>97</v>
      </c>
      <c r="P893" s="5" t="s">
        <v>59</v>
      </c>
      <c r="Q893" s="6">
        <v>2.0</v>
      </c>
      <c r="R893" s="5" t="s">
        <v>24</v>
      </c>
      <c r="S893" s="8">
        <v>2.11357469737E11</v>
      </c>
      <c r="T893" s="8">
        <v>4.6740801E9</v>
      </c>
      <c r="U893" s="8">
        <v>2.1529763514E10</v>
      </c>
    </row>
    <row r="894" ht="15.75" customHeight="1">
      <c r="A894" s="5" t="s">
        <v>1086</v>
      </c>
      <c r="B894" s="5" t="s">
        <v>1083</v>
      </c>
      <c r="C894" s="5">
        <v>2020.0</v>
      </c>
      <c r="D894" s="6">
        <v>0.0</v>
      </c>
      <c r="E894" s="7">
        <v>-0.08742133274917753</v>
      </c>
      <c r="F894" s="7">
        <v>1.7514194656891888</v>
      </c>
      <c r="G894" s="7">
        <v>-0.1531114238934013</v>
      </c>
      <c r="H894" s="7">
        <v>0.4641666468134596</v>
      </c>
      <c r="I894" s="8">
        <v>1.2388304045E10</v>
      </c>
      <c r="J894" s="8">
        <v>2.9333093026E10</v>
      </c>
      <c r="K894" s="8">
        <v>-2.91506758E9</v>
      </c>
      <c r="L894" s="8">
        <v>9.08187048175E11</v>
      </c>
      <c r="M894" s="9">
        <v>26.97428961212161</v>
      </c>
      <c r="N894" s="8">
        <v>5.185434249E11</v>
      </c>
      <c r="O894" s="5" t="s">
        <v>857</v>
      </c>
      <c r="P894" s="5" t="s">
        <v>97</v>
      </c>
      <c r="Q894" s="6">
        <v>2.0</v>
      </c>
      <c r="R894" s="5" t="s">
        <v>24</v>
      </c>
      <c r="S894" s="8">
        <v>2.40690562763E11</v>
      </c>
      <c r="T894" s="8">
        <v>-7.9394922137E10</v>
      </c>
      <c r="U894" s="8">
        <v>1.6335629753E10</v>
      </c>
    </row>
    <row r="895" ht="15.75" customHeight="1">
      <c r="A895" s="5" t="s">
        <v>1087</v>
      </c>
      <c r="B895" s="5" t="s">
        <v>1083</v>
      </c>
      <c r="C895" s="5">
        <v>2021.0</v>
      </c>
      <c r="D895" s="6">
        <v>0.0</v>
      </c>
      <c r="E895" s="7">
        <v>0.0485177691687385</v>
      </c>
      <c r="F895" s="7">
        <v>2.6026356218737843</v>
      </c>
      <c r="G895" s="7">
        <v>0.12627407433240845</v>
      </c>
      <c r="H895" s="7">
        <v>0.3561477290436915</v>
      </c>
      <c r="I895" s="8">
        <v>-1.6825220359E10</v>
      </c>
      <c r="J895" s="8">
        <v>-4.9636951805E10</v>
      </c>
      <c r="K895" s="8">
        <v>-4.2568276504E10</v>
      </c>
      <c r="L895" s="8">
        <v>1.396170445624E12</v>
      </c>
      <c r="M895" s="9">
        <v>27.008229576234346</v>
      </c>
      <c r="N895" s="8">
        <v>5.36444838413E11</v>
      </c>
      <c r="O895" s="5" t="s">
        <v>857</v>
      </c>
      <c r="P895" s="5" t="s">
        <v>857</v>
      </c>
      <c r="Q895" s="6">
        <v>1.0</v>
      </c>
      <c r="R895" s="5" t="s">
        <v>24</v>
      </c>
      <c r="S895" s="8">
        <v>1.91053610958E11</v>
      </c>
      <c r="T895" s="8">
        <v>6.7739075401E10</v>
      </c>
      <c r="U895" s="8">
        <v>1.8267184618E10</v>
      </c>
    </row>
    <row r="896" ht="15.75" customHeight="1">
      <c r="A896" s="5" t="s">
        <v>1088</v>
      </c>
      <c r="B896" s="5" t="s">
        <v>1083</v>
      </c>
      <c r="C896" s="5">
        <v>2022.0</v>
      </c>
      <c r="D896" s="6">
        <v>0.0</v>
      </c>
      <c r="E896" s="7">
        <v>8.775125392705539E-4</v>
      </c>
      <c r="F896" s="7">
        <v>2.6427530913893604</v>
      </c>
      <c r="G896" s="7">
        <v>0.0023190489758901835</v>
      </c>
      <c r="H896" s="7">
        <v>0.3620919717356357</v>
      </c>
      <c r="I896" s="8">
        <v>5.0161532414E10</v>
      </c>
      <c r="J896" s="8">
        <v>5.714103154E9</v>
      </c>
      <c r="K896" s="8">
        <v>2.75903308E9</v>
      </c>
      <c r="L896" s="8">
        <v>1.436122657629E12</v>
      </c>
      <c r="M896" s="9">
        <v>27.021146787654743</v>
      </c>
      <c r="N896" s="8">
        <v>5.43419157207E11</v>
      </c>
      <c r="O896" s="5" t="s">
        <v>857</v>
      </c>
      <c r="P896" s="5" t="s">
        <v>857</v>
      </c>
      <c r="Q896" s="6">
        <v>1.0</v>
      </c>
      <c r="R896" s="5" t="s">
        <v>24</v>
      </c>
      <c r="S896" s="8">
        <v>1.96767714112E11</v>
      </c>
      <c r="T896" s="8">
        <v>1.26021564E9</v>
      </c>
      <c r="U896" s="8">
        <v>-2.2058865211E10</v>
      </c>
    </row>
    <row r="897" ht="15.75" customHeight="1">
      <c r="A897" s="5" t="s">
        <v>1089</v>
      </c>
      <c r="B897" s="5" t="s">
        <v>1083</v>
      </c>
      <c r="C897" s="5">
        <v>2023.0</v>
      </c>
      <c r="D897" s="6">
        <v>0.0</v>
      </c>
      <c r="E897" s="7">
        <v>0.0021879596746418187</v>
      </c>
      <c r="F897" s="7">
        <v>2.9303761312150907</v>
      </c>
      <c r="G897" s="7">
        <v>0.006411544806631521</v>
      </c>
      <c r="H897" s="7">
        <v>0.6219590037214162</v>
      </c>
      <c r="I897" s="8">
        <v>2.94720788294E11</v>
      </c>
      <c r="J897" s="8">
        <v>3.83123724448E11</v>
      </c>
      <c r="K897" s="8">
        <v>6.7297329838E10</v>
      </c>
      <c r="L897" s="8">
        <v>2.732173696473E12</v>
      </c>
      <c r="M897" s="9">
        <v>27.560987846901792</v>
      </c>
      <c r="N897" s="8">
        <v>9.32362800587E11</v>
      </c>
      <c r="O897" s="5" t="s">
        <v>77</v>
      </c>
      <c r="P897" s="5" t="s">
        <v>857</v>
      </c>
      <c r="Q897" s="6">
        <v>2.0</v>
      </c>
      <c r="R897" s="5" t="s">
        <v>24</v>
      </c>
      <c r="S897" s="8">
        <v>5.7989143856E11</v>
      </c>
      <c r="T897" s="8">
        <v>5.977885872E9</v>
      </c>
      <c r="U897" s="8">
        <v>-1.62101994977E11</v>
      </c>
    </row>
    <row r="898" ht="15.75" customHeight="1">
      <c r="A898" s="5" t="s">
        <v>1090</v>
      </c>
      <c r="B898" s="5" t="s">
        <v>1091</v>
      </c>
      <c r="C898" s="5">
        <v>2017.0</v>
      </c>
      <c r="D898" s="6">
        <v>0.0</v>
      </c>
      <c r="E898" s="7">
        <v>0.045261154563120805</v>
      </c>
      <c r="F898" s="7">
        <v>1.3366704869619552</v>
      </c>
      <c r="G898" s="7">
        <v>0.060499249510347006</v>
      </c>
      <c r="H898" s="7">
        <v>0.2384288138821561</v>
      </c>
      <c r="I898" s="8">
        <v>-3.548536621E9</v>
      </c>
      <c r="J898" s="8">
        <v>-1.6040778286E10</v>
      </c>
      <c r="K898" s="8">
        <v>3.398643988E9</v>
      </c>
      <c r="L898" s="8">
        <v>2.6710901608E11</v>
      </c>
      <c r="M898" s="9">
        <v>26.02074090121746</v>
      </c>
      <c r="N898" s="8">
        <v>1.99831610472E11</v>
      </c>
      <c r="O898" s="5" t="s">
        <v>26</v>
      </c>
      <c r="P898" s="5" t="s">
        <v>26</v>
      </c>
      <c r="Q898" s="6">
        <v>1.0</v>
      </c>
      <c r="R898" s="5" t="s">
        <v>46</v>
      </c>
      <c r="S898" s="8">
        <v>4.7645613861E10</v>
      </c>
      <c r="T898" s="8">
        <v>1.2089662462E10</v>
      </c>
      <c r="U898" s="8">
        <v>1.9740349819E10</v>
      </c>
    </row>
    <row r="899" ht="15.75" customHeight="1">
      <c r="A899" s="5" t="s">
        <v>1092</v>
      </c>
      <c r="B899" s="5" t="s">
        <v>1091</v>
      </c>
      <c r="C899" s="5">
        <v>2018.0</v>
      </c>
      <c r="D899" s="6">
        <v>0.0</v>
      </c>
      <c r="E899" s="7">
        <v>0.0652475923748547</v>
      </c>
      <c r="F899" s="7">
        <v>1.3005896930671723</v>
      </c>
      <c r="G899" s="7">
        <v>0.08486034614018424</v>
      </c>
      <c r="H899" s="7">
        <v>0.18476619852470313</v>
      </c>
      <c r="I899" s="8">
        <v>7.261244825E9</v>
      </c>
      <c r="J899" s="8">
        <v>-1.1682322741E10</v>
      </c>
      <c r="K899" s="8">
        <v>-1.5025944119E10</v>
      </c>
      <c r="L899" s="8">
        <v>2.53149581108E11</v>
      </c>
      <c r="M899" s="9">
        <v>25.99442860897319</v>
      </c>
      <c r="N899" s="8">
        <v>1.94642155368E11</v>
      </c>
      <c r="O899" s="5" t="s">
        <v>26</v>
      </c>
      <c r="P899" s="5" t="s">
        <v>26</v>
      </c>
      <c r="Q899" s="6">
        <v>1.0</v>
      </c>
      <c r="R899" s="5" t="s">
        <v>46</v>
      </c>
      <c r="S899" s="8">
        <v>3.596329112E10</v>
      </c>
      <c r="T899" s="8">
        <v>1.6517400678E10</v>
      </c>
      <c r="U899" s="8">
        <v>2.4495716733E10</v>
      </c>
    </row>
    <row r="900" ht="15.75" customHeight="1">
      <c r="A900" s="5" t="s">
        <v>1093</v>
      </c>
      <c r="B900" s="5" t="s">
        <v>1091</v>
      </c>
      <c r="C900" s="5">
        <v>2019.0</v>
      </c>
      <c r="D900" s="6">
        <v>0.0</v>
      </c>
      <c r="E900" s="7">
        <v>0.04309723444221953</v>
      </c>
      <c r="F900" s="7">
        <v>1.334969611236291</v>
      </c>
      <c r="G900" s="7">
        <v>0.057533498308689104</v>
      </c>
      <c r="H900" s="7">
        <v>0.23541745377150422</v>
      </c>
      <c r="I900" s="8">
        <v>-5.608936242E9</v>
      </c>
      <c r="J900" s="8">
        <v>1.3492656457E10</v>
      </c>
      <c r="K900" s="8">
        <v>2.0400889809E10</v>
      </c>
      <c r="L900" s="8">
        <v>2.8044729077E11</v>
      </c>
      <c r="M900" s="9">
        <v>26.070743104083896</v>
      </c>
      <c r="N900" s="8">
        <v>2.10077659004E11</v>
      </c>
      <c r="O900" s="5" t="s">
        <v>26</v>
      </c>
      <c r="P900" s="5" t="s">
        <v>26</v>
      </c>
      <c r="Q900" s="6">
        <v>1.0</v>
      </c>
      <c r="R900" s="5" t="s">
        <v>46</v>
      </c>
      <c r="S900" s="8">
        <v>4.9455947577E10</v>
      </c>
      <c r="T900" s="8">
        <v>1.2086502639E10</v>
      </c>
      <c r="U900" s="8">
        <v>9.625541853E9</v>
      </c>
    </row>
    <row r="901" ht="15.75" customHeight="1">
      <c r="A901" s="5" t="s">
        <v>1094</v>
      </c>
      <c r="B901" s="5" t="s">
        <v>1091</v>
      </c>
      <c r="C901" s="5">
        <v>2020.0</v>
      </c>
      <c r="D901" s="6">
        <v>0.0</v>
      </c>
      <c r="E901" s="7">
        <v>0.044077583107740674</v>
      </c>
      <c r="F901" s="7">
        <v>1.3668446439378</v>
      </c>
      <c r="G901" s="7">
        <v>0.06024720838853859</v>
      </c>
      <c r="H901" s="7">
        <v>0.17098255532027465</v>
      </c>
      <c r="I901" s="8">
        <v>-1.42781808E8</v>
      </c>
      <c r="J901" s="8">
        <v>-1.5964648079E10</v>
      </c>
      <c r="K901" s="8">
        <v>-1.1276733775E10</v>
      </c>
      <c r="L901" s="8">
        <v>2.67731425885E11</v>
      </c>
      <c r="M901" s="9">
        <v>26.000745268921992</v>
      </c>
      <c r="N901" s="8">
        <v>1.95875534994E11</v>
      </c>
      <c r="O901" s="5" t="s">
        <v>26</v>
      </c>
      <c r="P901" s="5" t="s">
        <v>26</v>
      </c>
      <c r="Q901" s="6">
        <v>1.0</v>
      </c>
      <c r="R901" s="5" t="s">
        <v>46</v>
      </c>
      <c r="S901" s="8">
        <v>3.3491299498E10</v>
      </c>
      <c r="T901" s="8">
        <v>1.1800954175E10</v>
      </c>
      <c r="U901" s="8">
        <v>3.3966511224E10</v>
      </c>
    </row>
    <row r="902" ht="15.75" customHeight="1">
      <c r="A902" s="5" t="s">
        <v>1095</v>
      </c>
      <c r="B902" s="5" t="s">
        <v>1091</v>
      </c>
      <c r="C902" s="5">
        <v>2021.0</v>
      </c>
      <c r="D902" s="6">
        <v>0.0</v>
      </c>
      <c r="E902" s="7">
        <v>0.04680807380029755</v>
      </c>
      <c r="F902" s="7">
        <v>1.2326198032511957</v>
      </c>
      <c r="G902" s="7">
        <v>0.057696558718290214</v>
      </c>
      <c r="H902" s="7">
        <v>0.23196738844392348</v>
      </c>
      <c r="I902" s="8">
        <v>1.0722237041E10</v>
      </c>
      <c r="J902" s="8">
        <v>1.626500874E10</v>
      </c>
      <c r="K902" s="8">
        <v>4.663914919E9</v>
      </c>
      <c r="L902" s="8">
        <v>2.64393246319E11</v>
      </c>
      <c r="M902" s="9">
        <v>26.091561575514856</v>
      </c>
      <c r="N902" s="8">
        <v>2.14496997064E11</v>
      </c>
      <c r="O902" s="5" t="s">
        <v>26</v>
      </c>
      <c r="P902" s="5" t="s">
        <v>26</v>
      </c>
      <c r="Q902" s="6">
        <v>1.0</v>
      </c>
      <c r="R902" s="5" t="s">
        <v>46</v>
      </c>
      <c r="S902" s="8">
        <v>4.9756308238E10</v>
      </c>
      <c r="T902" s="8">
        <v>1.2375738586E10</v>
      </c>
      <c r="U902" s="8">
        <v>5.477957736E9</v>
      </c>
    </row>
    <row r="903" ht="15.75" customHeight="1">
      <c r="A903" s="5" t="s">
        <v>1096</v>
      </c>
      <c r="B903" s="5" t="s">
        <v>1091</v>
      </c>
      <c r="C903" s="5">
        <v>2022.0</v>
      </c>
      <c r="D903" s="6">
        <v>0.0</v>
      </c>
      <c r="E903" s="7">
        <v>0.052502322243923094</v>
      </c>
      <c r="F903" s="7">
        <v>1.1430338287203596</v>
      </c>
      <c r="G903" s="7">
        <v>0.06001193041118151</v>
      </c>
      <c r="H903" s="7">
        <v>0.2717152600325731</v>
      </c>
      <c r="I903" s="8">
        <v>-1.3813346386E10</v>
      </c>
      <c r="J903" s="8">
        <v>1.3145783831E10</v>
      </c>
      <c r="K903" s="8">
        <v>2.1244338043E10</v>
      </c>
      <c r="L903" s="8">
        <v>2.64612370772E11</v>
      </c>
      <c r="M903" s="9">
        <v>26.16784585945757</v>
      </c>
      <c r="N903" s="8">
        <v>2.3150003449E11</v>
      </c>
      <c r="O903" s="5" t="s">
        <v>26</v>
      </c>
      <c r="P903" s="5" t="s">
        <v>26</v>
      </c>
      <c r="Q903" s="6">
        <v>1.0</v>
      </c>
      <c r="R903" s="5" t="s">
        <v>46</v>
      </c>
      <c r="S903" s="8">
        <v>6.2902092069E10</v>
      </c>
      <c r="T903" s="8">
        <v>1.389276396E10</v>
      </c>
      <c r="U903" s="8">
        <v>1.5326752056E10</v>
      </c>
    </row>
    <row r="904" ht="15.75" customHeight="1">
      <c r="A904" s="5" t="s">
        <v>1097</v>
      </c>
      <c r="B904" s="5" t="s">
        <v>1091</v>
      </c>
      <c r="C904" s="5">
        <v>2023.0</v>
      </c>
      <c r="D904" s="6">
        <v>0.0</v>
      </c>
      <c r="E904" s="7">
        <v>0.05545853217544657</v>
      </c>
      <c r="F904" s="7">
        <v>1.0851553520172257</v>
      </c>
      <c r="G904" s="7">
        <v>0.06018112300520537</v>
      </c>
      <c r="H904" s="7">
        <v>0.1919861743713239</v>
      </c>
      <c r="I904" s="8">
        <v>-7.85054223E8</v>
      </c>
      <c r="J904" s="8">
        <v>-2.2206650247E10</v>
      </c>
      <c r="K904" s="8">
        <v>-2.948936091E9</v>
      </c>
      <c r="L904" s="8">
        <v>2.30021128555E11</v>
      </c>
      <c r="M904" s="9">
        <v>26.079713846607426</v>
      </c>
      <c r="N904" s="8">
        <v>2.11970689844E11</v>
      </c>
      <c r="O904" s="5" t="s">
        <v>26</v>
      </c>
      <c r="P904" s="5" t="s">
        <v>26</v>
      </c>
      <c r="Q904" s="6">
        <v>1.0</v>
      </c>
      <c r="R904" s="5" t="s">
        <v>46</v>
      </c>
      <c r="S904" s="8">
        <v>4.0695441822E10</v>
      </c>
      <c r="T904" s="8">
        <v>1.2756634159E10</v>
      </c>
      <c r="U904" s="8">
        <v>7.410145518E9</v>
      </c>
    </row>
    <row r="905" ht="15.75" customHeight="1">
      <c r="A905" s="5" t="s">
        <v>1098</v>
      </c>
      <c r="B905" s="5" t="s">
        <v>1099</v>
      </c>
      <c r="C905" s="5">
        <v>2017.0</v>
      </c>
      <c r="D905" s="6">
        <v>0.0</v>
      </c>
      <c r="E905" s="7">
        <v>0.05210928900364839</v>
      </c>
      <c r="F905" s="7">
        <v>2.3323129569087855</v>
      </c>
      <c r="G905" s="7">
        <v>0.12153516991851362</v>
      </c>
      <c r="H905" s="7">
        <v>0.5995171783068365</v>
      </c>
      <c r="I905" s="8">
        <v>-6.662605242E9</v>
      </c>
      <c r="J905" s="8">
        <v>6.8900138112E10</v>
      </c>
      <c r="K905" s="8">
        <v>9.4616962681E10</v>
      </c>
      <c r="L905" s="8">
        <v>1.480339509403E12</v>
      </c>
      <c r="M905" s="9">
        <v>27.176432115082193</v>
      </c>
      <c r="N905" s="8">
        <v>6.34708779119E11</v>
      </c>
      <c r="O905" s="5" t="s">
        <v>45</v>
      </c>
      <c r="P905" s="5" t="s">
        <v>102</v>
      </c>
      <c r="Q905" s="6">
        <v>2.0</v>
      </c>
      <c r="R905" s="5" t="s">
        <v>197</v>
      </c>
      <c r="S905" s="8">
        <v>3.80518816304E11</v>
      </c>
      <c r="T905" s="8">
        <v>7.7139439319E10</v>
      </c>
      <c r="U905" s="8">
        <v>2.964229479E9</v>
      </c>
    </row>
    <row r="906" ht="15.75" customHeight="1">
      <c r="A906" s="5" t="s">
        <v>1100</v>
      </c>
      <c r="B906" s="5" t="s">
        <v>1099</v>
      </c>
      <c r="C906" s="5">
        <v>2018.0</v>
      </c>
      <c r="D906" s="6">
        <v>0.0</v>
      </c>
      <c r="E906" s="7">
        <v>0.049825190271323413</v>
      </c>
      <c r="F906" s="7">
        <v>2.668253109497914</v>
      </c>
      <c r="G906" s="7">
        <v>0.1329462188727839</v>
      </c>
      <c r="H906" s="7">
        <v>0.5681595447232659</v>
      </c>
      <c r="I906" s="8">
        <v>3.5425868502E10</v>
      </c>
      <c r="J906" s="8">
        <v>-1.7394342769E10</v>
      </c>
      <c r="K906" s="8">
        <v>-6.879607605E9</v>
      </c>
      <c r="L906" s="8">
        <v>1.705344941651E12</v>
      </c>
      <c r="M906" s="9">
        <v>27.183364525839483</v>
      </c>
      <c r="N906" s="8">
        <v>6.3912412791E11</v>
      </c>
      <c r="O906" s="5" t="s">
        <v>45</v>
      </c>
      <c r="P906" s="5" t="s">
        <v>45</v>
      </c>
      <c r="Q906" s="6">
        <v>1.0</v>
      </c>
      <c r="R906" s="5" t="s">
        <v>197</v>
      </c>
      <c r="S906" s="8">
        <v>3.63124473535E11</v>
      </c>
      <c r="T906" s="8">
        <v>8.4969136196E10</v>
      </c>
      <c r="U906" s="8">
        <v>9.1654846422E10</v>
      </c>
    </row>
    <row r="907" ht="15.75" customHeight="1">
      <c r="A907" s="5" t="s">
        <v>1101</v>
      </c>
      <c r="B907" s="5" t="s">
        <v>1099</v>
      </c>
      <c r="C907" s="5">
        <v>2019.0</v>
      </c>
      <c r="D907" s="6">
        <v>0.0</v>
      </c>
      <c r="E907" s="7">
        <v>0.04406942982883387</v>
      </c>
      <c r="F907" s="7">
        <v>2.767126939976452</v>
      </c>
      <c r="G907" s="7">
        <v>0.12194570650876804</v>
      </c>
      <c r="H907" s="7">
        <v>0.5771633869312836</v>
      </c>
      <c r="I907" s="8">
        <v>8.0567149361E10</v>
      </c>
      <c r="J907" s="8">
        <v>6.2949332235E10</v>
      </c>
      <c r="K907" s="8">
        <v>-2.4507537806E10</v>
      </c>
      <c r="L907" s="8">
        <v>2.042749649511E12</v>
      </c>
      <c r="M907" s="9">
        <v>27.32750830748975</v>
      </c>
      <c r="N907" s="8">
        <v>7.3822043362E11</v>
      </c>
      <c r="O907" s="5" t="s">
        <v>45</v>
      </c>
      <c r="P907" s="5" t="s">
        <v>45</v>
      </c>
      <c r="Q907" s="6">
        <v>1.0</v>
      </c>
      <c r="R907" s="5" t="s">
        <v>197</v>
      </c>
      <c r="S907" s="8">
        <v>4.2607380577E11</v>
      </c>
      <c r="T907" s="8">
        <v>9.0022812337E10</v>
      </c>
      <c r="U907" s="8">
        <v>1.07150039782E11</v>
      </c>
    </row>
    <row r="908" ht="15.75" customHeight="1">
      <c r="A908" s="5" t="s">
        <v>1102</v>
      </c>
      <c r="B908" s="5" t="s">
        <v>1099</v>
      </c>
      <c r="C908" s="5">
        <v>2020.0</v>
      </c>
      <c r="D908" s="6">
        <v>0.0</v>
      </c>
      <c r="E908" s="7">
        <v>0.047884950008434096</v>
      </c>
      <c r="F908" s="7">
        <v>2.181498003343564</v>
      </c>
      <c r="G908" s="7">
        <v>0.10446092283360536</v>
      </c>
      <c r="H908" s="7">
        <v>0.6200050959374898</v>
      </c>
      <c r="I908" s="8">
        <v>6.384410123E10</v>
      </c>
      <c r="J908" s="8">
        <v>1.44359523941E11</v>
      </c>
      <c r="K908" s="8">
        <v>2.8065120558E10</v>
      </c>
      <c r="L908" s="8">
        <v>2.007078938478E12</v>
      </c>
      <c r="M908" s="9">
        <v>27.547689718234327</v>
      </c>
      <c r="N908" s="8">
        <v>9.20046195505E11</v>
      </c>
      <c r="O908" s="5" t="s">
        <v>45</v>
      </c>
      <c r="P908" s="5" t="s">
        <v>45</v>
      </c>
      <c r="Q908" s="6">
        <v>1.0</v>
      </c>
      <c r="R908" s="5" t="s">
        <v>197</v>
      </c>
      <c r="S908" s="8">
        <v>5.70433329711E11</v>
      </c>
      <c r="T908" s="8">
        <v>9.6108874632E10</v>
      </c>
      <c r="U908" s="8">
        <v>9.4691972724E10</v>
      </c>
    </row>
    <row r="909" ht="15.75" customHeight="1">
      <c r="A909" s="5" t="s">
        <v>1103</v>
      </c>
      <c r="B909" s="5" t="s">
        <v>1099</v>
      </c>
      <c r="C909" s="5">
        <v>2021.0</v>
      </c>
      <c r="D909" s="6">
        <v>0.0</v>
      </c>
      <c r="E909" s="7">
        <v>0.04435551932127041</v>
      </c>
      <c r="F909" s="7">
        <v>1.3005069632708042</v>
      </c>
      <c r="G909" s="7">
        <v>0.05768466173680486</v>
      </c>
      <c r="H909" s="7">
        <v>0.3912807706876132</v>
      </c>
      <c r="I909" s="8">
        <v>-4.549841069E10</v>
      </c>
      <c r="J909" s="8">
        <v>-8.6187878938E10</v>
      </c>
      <c r="K909" s="8">
        <v>-3.3803557412E10</v>
      </c>
      <c r="L909" s="8">
        <v>1.609495349224E12</v>
      </c>
      <c r="M909" s="9">
        <v>27.844187637907925</v>
      </c>
      <c r="N909" s="8">
        <v>1.237590720142E12</v>
      </c>
      <c r="O909" s="5" t="s">
        <v>45</v>
      </c>
      <c r="P909" s="5" t="s">
        <v>45</v>
      </c>
      <c r="Q909" s="6">
        <v>1.0</v>
      </c>
      <c r="R909" s="5" t="s">
        <v>197</v>
      </c>
      <c r="S909" s="8">
        <v>4.84245450773E11</v>
      </c>
      <c r="T909" s="8">
        <v>7.139000206E10</v>
      </c>
      <c r="U909" s="8">
        <v>-2.3292682368E10</v>
      </c>
    </row>
    <row r="910" ht="15.75" customHeight="1">
      <c r="A910" s="5" t="s">
        <v>1104</v>
      </c>
      <c r="B910" s="5" t="s">
        <v>1099</v>
      </c>
      <c r="C910" s="5">
        <v>2022.0</v>
      </c>
      <c r="D910" s="6">
        <v>0.0</v>
      </c>
      <c r="E910" s="7">
        <v>0.05385912207653927</v>
      </c>
      <c r="F910" s="7">
        <v>1.2504026294007733</v>
      </c>
      <c r="G910" s="7">
        <v>0.06734558786172194</v>
      </c>
      <c r="H910" s="7">
        <v>0.4563869176669434</v>
      </c>
      <c r="I910" s="8">
        <v>1.18249853258E11</v>
      </c>
      <c r="J910" s="8">
        <v>1.86416161128E11</v>
      </c>
      <c r="K910" s="8">
        <v>1.20922356875E11</v>
      </c>
      <c r="L910" s="8">
        <v>1.83746950339E12</v>
      </c>
      <c r="M910" s="9">
        <v>28.01594486813049</v>
      </c>
      <c r="N910" s="8">
        <v>1.469502270857E12</v>
      </c>
      <c r="O910" s="5" t="s">
        <v>45</v>
      </c>
      <c r="P910" s="5" t="s">
        <v>45</v>
      </c>
      <c r="Q910" s="6">
        <v>1.0</v>
      </c>
      <c r="R910" s="5" t="s">
        <v>197</v>
      </c>
      <c r="S910" s="8">
        <v>6.70661611901E11</v>
      </c>
      <c r="T910" s="8">
        <v>9.8964494295E10</v>
      </c>
      <c r="U910" s="8">
        <v>-3.947133842E10</v>
      </c>
    </row>
    <row r="911" ht="15.75" customHeight="1">
      <c r="A911" s="5" t="s">
        <v>1105</v>
      </c>
      <c r="B911" s="5" t="s">
        <v>1099</v>
      </c>
      <c r="C911" s="5">
        <v>2023.0</v>
      </c>
      <c r="D911" s="6">
        <v>0.0</v>
      </c>
      <c r="E911" s="7">
        <v>0.04446722458868729</v>
      </c>
      <c r="F911" s="7">
        <v>1.0883089038446685</v>
      </c>
      <c r="G911" s="7">
        <v>0.048394076449128964</v>
      </c>
      <c r="H911" s="7">
        <v>0.4194795673517241</v>
      </c>
      <c r="I911" s="8">
        <v>-1.34530979114E11</v>
      </c>
      <c r="J911" s="8">
        <v>1.00452671212E11</v>
      </c>
      <c r="K911" s="8">
        <v>-8.1720375288E10</v>
      </c>
      <c r="L911" s="8">
        <v>2.000599327142E12</v>
      </c>
      <c r="M911" s="9">
        <v>28.239842888058067</v>
      </c>
      <c r="N911" s="8">
        <v>1.838264228175E12</v>
      </c>
      <c r="O911" s="5" t="s">
        <v>45</v>
      </c>
      <c r="P911" s="5" t="s">
        <v>45</v>
      </c>
      <c r="Q911" s="6">
        <v>1.0</v>
      </c>
      <c r="R911" s="5" t="s">
        <v>197</v>
      </c>
      <c r="S911" s="8">
        <v>7.71114283113E11</v>
      </c>
      <c r="T911" s="8">
        <v>8.8961099592E10</v>
      </c>
      <c r="U911" s="8">
        <v>2.70798843647E11</v>
      </c>
    </row>
    <row r="912" ht="15.75" customHeight="1">
      <c r="A912" s="5" t="s">
        <v>1106</v>
      </c>
      <c r="B912" s="5" t="s">
        <v>1107</v>
      </c>
      <c r="C912" s="5">
        <v>2017.0</v>
      </c>
      <c r="D912" s="6">
        <v>0.0</v>
      </c>
      <c r="E912" s="7">
        <v>0.1187637529685033</v>
      </c>
      <c r="F912" s="7">
        <v>0.28013710607626985</v>
      </c>
      <c r="G912" s="7">
        <v>0.033270134063353524</v>
      </c>
      <c r="H912" s="7">
        <v>0.5248311851288436</v>
      </c>
      <c r="I912" s="8">
        <v>-7.689587328E10</v>
      </c>
      <c r="J912" s="8">
        <v>1.14924039457E11</v>
      </c>
      <c r="K912" s="8">
        <v>6.79808003811E11</v>
      </c>
      <c r="L912" s="8">
        <v>1.704138432049E12</v>
      </c>
      <c r="M912" s="9">
        <v>29.43655691160265</v>
      </c>
      <c r="N912" s="8">
        <v>6.083229943787E12</v>
      </c>
      <c r="O912" s="5" t="s">
        <v>28</v>
      </c>
      <c r="P912" s="5" t="s">
        <v>59</v>
      </c>
      <c r="Q912" s="6">
        <v>0.0</v>
      </c>
      <c r="R912" s="5" t="s">
        <v>68</v>
      </c>
      <c r="S912" s="8">
        <v>3.192668780809E12</v>
      </c>
      <c r="T912" s="8">
        <v>2.02389875768E11</v>
      </c>
      <c r="U912" s="8">
        <v>-2.62976306953E11</v>
      </c>
    </row>
    <row r="913" ht="15.75" customHeight="1">
      <c r="A913" s="5" t="s">
        <v>1108</v>
      </c>
      <c r="B913" s="5" t="s">
        <v>1107</v>
      </c>
      <c r="C913" s="5">
        <v>2018.0</v>
      </c>
      <c r="D913" s="6">
        <v>0.0</v>
      </c>
      <c r="E913" s="7">
        <v>0.13538278899836304</v>
      </c>
      <c r="F913" s="7">
        <v>0.3599385147721748</v>
      </c>
      <c r="G913" s="7">
        <v>0.04872947999778553</v>
      </c>
      <c r="H913" s="7">
        <v>0.5287896844525922</v>
      </c>
      <c r="I913" s="8">
        <v>5.29797111093E11</v>
      </c>
      <c r="J913" s="8">
        <v>4.20079541187E11</v>
      </c>
      <c r="K913" s="8">
        <v>-4.05475850767E11</v>
      </c>
      <c r="L913" s="8">
        <v>2.459138866544E12</v>
      </c>
      <c r="M913" s="9">
        <v>29.552654404757284</v>
      </c>
      <c r="N913" s="8">
        <v>6.83210816742E12</v>
      </c>
      <c r="O913" s="5" t="s">
        <v>28</v>
      </c>
      <c r="P913" s="5" t="s">
        <v>28</v>
      </c>
      <c r="Q913" s="6">
        <v>0.0</v>
      </c>
      <c r="R913" s="5" t="s">
        <v>68</v>
      </c>
      <c r="S913" s="8">
        <v>3.612748321996E12</v>
      </c>
      <c r="T913" s="8">
        <v>3.32925078287E11</v>
      </c>
      <c r="U913" s="8">
        <v>4.305776361E11</v>
      </c>
    </row>
    <row r="914" ht="15.75" customHeight="1">
      <c r="A914" s="5" t="s">
        <v>1109</v>
      </c>
      <c r="B914" s="5" t="s">
        <v>1107</v>
      </c>
      <c r="C914" s="5">
        <v>2019.0</v>
      </c>
      <c r="D914" s="6">
        <v>0.0</v>
      </c>
      <c r="E914" s="7">
        <v>0.17379122144013257</v>
      </c>
      <c r="F914" s="7">
        <v>0.2610002618369318</v>
      </c>
      <c r="G914" s="7">
        <v>0.0453595543008348</v>
      </c>
      <c r="H914" s="7">
        <v>0.5108778300214042</v>
      </c>
      <c r="I914" s="8">
        <v>2.42352553785E11</v>
      </c>
      <c r="J914" s="8">
        <v>5.75033990237E11</v>
      </c>
      <c r="K914" s="8">
        <v>1.060881584149E12</v>
      </c>
      <c r="L914" s="8">
        <v>2.139478786862E12</v>
      </c>
      <c r="M914" s="9">
        <v>29.734817226209543</v>
      </c>
      <c r="N914" s="8">
        <v>8.197228507758E12</v>
      </c>
      <c r="O914" s="5" t="s">
        <v>28</v>
      </c>
      <c r="P914" s="5" t="s">
        <v>28</v>
      </c>
      <c r="Q914" s="6">
        <v>0.0</v>
      </c>
      <c r="R914" s="5" t="s">
        <v>68</v>
      </c>
      <c r="S914" s="8">
        <v>4.187782312233E12</v>
      </c>
      <c r="T914" s="8">
        <v>3.71822631614E11</v>
      </c>
      <c r="U914" s="8">
        <v>-2.45407250565E11</v>
      </c>
    </row>
    <row r="915" ht="15.75" customHeight="1">
      <c r="A915" s="5" t="s">
        <v>1110</v>
      </c>
      <c r="B915" s="5" t="s">
        <v>1107</v>
      </c>
      <c r="C915" s="5">
        <v>2020.0</v>
      </c>
      <c r="D915" s="6">
        <v>0.0</v>
      </c>
      <c r="E915" s="7">
        <v>0.28832378428033606</v>
      </c>
      <c r="F915" s="7">
        <v>0.21171439229644962</v>
      </c>
      <c r="G915" s="7">
        <v>0.061042294773523985</v>
      </c>
      <c r="H915" s="7">
        <v>0.5949549136541282</v>
      </c>
      <c r="I915" s="8">
        <v>3.326306300043E12</v>
      </c>
      <c r="J915" s="8">
        <v>2.848251499109E12</v>
      </c>
      <c r="K915" s="8">
        <v>2.01533912708E11</v>
      </c>
      <c r="L915" s="8">
        <v>2.503768921575E12</v>
      </c>
      <c r="M915" s="9">
        <v>30.10133539994896</v>
      </c>
      <c r="N915" s="8">
        <v>1.1826163041713E13</v>
      </c>
      <c r="O915" s="5" t="s">
        <v>28</v>
      </c>
      <c r="P915" s="5" t="s">
        <v>28</v>
      </c>
      <c r="Q915" s="6">
        <v>0.0</v>
      </c>
      <c r="R915" s="5" t="s">
        <v>68</v>
      </c>
      <c r="S915" s="8">
        <v>7.036033811342E12</v>
      </c>
      <c r="T915" s="8">
        <v>7.21896130432E11</v>
      </c>
      <c r="U915" s="8">
        <v>-5.04296440297E11</v>
      </c>
    </row>
    <row r="916" ht="15.75" customHeight="1">
      <c r="A916" s="5" t="s">
        <v>1111</v>
      </c>
      <c r="B916" s="5" t="s">
        <v>1107</v>
      </c>
      <c r="C916" s="5">
        <v>2021.0</v>
      </c>
      <c r="D916" s="6">
        <v>0.0</v>
      </c>
      <c r="E916" s="7">
        <v>0.3828469611356078</v>
      </c>
      <c r="F916" s="7">
        <v>0.15348435358677667</v>
      </c>
      <c r="G916" s="7">
        <v>0.058761018352560576</v>
      </c>
      <c r="H916" s="7">
        <v>0.5446354625392578</v>
      </c>
      <c r="I916" s="8">
        <v>2.177799319524E12</v>
      </c>
      <c r="J916" s="8">
        <v>2.139387890093E12</v>
      </c>
      <c r="K916" s="8">
        <v>-5.50835738457E11</v>
      </c>
      <c r="L916" s="8">
        <v>2.585736268742E12</v>
      </c>
      <c r="M916" s="9">
        <v>30.455188055013277</v>
      </c>
      <c r="N916" s="8">
        <v>1.684690464087E13</v>
      </c>
      <c r="O916" s="5" t="s">
        <v>28</v>
      </c>
      <c r="P916" s="5" t="s">
        <v>28</v>
      </c>
      <c r="Q916" s="6">
        <v>0.0</v>
      </c>
      <c r="R916" s="5" t="s">
        <v>68</v>
      </c>
      <c r="S916" s="8">
        <v>9.175421701435E12</v>
      </c>
      <c r="T916" s="8">
        <v>9.89941272786E11</v>
      </c>
      <c r="U916" s="8">
        <v>-1.966481277659E12</v>
      </c>
    </row>
    <row r="917" ht="15.75" customHeight="1">
      <c r="A917" s="5" t="s">
        <v>1112</v>
      </c>
      <c r="B917" s="5" t="s">
        <v>1107</v>
      </c>
      <c r="C917" s="5">
        <v>2022.0</v>
      </c>
      <c r="D917" s="6">
        <v>0.0</v>
      </c>
      <c r="E917" s="7">
        <v>0.09914195238021861</v>
      </c>
      <c r="F917" s="7">
        <v>0.1308821035974414</v>
      </c>
      <c r="G917" s="7">
        <v>0.012975907282280374</v>
      </c>
      <c r="H917" s="7">
        <v>0.47146442175924663</v>
      </c>
      <c r="I917" s="8">
        <v>-8.25782964404E11</v>
      </c>
      <c r="J917" s="8">
        <v>-2.222360480632E12</v>
      </c>
      <c r="K917" s="8">
        <v>2.079007788358E12</v>
      </c>
      <c r="L917" s="8">
        <v>1.930222593732E12</v>
      </c>
      <c r="M917" s="9">
        <v>30.322114779272866</v>
      </c>
      <c r="N917" s="8">
        <v>1.4747796227885E13</v>
      </c>
      <c r="O917" s="5" t="s">
        <v>83</v>
      </c>
      <c r="P917" s="5" t="s">
        <v>28</v>
      </c>
      <c r="Q917" s="6">
        <v>3.0</v>
      </c>
      <c r="R917" s="5" t="s">
        <v>68</v>
      </c>
      <c r="S917" s="8">
        <v>6.953061220803E12</v>
      </c>
      <c r="T917" s="8">
        <v>1.91366036471E11</v>
      </c>
      <c r="U917" s="8">
        <v>-2.205947002535E12</v>
      </c>
    </row>
    <row r="918" ht="15.75" customHeight="1">
      <c r="A918" s="5" t="s">
        <v>1113</v>
      </c>
      <c r="B918" s="5" t="s">
        <v>1107</v>
      </c>
      <c r="C918" s="5">
        <v>2023.0</v>
      </c>
      <c r="D918" s="6">
        <v>0.0</v>
      </c>
      <c r="E918" s="7">
        <v>0.10742288925479818</v>
      </c>
      <c r="F918" s="7">
        <v>0.06174976565843121</v>
      </c>
      <c r="G918" s="7">
        <v>0.006633338237835395</v>
      </c>
      <c r="H918" s="7">
        <v>0.5309161955801336</v>
      </c>
      <c r="I918" s="8">
        <v>-6.32794790238E11</v>
      </c>
      <c r="J918" s="8">
        <v>1.98098783575E12</v>
      </c>
      <c r="K918" s="8">
        <v>6.27954055494E11</v>
      </c>
      <c r="L918" s="8">
        <v>1.03910078505E12</v>
      </c>
      <c r="M918" s="9">
        <v>30.454041923800716</v>
      </c>
      <c r="N918" s="8">
        <v>1.6827606938588E13</v>
      </c>
      <c r="O918" s="5" t="s">
        <v>83</v>
      </c>
      <c r="P918" s="5" t="s">
        <v>83</v>
      </c>
      <c r="Q918" s="6">
        <v>1.0</v>
      </c>
      <c r="R918" s="5" t="s">
        <v>68</v>
      </c>
      <c r="S918" s="8">
        <v>8.934049056553E12</v>
      </c>
      <c r="T918" s="8">
        <v>1.11623208557E11</v>
      </c>
      <c r="U918" s="8">
        <v>2.859224097229E12</v>
      </c>
    </row>
    <row r="919" ht="15.75" customHeight="1">
      <c r="A919" s="5" t="s">
        <v>1114</v>
      </c>
      <c r="B919" s="5" t="s">
        <v>1115</v>
      </c>
      <c r="C919" s="5">
        <v>2017.0</v>
      </c>
      <c r="D919" s="6">
        <v>0.0</v>
      </c>
      <c r="E919" s="7">
        <v>0.012906542338557512</v>
      </c>
      <c r="F919" s="7">
        <v>0.7997864321195219</v>
      </c>
      <c r="G919" s="7">
        <v>0.010322477447954463</v>
      </c>
      <c r="H919" s="7">
        <v>0.7767312143184761</v>
      </c>
      <c r="I919" s="8">
        <v>2.3492349145E10</v>
      </c>
      <c r="J919" s="8">
        <v>6.97695371E8</v>
      </c>
      <c r="K919" s="8">
        <v>-5.724374266E9</v>
      </c>
      <c r="L919" s="8">
        <v>1.86714406135E11</v>
      </c>
      <c r="M919" s="9">
        <v>26.176256593266487</v>
      </c>
      <c r="N919" s="8">
        <v>2.33455330869E11</v>
      </c>
      <c r="O919" s="5" t="s">
        <v>125</v>
      </c>
      <c r="P919" s="5" t="s">
        <v>125</v>
      </c>
      <c r="Q919" s="6">
        <v>1.0</v>
      </c>
      <c r="R919" s="5" t="s">
        <v>68</v>
      </c>
      <c r="S919" s="8">
        <v>1.81332042635E11</v>
      </c>
      <c r="T919" s="8">
        <v>2.409837388E9</v>
      </c>
      <c r="U919" s="8">
        <v>-6.8381425553E10</v>
      </c>
    </row>
    <row r="920" ht="15.75" customHeight="1">
      <c r="A920" s="5" t="s">
        <v>1116</v>
      </c>
      <c r="B920" s="5" t="s">
        <v>1115</v>
      </c>
      <c r="C920" s="5">
        <v>2018.0</v>
      </c>
      <c r="D920" s="6">
        <v>0.0</v>
      </c>
      <c r="E920" s="7">
        <v>0.009492073698508</v>
      </c>
      <c r="F920" s="7">
        <v>0.6124269685516703</v>
      </c>
      <c r="G920" s="7">
        <v>0.005813201920446296</v>
      </c>
      <c r="H920" s="7">
        <v>0.6903679469714139</v>
      </c>
      <c r="I920" s="8">
        <v>4.4412478861E10</v>
      </c>
      <c r="J920" s="8">
        <v>2.411384423E10</v>
      </c>
      <c r="K920" s="8">
        <v>3.1064009103E10</v>
      </c>
      <c r="L920" s="8">
        <v>1.82251511308E11</v>
      </c>
      <c r="M920" s="9">
        <v>26.418979078990105</v>
      </c>
      <c r="N920" s="8">
        <v>2.97588970876E11</v>
      </c>
      <c r="O920" s="5" t="s">
        <v>125</v>
      </c>
      <c r="P920" s="5" t="s">
        <v>125</v>
      </c>
      <c r="Q920" s="6">
        <v>1.0</v>
      </c>
      <c r="R920" s="5" t="s">
        <v>68</v>
      </c>
      <c r="S920" s="8">
        <v>2.05445886865E11</v>
      </c>
      <c r="T920" s="8">
        <v>1.729944777E9</v>
      </c>
      <c r="U920" s="8">
        <v>-6.0123300549E10</v>
      </c>
    </row>
    <row r="921" ht="15.75" customHeight="1">
      <c r="A921" s="5" t="s">
        <v>1117</v>
      </c>
      <c r="B921" s="5" t="s">
        <v>1115</v>
      </c>
      <c r="C921" s="5">
        <v>2019.0</v>
      </c>
      <c r="D921" s="6">
        <v>0.0</v>
      </c>
      <c r="E921" s="7">
        <v>0.011969850881053144</v>
      </c>
      <c r="F921" s="7">
        <v>0.42017076184198</v>
      </c>
      <c r="G921" s="7">
        <v>0.005029381363826995</v>
      </c>
      <c r="H921" s="7">
        <v>0.7381461859580333</v>
      </c>
      <c r="I921" s="8">
        <v>1.2780538949E10</v>
      </c>
      <c r="J921" s="8">
        <v>5.2093143961E10</v>
      </c>
      <c r="K921" s="8">
        <v>4.4892332396E10</v>
      </c>
      <c r="L921" s="8">
        <v>1.46597480072E11</v>
      </c>
      <c r="M921" s="9">
        <v>26.578050511630746</v>
      </c>
      <c r="N921" s="8">
        <v>3.48899765013E11</v>
      </c>
      <c r="O921" s="5" t="s">
        <v>125</v>
      </c>
      <c r="P921" s="5" t="s">
        <v>125</v>
      </c>
      <c r="Q921" s="6">
        <v>1.0</v>
      </c>
      <c r="R921" s="5" t="s">
        <v>68</v>
      </c>
      <c r="S921" s="8">
        <v>2.57539030826E11</v>
      </c>
      <c r="T921" s="8">
        <v>1.754749976E9</v>
      </c>
      <c r="U921" s="8">
        <v>-3.6585971858E10</v>
      </c>
    </row>
    <row r="922" ht="15.75" customHeight="1">
      <c r="A922" s="5" t="s">
        <v>1118</v>
      </c>
      <c r="B922" s="5" t="s">
        <v>1115</v>
      </c>
      <c r="C922" s="5">
        <v>2020.0</v>
      </c>
      <c r="D922" s="6">
        <v>0.0</v>
      </c>
      <c r="E922" s="7">
        <v>0.004180599112437364</v>
      </c>
      <c r="F922" s="7">
        <v>0.45110150831738294</v>
      </c>
      <c r="G922" s="7">
        <v>0.001885874565290807</v>
      </c>
      <c r="H922" s="7">
        <v>0.7655539430968428</v>
      </c>
      <c r="I922" s="8">
        <v>2.7742952823E10</v>
      </c>
      <c r="J922" s="8">
        <v>3.6792727618E10</v>
      </c>
      <c r="K922" s="8">
        <v>1.4211871008E10</v>
      </c>
      <c r="L922" s="8">
        <v>1.73434545504E11</v>
      </c>
      <c r="M922" s="9">
        <v>26.675128996740497</v>
      </c>
      <c r="N922" s="8">
        <v>3.84468999341E11</v>
      </c>
      <c r="O922" s="5" t="s">
        <v>125</v>
      </c>
      <c r="P922" s="5" t="s">
        <v>125</v>
      </c>
      <c r="Q922" s="6">
        <v>1.0</v>
      </c>
      <c r="R922" s="5" t="s">
        <v>68</v>
      </c>
      <c r="S922" s="8">
        <v>2.94331758444E11</v>
      </c>
      <c r="T922" s="8">
        <v>7.25060307E8</v>
      </c>
      <c r="U922" s="8">
        <v>-6.9462616998E10</v>
      </c>
    </row>
    <row r="923" ht="15.75" customHeight="1">
      <c r="A923" s="5" t="s">
        <v>1119</v>
      </c>
      <c r="B923" s="5" t="s">
        <v>1115</v>
      </c>
      <c r="C923" s="5">
        <v>2021.0</v>
      </c>
      <c r="D923" s="6">
        <v>0.0</v>
      </c>
      <c r="E923" s="7">
        <v>0.006240515543086652</v>
      </c>
      <c r="F923" s="7">
        <v>0.19686499579085184</v>
      </c>
      <c r="G923" s="7">
        <v>0.0012285390661224992</v>
      </c>
      <c r="H923" s="7">
        <v>0.8975381221238785</v>
      </c>
      <c r="I923" s="8">
        <v>-1.8240068557E10</v>
      </c>
      <c r="J923" s="8">
        <v>4.98945095173E11</v>
      </c>
      <c r="K923" s="8">
        <v>5.08339600404E11</v>
      </c>
      <c r="L923" s="8">
        <v>1.73996447169E11</v>
      </c>
      <c r="M923" s="9">
        <v>27.507537803107475</v>
      </c>
      <c r="N923" s="8">
        <v>8.83836389857E11</v>
      </c>
      <c r="O923" s="5" t="s">
        <v>125</v>
      </c>
      <c r="P923" s="5" t="s">
        <v>125</v>
      </c>
      <c r="Q923" s="6">
        <v>1.0</v>
      </c>
      <c r="R923" s="5" t="s">
        <v>68</v>
      </c>
      <c r="S923" s="8">
        <v>7.93276853617E11</v>
      </c>
      <c r="T923" s="8">
        <v>1.085827533E9</v>
      </c>
      <c r="U923" s="8">
        <v>-4.43274528189E11</v>
      </c>
    </row>
    <row r="924" ht="15.75" customHeight="1">
      <c r="A924" s="5" t="s">
        <v>1120</v>
      </c>
      <c r="B924" s="5" t="s">
        <v>1115</v>
      </c>
      <c r="C924" s="5">
        <v>2022.0</v>
      </c>
      <c r="D924" s="6">
        <v>0.0</v>
      </c>
      <c r="E924" s="7">
        <v>0.03437570139708388</v>
      </c>
      <c r="F924" s="7">
        <v>0.19108194380491347</v>
      </c>
      <c r="G924" s="7">
        <v>0.006568575842612067</v>
      </c>
      <c r="H924" s="7">
        <v>0.8957476866207001</v>
      </c>
      <c r="I924" s="8">
        <v>-2.1007562556E10</v>
      </c>
      <c r="J924" s="8">
        <v>3.0727469078E10</v>
      </c>
      <c r="K924" s="8">
        <v>7.5449160038E10</v>
      </c>
      <c r="L924" s="8">
        <v>1.75777565531E11</v>
      </c>
      <c r="M924" s="9">
        <v>27.547538118248745</v>
      </c>
      <c r="N924" s="8">
        <v>9.19906727087E11</v>
      </c>
      <c r="O924" s="5" t="s">
        <v>125</v>
      </c>
      <c r="P924" s="5" t="s">
        <v>125</v>
      </c>
      <c r="Q924" s="6">
        <v>1.0</v>
      </c>
      <c r="R924" s="5" t="s">
        <v>68</v>
      </c>
      <c r="S924" s="8">
        <v>8.24004322695E11</v>
      </c>
      <c r="T924" s="8">
        <v>6.042477105E9</v>
      </c>
      <c r="U924" s="8">
        <v>-7.9012693355E10</v>
      </c>
    </row>
    <row r="925" ht="15.75" customHeight="1">
      <c r="A925" s="5" t="s">
        <v>1121</v>
      </c>
      <c r="B925" s="5" t="s">
        <v>1115</v>
      </c>
      <c r="C925" s="5">
        <v>2023.0</v>
      </c>
      <c r="D925" s="6">
        <v>0.0</v>
      </c>
      <c r="E925" s="7">
        <v>0.04841131405610142</v>
      </c>
      <c r="F925" s="7">
        <v>0.37488085799721005</v>
      </c>
      <c r="G925" s="7">
        <v>0.018148474950123693</v>
      </c>
      <c r="H925" s="7">
        <v>0.8636181881740488</v>
      </c>
      <c r="I925" s="8">
        <v>-2.4907323579E10</v>
      </c>
      <c r="J925" s="8">
        <v>-1.53815206429E11</v>
      </c>
      <c r="K925" s="8">
        <v>-1.03721707291E11</v>
      </c>
      <c r="L925" s="8">
        <v>2.90916836128E11</v>
      </c>
      <c r="M925" s="9">
        <v>27.37745029227176</v>
      </c>
      <c r="N925" s="8">
        <v>7.76024782066E11</v>
      </c>
      <c r="O925" s="5" t="s">
        <v>28</v>
      </c>
      <c r="P925" s="5" t="s">
        <v>125</v>
      </c>
      <c r="Q925" s="6">
        <v>0.0</v>
      </c>
      <c r="R925" s="5" t="s">
        <v>68</v>
      </c>
      <c r="S925" s="8">
        <v>6.70189116266E11</v>
      </c>
      <c r="T925" s="8">
        <v>1.4083666318E10</v>
      </c>
      <c r="U925" s="8">
        <v>3.3671161632E11</v>
      </c>
    </row>
    <row r="926" ht="15.75" customHeight="1">
      <c r="A926" s="5" t="s">
        <v>1122</v>
      </c>
      <c r="B926" s="5" t="s">
        <v>1123</v>
      </c>
      <c r="C926" s="5">
        <v>2017.0</v>
      </c>
      <c r="D926" s="6">
        <v>0.0</v>
      </c>
      <c r="E926" s="7">
        <v>0.06431347807257923</v>
      </c>
      <c r="F926" s="7">
        <v>0.09949697384253824</v>
      </c>
      <c r="G926" s="7">
        <v>0.006398996445510071</v>
      </c>
      <c r="H926" s="7">
        <v>0.5492918286398044</v>
      </c>
      <c r="I926" s="8">
        <v>1.522855056237E12</v>
      </c>
      <c r="J926" s="8">
        <v>1.23004338355E12</v>
      </c>
      <c r="K926" s="8">
        <v>4.07327860418E11</v>
      </c>
      <c r="L926" s="8">
        <v>2.33290966243E11</v>
      </c>
      <c r="M926" s="9">
        <v>28.48318034251393</v>
      </c>
      <c r="N926" s="8">
        <v>2.344704137557E12</v>
      </c>
      <c r="O926" s="5" t="s">
        <v>125</v>
      </c>
      <c r="P926" s="5" t="s">
        <v>125</v>
      </c>
      <c r="Q926" s="6">
        <v>1.0</v>
      </c>
      <c r="R926" s="5" t="s">
        <v>68</v>
      </c>
      <c r="S926" s="8">
        <v>1.287926823338E12</v>
      </c>
      <c r="T926" s="8">
        <v>1.5003753442E10</v>
      </c>
      <c r="U926" s="8">
        <v>4.9579296423E10</v>
      </c>
    </row>
    <row r="927" ht="15.75" customHeight="1">
      <c r="A927" s="5" t="s">
        <v>1124</v>
      </c>
      <c r="B927" s="5" t="s">
        <v>1123</v>
      </c>
      <c r="C927" s="5">
        <v>2018.0</v>
      </c>
      <c r="D927" s="6">
        <v>0.0</v>
      </c>
      <c r="E927" s="7">
        <v>0.10123743063878245</v>
      </c>
      <c r="F927" s="7">
        <v>0.07722216812659183</v>
      </c>
      <c r="G927" s="7">
        <v>0.007817773889492237</v>
      </c>
      <c r="H927" s="7">
        <v>0.5507461468919949</v>
      </c>
      <c r="I927" s="8">
        <v>9.4720996656E10</v>
      </c>
      <c r="J927" s="8">
        <v>2.7482612556E10</v>
      </c>
      <c r="K927" s="8">
        <v>6.4090215094E10</v>
      </c>
      <c r="L927" s="8">
        <v>1.84438455334E11</v>
      </c>
      <c r="M927" s="9">
        <v>28.501650380625627</v>
      </c>
      <c r="N927" s="8">
        <v>2.388413324936E12</v>
      </c>
      <c r="O927" s="5" t="s">
        <v>125</v>
      </c>
      <c r="P927" s="5" t="s">
        <v>125</v>
      </c>
      <c r="Q927" s="6">
        <v>1.0</v>
      </c>
      <c r="R927" s="5" t="s">
        <v>68</v>
      </c>
      <c r="S927" s="8">
        <v>1.315409435894E12</v>
      </c>
      <c r="T927" s="8">
        <v>1.8672075329E10</v>
      </c>
      <c r="U927" s="8">
        <v>-1.78617263389E11</v>
      </c>
    </row>
    <row r="928" ht="15.75" customHeight="1">
      <c r="A928" s="5" t="s">
        <v>1125</v>
      </c>
      <c r="B928" s="5" t="s">
        <v>1123</v>
      </c>
      <c r="C928" s="5">
        <v>2019.0</v>
      </c>
      <c r="D928" s="6">
        <v>0.0</v>
      </c>
      <c r="E928" s="7">
        <v>0.07961856620585328</v>
      </c>
      <c r="F928" s="7">
        <v>0.15125126391769567</v>
      </c>
      <c r="G928" s="7">
        <v>0.012042408769950042</v>
      </c>
      <c r="H928" s="7">
        <v>0.19205125707074203</v>
      </c>
      <c r="I928" s="8">
        <v>-9.18768771197E11</v>
      </c>
      <c r="J928" s="8">
        <v>-1.060155717641E12</v>
      </c>
      <c r="K928" s="8">
        <v>-5.13915038222E11</v>
      </c>
      <c r="L928" s="8">
        <v>2.0102678886E11</v>
      </c>
      <c r="M928" s="9">
        <v>27.915516839660693</v>
      </c>
      <c r="N928" s="8">
        <v>1.329091629736E12</v>
      </c>
      <c r="O928" s="5" t="s">
        <v>125</v>
      </c>
      <c r="P928" s="5" t="s">
        <v>125</v>
      </c>
      <c r="Q928" s="6">
        <v>1.0</v>
      </c>
      <c r="R928" s="5" t="s">
        <v>68</v>
      </c>
      <c r="S928" s="8">
        <v>2.55253718253E11</v>
      </c>
      <c r="T928" s="8">
        <v>1.6005464698E10</v>
      </c>
      <c r="U928" s="8">
        <v>1.82609679701E11</v>
      </c>
    </row>
    <row r="929" ht="15.75" customHeight="1">
      <c r="A929" s="5" t="s">
        <v>1126</v>
      </c>
      <c r="B929" s="5" t="s">
        <v>1123</v>
      </c>
      <c r="C929" s="5">
        <v>2020.0</v>
      </c>
      <c r="D929" s="6">
        <v>0.0</v>
      </c>
      <c r="E929" s="7">
        <v>0.18781845663211874</v>
      </c>
      <c r="F929" s="7">
        <v>0.14178237543776712</v>
      </c>
      <c r="G929" s="7">
        <v>0.026629346932357044</v>
      </c>
      <c r="H929" s="7">
        <v>0.166144765178177</v>
      </c>
      <c r="I929" s="8">
        <v>-2.30959173987E11</v>
      </c>
      <c r="J929" s="8">
        <v>-3.4234360079E10</v>
      </c>
      <c r="K929" s="8">
        <v>0.0</v>
      </c>
      <c r="L929" s="8">
        <v>1.88610514367E11</v>
      </c>
      <c r="M929" s="9">
        <v>27.916411919454863</v>
      </c>
      <c r="N929" s="8">
        <v>1.33028180537E12</v>
      </c>
      <c r="O929" s="5" t="s">
        <v>125</v>
      </c>
      <c r="P929" s="5" t="s">
        <v>125</v>
      </c>
      <c r="Q929" s="6">
        <v>1.0</v>
      </c>
      <c r="R929" s="5" t="s">
        <v>68</v>
      </c>
      <c r="S929" s="8">
        <v>2.21019358174E11</v>
      </c>
      <c r="T929" s="8">
        <v>3.5424535713E10</v>
      </c>
      <c r="U929" s="8">
        <v>2.8599929008E10</v>
      </c>
    </row>
    <row r="930" ht="15.75" customHeight="1">
      <c r="A930" s="5" t="s">
        <v>1127</v>
      </c>
      <c r="B930" s="5" t="s">
        <v>1123</v>
      </c>
      <c r="C930" s="5">
        <v>2021.0</v>
      </c>
      <c r="D930" s="6">
        <v>0.0</v>
      </c>
      <c r="E930" s="7">
        <v>0.45103792482803545</v>
      </c>
      <c r="F930" s="7">
        <v>0.05007926300278658</v>
      </c>
      <c r="G930" s="7">
        <v>0.02258764686169427</v>
      </c>
      <c r="H930" s="7">
        <v>0.4272711220650165</v>
      </c>
      <c r="I930" s="8">
        <v>1.3774363719E11</v>
      </c>
      <c r="J930" s="8">
        <v>6.38094401786E11</v>
      </c>
      <c r="K930" s="8">
        <v>2.5581569098E10</v>
      </c>
      <c r="L930" s="8">
        <v>1.00694340695E11</v>
      </c>
      <c r="M930" s="9">
        <v>28.32950370413585</v>
      </c>
      <c r="N930" s="8">
        <v>2.010699332564E12</v>
      </c>
      <c r="O930" s="5" t="s">
        <v>125</v>
      </c>
      <c r="P930" s="5" t="s">
        <v>125</v>
      </c>
      <c r="Q930" s="6">
        <v>1.0</v>
      </c>
      <c r="R930" s="5" t="s">
        <v>68</v>
      </c>
      <c r="S930" s="8">
        <v>8.5911375996E11</v>
      </c>
      <c r="T930" s="8">
        <v>4.5416966469E10</v>
      </c>
      <c r="U930" s="8">
        <v>-4.44076287913E11</v>
      </c>
    </row>
    <row r="931" ht="15.75" customHeight="1">
      <c r="A931" s="5" t="s">
        <v>1128</v>
      </c>
      <c r="B931" s="5" t="s">
        <v>1123</v>
      </c>
      <c r="C931" s="5">
        <v>2022.0</v>
      </c>
      <c r="D931" s="6">
        <v>0.0</v>
      </c>
      <c r="E931" s="7">
        <v>0.23944094615449815</v>
      </c>
      <c r="F931" s="7">
        <v>0.09510543326740764</v>
      </c>
      <c r="G931" s="7">
        <v>0.022772134925981572</v>
      </c>
      <c r="H931" s="7">
        <v>0.5481251391695413</v>
      </c>
      <c r="I931" s="8">
        <v>1.99692891671E11</v>
      </c>
      <c r="J931" s="8">
        <v>7.50501816462E11</v>
      </c>
      <c r="K931" s="8">
        <v>-4.426064636E9</v>
      </c>
      <c r="L931" s="8">
        <v>2.79285104532E11</v>
      </c>
      <c r="M931" s="9">
        <v>28.708268155960173</v>
      </c>
      <c r="N931" s="8">
        <v>2.936584114461E12</v>
      </c>
      <c r="O931" s="5" t="s">
        <v>125</v>
      </c>
      <c r="P931" s="5" t="s">
        <v>125</v>
      </c>
      <c r="Q931" s="6">
        <v>1.0</v>
      </c>
      <c r="R931" s="5" t="s">
        <v>68</v>
      </c>
      <c r="S931" s="8">
        <v>1.609615576422E12</v>
      </c>
      <c r="T931" s="8">
        <v>6.6872289676E10</v>
      </c>
      <c r="U931" s="8">
        <v>1.67255370638E11</v>
      </c>
    </row>
    <row r="932" ht="15.75" customHeight="1">
      <c r="A932" s="5" t="s">
        <v>1129</v>
      </c>
      <c r="B932" s="5" t="s">
        <v>1123</v>
      </c>
      <c r="C932" s="5">
        <v>2023.0</v>
      </c>
      <c r="D932" s="6">
        <v>0.0</v>
      </c>
      <c r="E932" s="7">
        <v>0.2508936552356357</v>
      </c>
      <c r="F932" s="7">
        <v>0.11588342106931701</v>
      </c>
      <c r="G932" s="7">
        <v>0.029074415093291225</v>
      </c>
      <c r="H932" s="7">
        <v>0.4242192890065827</v>
      </c>
      <c r="I932" s="8">
        <v>-2.41149808389E11</v>
      </c>
      <c r="J932" s="8">
        <v>-5.79948177377E11</v>
      </c>
      <c r="K932" s="8">
        <v>-3.831161824E9</v>
      </c>
      <c r="L932" s="8">
        <v>2.81272879044E11</v>
      </c>
      <c r="M932" s="9">
        <v>28.517761718867856</v>
      </c>
      <c r="N932" s="8">
        <v>2.427205517826E12</v>
      </c>
      <c r="O932" s="5" t="s">
        <v>67</v>
      </c>
      <c r="P932" s="5" t="s">
        <v>125</v>
      </c>
      <c r="Q932" s="6">
        <v>2.0</v>
      </c>
      <c r="R932" s="5" t="s">
        <v>68</v>
      </c>
      <c r="S932" s="8">
        <v>1.029667399045E12</v>
      </c>
      <c r="T932" s="8">
        <v>7.0569580742E10</v>
      </c>
      <c r="U932" s="8">
        <v>-3.7941127287E10</v>
      </c>
    </row>
    <row r="933" ht="15.75" customHeight="1">
      <c r="A933" s="5" t="s">
        <v>1130</v>
      </c>
      <c r="B933" s="5" t="s">
        <v>1131</v>
      </c>
      <c r="C933" s="5">
        <v>2017.0</v>
      </c>
      <c r="D933" s="6">
        <v>0.0</v>
      </c>
      <c r="E933" s="7">
        <v>0.020372352923657702</v>
      </c>
      <c r="F933" s="7">
        <v>0.35053807543226506</v>
      </c>
      <c r="G933" s="7">
        <v>0.007141285385885849</v>
      </c>
      <c r="H933" s="7">
        <v>0.5967803766961117</v>
      </c>
      <c r="I933" s="8">
        <v>1.071131379598E12</v>
      </c>
      <c r="J933" s="8">
        <v>6.08446591262E11</v>
      </c>
      <c r="K933" s="8">
        <v>1.27714839049E11</v>
      </c>
      <c r="L933" s="8">
        <v>2.913844748638E12</v>
      </c>
      <c r="M933" s="9">
        <v>29.74878049117916</v>
      </c>
      <c r="N933" s="8">
        <v>8.31249143205E12</v>
      </c>
      <c r="O933" s="5" t="s">
        <v>125</v>
      </c>
      <c r="P933" s="5" t="s">
        <v>125</v>
      </c>
      <c r="Q933" s="6">
        <v>1.0</v>
      </c>
      <c r="R933" s="5" t="s">
        <v>68</v>
      </c>
      <c r="S933" s="8">
        <v>4.960731768102E12</v>
      </c>
      <c r="T933" s="8">
        <v>5.9361873584E10</v>
      </c>
      <c r="U933" s="8">
        <v>-3.38636110739E11</v>
      </c>
    </row>
    <row r="934" ht="15.75" customHeight="1">
      <c r="A934" s="5" t="s">
        <v>1132</v>
      </c>
      <c r="B934" s="5" t="s">
        <v>1131</v>
      </c>
      <c r="C934" s="5">
        <v>2018.0</v>
      </c>
      <c r="D934" s="6">
        <v>0.0</v>
      </c>
      <c r="E934" s="7">
        <v>0.004920777703270864</v>
      </c>
      <c r="F934" s="7">
        <v>0.3347974388399822</v>
      </c>
      <c r="G934" s="7">
        <v>0.0016474637721559748</v>
      </c>
      <c r="H934" s="7">
        <v>0.6003154639814197</v>
      </c>
      <c r="I934" s="8">
        <v>4.42789490862E11</v>
      </c>
      <c r="J934" s="8">
        <v>2.69371414113E11</v>
      </c>
      <c r="K934" s="8">
        <v>2.0382060896E11</v>
      </c>
      <c r="L934" s="8">
        <v>2.916841652989E12</v>
      </c>
      <c r="M934" s="9">
        <v>29.795752111357746</v>
      </c>
      <c r="N934" s="8">
        <v>8.712257964384E12</v>
      </c>
      <c r="O934" s="5" t="s">
        <v>125</v>
      </c>
      <c r="P934" s="5" t="s">
        <v>125</v>
      </c>
      <c r="Q934" s="6">
        <v>1.0</v>
      </c>
      <c r="R934" s="5" t="s">
        <v>68</v>
      </c>
      <c r="S934" s="8">
        <v>5.230103182215E12</v>
      </c>
      <c r="T934" s="8">
        <v>1.435312937E10</v>
      </c>
      <c r="U934" s="8">
        <v>2.14879024349E11</v>
      </c>
    </row>
    <row r="935" ht="15.75" customHeight="1">
      <c r="A935" s="5" t="s">
        <v>1133</v>
      </c>
      <c r="B935" s="5" t="s">
        <v>1131</v>
      </c>
      <c r="C935" s="5">
        <v>2019.0</v>
      </c>
      <c r="D935" s="6">
        <v>0.0</v>
      </c>
      <c r="E935" s="7">
        <v>-0.0025958561919552634</v>
      </c>
      <c r="F935" s="7">
        <v>0.33353854258374743</v>
      </c>
      <c r="G935" s="7">
        <v>-8.658180910217551E-4</v>
      </c>
      <c r="H935" s="7">
        <v>0.6018284656330688</v>
      </c>
      <c r="I935" s="8">
        <v>2.30491596603E11</v>
      </c>
      <c r="J935" s="8">
        <v>-4.564425655E10</v>
      </c>
      <c r="K935" s="8">
        <v>-3.39756735235E11</v>
      </c>
      <c r="L935" s="8">
        <v>2.873271991767E12</v>
      </c>
      <c r="M935" s="9">
        <v>29.78446941347308</v>
      </c>
      <c r="N935" s="8">
        <v>8.614512642255E12</v>
      </c>
      <c r="O935" s="5" t="s">
        <v>125</v>
      </c>
      <c r="P935" s="5" t="s">
        <v>125</v>
      </c>
      <c r="Q935" s="6">
        <v>1.0</v>
      </c>
      <c r="R935" s="5" t="s">
        <v>68</v>
      </c>
      <c r="S935" s="8">
        <v>5.184458925665E12</v>
      </c>
      <c r="T935" s="8">
        <v>-7.458600891E9</v>
      </c>
      <c r="U935" s="8">
        <v>3.38995820891E11</v>
      </c>
    </row>
    <row r="936" ht="15.75" customHeight="1">
      <c r="A936" s="5" t="s">
        <v>1134</v>
      </c>
      <c r="B936" s="5" t="s">
        <v>1131</v>
      </c>
      <c r="C936" s="5">
        <v>2020.0</v>
      </c>
      <c r="D936" s="6">
        <v>0.0</v>
      </c>
      <c r="E936" s="7">
        <v>-0.45596465217149296</v>
      </c>
      <c r="F936" s="7">
        <v>0.2477524857004401</v>
      </c>
      <c r="G936" s="7">
        <v>-0.11296637596702394</v>
      </c>
      <c r="H936" s="7">
        <v>0.6954578623202142</v>
      </c>
      <c r="I936" s="8">
        <v>-4.8223838141E11</v>
      </c>
      <c r="J936" s="8">
        <v>5.39554820372E11</v>
      </c>
      <c r="K936" s="8">
        <v>-2.554422448E9</v>
      </c>
      <c r="L936" s="8">
        <v>2.039143865644E12</v>
      </c>
      <c r="M936" s="9">
        <v>29.73887623471581</v>
      </c>
      <c r="N936" s="8">
        <v>8.23056874638E12</v>
      </c>
      <c r="O936" s="5" t="s">
        <v>125</v>
      </c>
      <c r="P936" s="5" t="s">
        <v>125</v>
      </c>
      <c r="Q936" s="6">
        <v>1.0</v>
      </c>
      <c r="R936" s="5" t="s">
        <v>68</v>
      </c>
      <c r="S936" s="8">
        <v>5.724013746037E12</v>
      </c>
      <c r="T936" s="8">
        <v>-9.29777523426E11</v>
      </c>
      <c r="U936" s="8">
        <v>3.14992701876E11</v>
      </c>
    </row>
    <row r="937" ht="15.75" customHeight="1">
      <c r="A937" s="5" t="s">
        <v>1135</v>
      </c>
      <c r="B937" s="5" t="s">
        <v>1131</v>
      </c>
      <c r="C937" s="5">
        <v>2021.0</v>
      </c>
      <c r="D937" s="6">
        <v>0.0</v>
      </c>
      <c r="E937" s="7">
        <v>0.0076120200893156666</v>
      </c>
      <c r="F937" s="7">
        <v>0.2191133618049205</v>
      </c>
      <c r="G937" s="7">
        <v>0.001667895311896547</v>
      </c>
      <c r="H937" s="7">
        <v>0.6720338732632951</v>
      </c>
      <c r="I937" s="8">
        <v>-2.69868417406E11</v>
      </c>
      <c r="J937" s="8">
        <v>-9.72499724489E11</v>
      </c>
      <c r="K937" s="8">
        <v>-3.3285209947E10</v>
      </c>
      <c r="L937" s="8">
        <v>1.549207937792E12</v>
      </c>
      <c r="M937" s="9">
        <v>29.586930957653934</v>
      </c>
      <c r="N937" s="8">
        <v>7.070348996659E12</v>
      </c>
      <c r="O937" s="5" t="s">
        <v>67</v>
      </c>
      <c r="P937" s="5" t="s">
        <v>125</v>
      </c>
      <c r="Q937" s="6">
        <v>2.0</v>
      </c>
      <c r="R937" s="5" t="s">
        <v>68</v>
      </c>
      <c r="S937" s="8">
        <v>4.751514021548E12</v>
      </c>
      <c r="T937" s="8">
        <v>1.1792601945E10</v>
      </c>
      <c r="U937" s="8">
        <v>2.5197649376E11</v>
      </c>
    </row>
    <row r="938" ht="15.75" customHeight="1">
      <c r="A938" s="5" t="s">
        <v>1136</v>
      </c>
      <c r="B938" s="5" t="s">
        <v>1131</v>
      </c>
      <c r="C938" s="5">
        <v>2022.0</v>
      </c>
      <c r="D938" s="6">
        <v>0.0</v>
      </c>
      <c r="E938" s="7">
        <v>-0.888196776121786</v>
      </c>
      <c r="F938" s="7">
        <v>0.24018362790380426</v>
      </c>
      <c r="G938" s="7">
        <v>-0.2133303239813936</v>
      </c>
      <c r="H938" s="7">
        <v>0.8023785877142289</v>
      </c>
      <c r="I938" s="8">
        <v>-1.021460602298E12</v>
      </c>
      <c r="J938" s="8">
        <v>-2.48689235928E11</v>
      </c>
      <c r="K938" s="8">
        <v>-1.25931902368E11</v>
      </c>
      <c r="L938" s="8">
        <v>1.347873447005E12</v>
      </c>
      <c r="M938" s="9">
        <v>29.35590077389423</v>
      </c>
      <c r="N938" s="8">
        <v>5.611845648134E12</v>
      </c>
      <c r="O938" s="5" t="s">
        <v>67</v>
      </c>
      <c r="P938" s="5" t="s">
        <v>67</v>
      </c>
      <c r="Q938" s="6">
        <v>1.0</v>
      </c>
      <c r="R938" s="5" t="s">
        <v>68</v>
      </c>
      <c r="S938" s="8">
        <v>4.50282478562E12</v>
      </c>
      <c r="T938" s="8">
        <v>-1.19717685025E12</v>
      </c>
      <c r="U938" s="8">
        <v>1.85757194337E11</v>
      </c>
    </row>
    <row r="939" ht="15.75" customHeight="1">
      <c r="A939" s="5" t="s">
        <v>1137</v>
      </c>
      <c r="B939" s="5" t="s">
        <v>1131</v>
      </c>
      <c r="C939" s="5">
        <v>2023.0</v>
      </c>
      <c r="D939" s="6">
        <v>0.0</v>
      </c>
      <c r="E939" s="7">
        <v>-0.5156563196329141</v>
      </c>
      <c r="F939" s="7">
        <v>0.2221591514721592</v>
      </c>
      <c r="G939" s="7">
        <v>-0.1145577704209047</v>
      </c>
      <c r="H939" s="7">
        <v>0.8955819169999139</v>
      </c>
      <c r="I939" s="8">
        <v>-3.76677828804E11</v>
      </c>
      <c r="J939" s="8">
        <v>2.1609521031E10</v>
      </c>
      <c r="K939" s="8">
        <v>-6.5057910902E10</v>
      </c>
      <c r="L939" s="8">
        <v>1.122336737017E12</v>
      </c>
      <c r="M939" s="9">
        <v>29.250795255555573</v>
      </c>
      <c r="N939" s="8">
        <v>5.051949152577E12</v>
      </c>
      <c r="O939" s="5" t="s">
        <v>67</v>
      </c>
      <c r="P939" s="5" t="s">
        <v>67</v>
      </c>
      <c r="Q939" s="6">
        <v>1.0</v>
      </c>
      <c r="R939" s="5" t="s">
        <v>68</v>
      </c>
      <c r="S939" s="8">
        <v>4.524434306651E12</v>
      </c>
      <c r="T939" s="8">
        <v>-5.78740031199E11</v>
      </c>
      <c r="U939" s="8">
        <v>2.28955643448E11</v>
      </c>
    </row>
    <row r="940" ht="15.75" customHeight="1">
      <c r="A940" s="5" t="s">
        <v>1138</v>
      </c>
      <c r="B940" s="5" t="s">
        <v>1139</v>
      </c>
      <c r="C940" s="5">
        <v>2017.0</v>
      </c>
      <c r="D940" s="6">
        <v>0.0</v>
      </c>
      <c r="E940" s="7">
        <v>0.15229919053395297</v>
      </c>
      <c r="F940" s="7">
        <v>1.0444588941256872</v>
      </c>
      <c r="G940" s="7">
        <v>0.15907024412132983</v>
      </c>
      <c r="H940" s="7">
        <v>0.2701452527874277</v>
      </c>
      <c r="I940" s="8">
        <v>8.9243878912E10</v>
      </c>
      <c r="J940" s="8">
        <v>1.52306682266E11</v>
      </c>
      <c r="K940" s="8">
        <v>-7.5429882156E10</v>
      </c>
      <c r="L940" s="8">
        <v>1.363513240162E12</v>
      </c>
      <c r="M940" s="9">
        <v>27.897586802962856</v>
      </c>
      <c r="N940" s="8">
        <v>1.305473339191E12</v>
      </c>
      <c r="O940" s="5" t="s">
        <v>28</v>
      </c>
      <c r="P940" s="5" t="s">
        <v>28</v>
      </c>
      <c r="Q940" s="6">
        <v>0.0</v>
      </c>
      <c r="R940" s="5" t="s">
        <v>197</v>
      </c>
      <c r="S940" s="8">
        <v>3.52667425223E11</v>
      </c>
      <c r="T940" s="8">
        <v>2.07661962759E11</v>
      </c>
      <c r="U940" s="8">
        <v>3.01878454298E11</v>
      </c>
    </row>
    <row r="941" ht="15.75" customHeight="1">
      <c r="A941" s="5" t="s">
        <v>1140</v>
      </c>
      <c r="B941" s="5" t="s">
        <v>1139</v>
      </c>
      <c r="C941" s="5">
        <v>2018.0</v>
      </c>
      <c r="D941" s="6">
        <v>0.0</v>
      </c>
      <c r="E941" s="7">
        <v>0.15626504357890578</v>
      </c>
      <c r="F941" s="7">
        <v>0.999255154173663</v>
      </c>
      <c r="G941" s="7">
        <v>0.15614865021339366</v>
      </c>
      <c r="H941" s="7">
        <v>0.22902981130612407</v>
      </c>
      <c r="I941" s="8">
        <v>1.84835569798E11</v>
      </c>
      <c r="J941" s="8">
        <v>-1.7118400865E10</v>
      </c>
      <c r="K941" s="8">
        <v>2.1601138546E10</v>
      </c>
      <c r="L941" s="8">
        <v>1.463997591211E12</v>
      </c>
      <c r="M941" s="9">
        <v>28.01293700948045</v>
      </c>
      <c r="N941" s="8">
        <v>1.465088856531E12</v>
      </c>
      <c r="O941" s="5" t="s">
        <v>28</v>
      </c>
      <c r="P941" s="5" t="s">
        <v>28</v>
      </c>
      <c r="Q941" s="6">
        <v>0.0</v>
      </c>
      <c r="R941" s="5" t="s">
        <v>197</v>
      </c>
      <c r="S941" s="8">
        <v>3.35549024358E11</v>
      </c>
      <c r="T941" s="8">
        <v>2.2877164739E11</v>
      </c>
      <c r="U941" s="8">
        <v>2.6831105313E10</v>
      </c>
    </row>
    <row r="942" ht="15.75" customHeight="1">
      <c r="A942" s="5" t="s">
        <v>1141</v>
      </c>
      <c r="B942" s="5" t="s">
        <v>1139</v>
      </c>
      <c r="C942" s="5">
        <v>2019.0</v>
      </c>
      <c r="D942" s="6">
        <v>0.0</v>
      </c>
      <c r="E942" s="7">
        <v>0.1516670488133808</v>
      </c>
      <c r="F942" s="7">
        <v>1.0005205803080222</v>
      </c>
      <c r="G942" s="7">
        <v>0.15174600369236887</v>
      </c>
      <c r="H942" s="7">
        <v>0.1831534288173444</v>
      </c>
      <c r="I942" s="8">
        <v>1.31784090488E11</v>
      </c>
      <c r="J942" s="8">
        <v>-5.4765199845E10</v>
      </c>
      <c r="K942" s="8">
        <v>-4.7350981373E10</v>
      </c>
      <c r="L942" s="8">
        <v>1.533850591042E12</v>
      </c>
      <c r="M942" s="9">
        <v>28.058281970999285</v>
      </c>
      <c r="N942" s="8">
        <v>1.533052514092E12</v>
      </c>
      <c r="O942" s="5" t="s">
        <v>28</v>
      </c>
      <c r="P942" s="5" t="s">
        <v>28</v>
      </c>
      <c r="Q942" s="6">
        <v>0.0</v>
      </c>
      <c r="R942" s="5" t="s">
        <v>197</v>
      </c>
      <c r="S942" s="8">
        <v>2.80783824513E11</v>
      </c>
      <c r="T942" s="8">
        <v>2.32634592464E11</v>
      </c>
      <c r="U942" s="8">
        <v>1.11073791071E11</v>
      </c>
    </row>
    <row r="943" ht="15.75" customHeight="1">
      <c r="A943" s="5" t="s">
        <v>1142</v>
      </c>
      <c r="B943" s="5" t="s">
        <v>1139</v>
      </c>
      <c r="C943" s="5">
        <v>2020.0</v>
      </c>
      <c r="D943" s="6">
        <v>0.0</v>
      </c>
      <c r="E943" s="7">
        <v>0.11640994119537369</v>
      </c>
      <c r="F943" s="7">
        <v>1.053473630554668</v>
      </c>
      <c r="G943" s="7">
        <v>0.12263480338374573</v>
      </c>
      <c r="H943" s="7">
        <v>0.10151125056660325</v>
      </c>
      <c r="I943" s="8">
        <v>3.9177464019E10</v>
      </c>
      <c r="J943" s="8">
        <v>-1.32173134283E11</v>
      </c>
      <c r="K943" s="8">
        <v>2.9758578436E10</v>
      </c>
      <c r="L943" s="8">
        <v>1.542266916248E12</v>
      </c>
      <c r="M943" s="9">
        <v>28.012181549901353</v>
      </c>
      <c r="N943" s="8">
        <v>1.463982459092E12</v>
      </c>
      <c r="O943" s="5" t="s">
        <v>28</v>
      </c>
      <c r="P943" s="5" t="s">
        <v>28</v>
      </c>
      <c r="Q943" s="6">
        <v>0.0</v>
      </c>
      <c r="R943" s="5" t="s">
        <v>197</v>
      </c>
      <c r="S943" s="8">
        <v>1.4861069023E11</v>
      </c>
      <c r="T943" s="8">
        <v>1.79535201028E11</v>
      </c>
      <c r="U943" s="8">
        <v>-4.4819438857E10</v>
      </c>
    </row>
    <row r="944" ht="15.75" customHeight="1">
      <c r="A944" s="5" t="s">
        <v>1143</v>
      </c>
      <c r="B944" s="5" t="s">
        <v>1139</v>
      </c>
      <c r="C944" s="5">
        <v>2021.0</v>
      </c>
      <c r="D944" s="6">
        <v>0.0</v>
      </c>
      <c r="E944" s="7">
        <v>0.10159464848248359</v>
      </c>
      <c r="F944" s="7">
        <v>0.966683799151411</v>
      </c>
      <c r="G944" s="7">
        <v>0.09820990076849938</v>
      </c>
      <c r="H944" s="7">
        <v>0.15773329987611312</v>
      </c>
      <c r="I944" s="8">
        <v>3.701530605E9</v>
      </c>
      <c r="J944" s="8">
        <v>1.07209288204E11</v>
      </c>
      <c r="K944" s="8">
        <v>9.9613912525E10</v>
      </c>
      <c r="L944" s="8">
        <v>1.5678175049E12</v>
      </c>
      <c r="M944" s="9">
        <v>28.114589472474783</v>
      </c>
      <c r="N944" s="8">
        <v>1.621851432988E12</v>
      </c>
      <c r="O944" s="5" t="s">
        <v>28</v>
      </c>
      <c r="P944" s="5" t="s">
        <v>28</v>
      </c>
      <c r="Q944" s="6">
        <v>0.0</v>
      </c>
      <c r="R944" s="5" t="s">
        <v>197</v>
      </c>
      <c r="S944" s="8">
        <v>2.55819978434E11</v>
      </c>
      <c r="T944" s="8">
        <v>1.59281868295E11</v>
      </c>
      <c r="U944" s="8">
        <v>1.62445026794E11</v>
      </c>
    </row>
    <row r="945" ht="15.75" customHeight="1">
      <c r="A945" s="5" t="s">
        <v>1144</v>
      </c>
      <c r="B945" s="5" t="s">
        <v>1139</v>
      </c>
      <c r="C945" s="5">
        <v>2022.0</v>
      </c>
      <c r="D945" s="6">
        <v>0.0</v>
      </c>
      <c r="E945" s="7">
        <v>0.12555764108820036</v>
      </c>
      <c r="F945" s="7">
        <v>0.8669847086640432</v>
      </c>
      <c r="G945" s="7">
        <v>0.10885655487939788</v>
      </c>
      <c r="H945" s="7">
        <v>0.2059147878845561</v>
      </c>
      <c r="I945" s="8">
        <v>-2.1046272551E10</v>
      </c>
      <c r="J945" s="8">
        <v>1.22646693749E11</v>
      </c>
      <c r="K945" s="8">
        <v>5.4231834876E10</v>
      </c>
      <c r="L945" s="8">
        <v>1.593498072152E12</v>
      </c>
      <c r="M945" s="9">
        <v>28.239686700406</v>
      </c>
      <c r="N945" s="8">
        <v>1.837977136422E12</v>
      </c>
      <c r="O945" s="5" t="s">
        <v>28</v>
      </c>
      <c r="P945" s="5" t="s">
        <v>28</v>
      </c>
      <c r="Q945" s="6">
        <v>0.0</v>
      </c>
      <c r="R945" s="5" t="s">
        <v>197</v>
      </c>
      <c r="S945" s="8">
        <v>3.78466672183E11</v>
      </c>
      <c r="T945" s="8">
        <v>2.00075859018E11</v>
      </c>
      <c r="U945" s="8">
        <v>2.73689295449E11</v>
      </c>
    </row>
    <row r="946" ht="15.75" customHeight="1">
      <c r="A946" s="5" t="s">
        <v>1145</v>
      </c>
      <c r="B946" s="5" t="s">
        <v>1139</v>
      </c>
      <c r="C946" s="5">
        <v>2023.0</v>
      </c>
      <c r="D946" s="6">
        <v>0.0</v>
      </c>
      <c r="E946" s="7">
        <v>0.1064894907846691</v>
      </c>
      <c r="F946" s="7">
        <v>0.9310167938334567</v>
      </c>
      <c r="G946" s="7">
        <v>0.09914350428730005</v>
      </c>
      <c r="H946" s="7">
        <v>0.17773013015370479</v>
      </c>
      <c r="I946" s="8">
        <v>-2.028043613E10</v>
      </c>
      <c r="J946" s="8">
        <v>-4.9814223707E10</v>
      </c>
      <c r="K946" s="8">
        <v>-4.4062207511E10</v>
      </c>
      <c r="L946" s="8">
        <v>1.721604258102E12</v>
      </c>
      <c r="M946" s="9">
        <v>28.245755643629284</v>
      </c>
      <c r="N946" s="8">
        <v>1.84916563214E12</v>
      </c>
      <c r="O946" s="5" t="s">
        <v>28</v>
      </c>
      <c r="P946" s="5" t="s">
        <v>28</v>
      </c>
      <c r="Q946" s="6">
        <v>0.0</v>
      </c>
      <c r="R946" s="5" t="s">
        <v>197</v>
      </c>
      <c r="S946" s="8">
        <v>3.28652448476E11</v>
      </c>
      <c r="T946" s="8">
        <v>1.83332760778E11</v>
      </c>
      <c r="U946" s="8">
        <v>1.48912542935E11</v>
      </c>
    </row>
    <row r="947" ht="15.75" customHeight="1">
      <c r="A947" s="5" t="s">
        <v>1146</v>
      </c>
      <c r="B947" s="5" t="s">
        <v>1147</v>
      </c>
      <c r="C947" s="5">
        <v>2017.0</v>
      </c>
      <c r="D947" s="6">
        <v>0.0</v>
      </c>
      <c r="E947" s="7">
        <v>0.048064889809486915</v>
      </c>
      <c r="F947" s="7">
        <v>2.6154555081677193</v>
      </c>
      <c r="G947" s="7">
        <v>0.12571158080169703</v>
      </c>
      <c r="H947" s="7">
        <v>0.5254519382134084</v>
      </c>
      <c r="I947" s="8">
        <v>-7.827418986E9</v>
      </c>
      <c r="J947" s="8">
        <v>-4.219912641E9</v>
      </c>
      <c r="K947" s="8">
        <v>1.716490923E9</v>
      </c>
      <c r="L947" s="8">
        <v>2.18401330256E11</v>
      </c>
      <c r="M947" s="9">
        <v>25.148161898862973</v>
      </c>
      <c r="N947" s="8">
        <v>8.3504127512E10</v>
      </c>
      <c r="O947" s="5" t="s">
        <v>77</v>
      </c>
      <c r="P947" s="5" t="s">
        <v>77</v>
      </c>
      <c r="Q947" s="6">
        <v>1.0</v>
      </c>
      <c r="R947" s="5" t="s">
        <v>468</v>
      </c>
      <c r="S947" s="8">
        <v>4.387740565E10</v>
      </c>
      <c r="T947" s="8">
        <v>1.0497435873E10</v>
      </c>
      <c r="U947" s="8">
        <v>1.8313886775E10</v>
      </c>
    </row>
    <row r="948" ht="15.75" customHeight="1">
      <c r="A948" s="5" t="s">
        <v>1148</v>
      </c>
      <c r="B948" s="5" t="s">
        <v>1147</v>
      </c>
      <c r="C948" s="5">
        <v>2018.0</v>
      </c>
      <c r="D948" s="6">
        <v>0.0</v>
      </c>
      <c r="E948" s="7">
        <v>0.05467617237012135</v>
      </c>
      <c r="F948" s="7">
        <v>3.7151610967786617</v>
      </c>
      <c r="G948" s="7">
        <v>0.2031307885102392</v>
      </c>
      <c r="H948" s="7">
        <v>0.33274655855334817</v>
      </c>
      <c r="I948" s="8">
        <v>-2.990013665E9</v>
      </c>
      <c r="J948" s="8">
        <v>-1.8206456994E10</v>
      </c>
      <c r="K948" s="8">
        <v>-7.412617702E9</v>
      </c>
      <c r="L948" s="8">
        <v>2.86619672879E11</v>
      </c>
      <c r="M948" s="9">
        <v>25.068999951170152</v>
      </c>
      <c r="N948" s="8">
        <v>7.7148652619E10</v>
      </c>
      <c r="O948" s="5" t="s">
        <v>26</v>
      </c>
      <c r="P948" s="5" t="s">
        <v>77</v>
      </c>
      <c r="Q948" s="6">
        <v>2.0</v>
      </c>
      <c r="R948" s="5" t="s">
        <v>468</v>
      </c>
      <c r="S948" s="8">
        <v>2.5670948656E10</v>
      </c>
      <c r="T948" s="8">
        <v>1.5671266639E10</v>
      </c>
      <c r="U948" s="8">
        <v>1.9885874565E10</v>
      </c>
    </row>
    <row r="949" ht="15.75" customHeight="1">
      <c r="A949" s="5" t="s">
        <v>1149</v>
      </c>
      <c r="B949" s="5" t="s">
        <v>1147</v>
      </c>
      <c r="C949" s="5">
        <v>2019.0</v>
      </c>
      <c r="D949" s="6">
        <v>0.0</v>
      </c>
      <c r="E949" s="7">
        <v>0.05770496063860725</v>
      </c>
      <c r="F949" s="7">
        <v>4.318737124906164</v>
      </c>
      <c r="G949" s="7">
        <v>0.24921255580120208</v>
      </c>
      <c r="H949" s="7">
        <v>0.2898611586328565</v>
      </c>
      <c r="I949" s="8">
        <v>1.8277047094E10</v>
      </c>
      <c r="J949" s="8">
        <v>-1.660810585E9</v>
      </c>
      <c r="K949" s="8">
        <v>-9.14463517E8</v>
      </c>
      <c r="L949" s="8">
        <v>3.57734976119E11</v>
      </c>
      <c r="M949" s="9">
        <v>25.140095231705658</v>
      </c>
      <c r="N949" s="8">
        <v>8.2833237072E10</v>
      </c>
      <c r="O949" s="5" t="s">
        <v>26</v>
      </c>
      <c r="P949" s="5" t="s">
        <v>26</v>
      </c>
      <c r="Q949" s="6">
        <v>1.0</v>
      </c>
      <c r="R949" s="5" t="s">
        <v>468</v>
      </c>
      <c r="S949" s="8">
        <v>2.4010138071E10</v>
      </c>
      <c r="T949" s="8">
        <v>2.0643082716E10</v>
      </c>
      <c r="U949" s="8">
        <v>1.6576051002E10</v>
      </c>
    </row>
    <row r="950" ht="15.75" customHeight="1">
      <c r="A950" s="5" t="s">
        <v>1150</v>
      </c>
      <c r="B950" s="5" t="s">
        <v>1147</v>
      </c>
      <c r="C950" s="5">
        <v>2020.0</v>
      </c>
      <c r="D950" s="6">
        <v>0.0</v>
      </c>
      <c r="E950" s="7">
        <v>0.05146905856497303</v>
      </c>
      <c r="F950" s="7">
        <v>4.078076090356387</v>
      </c>
      <c r="G950" s="7">
        <v>0.2098947371269691</v>
      </c>
      <c r="H950" s="7">
        <v>0.2927203895674677</v>
      </c>
      <c r="I950" s="8">
        <v>-1.537935343E10</v>
      </c>
      <c r="J950" s="8">
        <v>4.441713919E9</v>
      </c>
      <c r="K950" s="8">
        <v>5.8861135E7</v>
      </c>
      <c r="L950" s="8">
        <v>3.96381056674E11</v>
      </c>
      <c r="M950" s="9">
        <v>25.30001651912786</v>
      </c>
      <c r="N950" s="8">
        <v>9.7198053173E10</v>
      </c>
      <c r="O950" s="5" t="s">
        <v>26</v>
      </c>
      <c r="P950" s="5" t="s">
        <v>26</v>
      </c>
      <c r="Q950" s="6">
        <v>1.0</v>
      </c>
      <c r="R950" s="5" t="s">
        <v>468</v>
      </c>
      <c r="S950" s="8">
        <v>2.845185199E10</v>
      </c>
      <c r="T950" s="8">
        <v>2.040135982E10</v>
      </c>
      <c r="U950" s="8">
        <v>2.2813966363E10</v>
      </c>
    </row>
    <row r="951" ht="15.75" customHeight="1">
      <c r="A951" s="5" t="s">
        <v>1151</v>
      </c>
      <c r="B951" s="5" t="s">
        <v>1147</v>
      </c>
      <c r="C951" s="5">
        <v>2021.0</v>
      </c>
      <c r="D951" s="6">
        <v>0.0</v>
      </c>
      <c r="E951" s="7">
        <v>0.04636662505284724</v>
      </c>
      <c r="F951" s="7">
        <v>4.985161345793422</v>
      </c>
      <c r="G951" s="7">
        <v>0.23114510694835094</v>
      </c>
      <c r="H951" s="7">
        <v>0.26685328060040614</v>
      </c>
      <c r="I951" s="8">
        <v>1.1894520074E10</v>
      </c>
      <c r="J951" s="8">
        <v>1.933144131E9</v>
      </c>
      <c r="K951" s="8">
        <v>1.391071866E9</v>
      </c>
      <c r="L951" s="8">
        <v>5.67630676354E11</v>
      </c>
      <c r="M951" s="9">
        <v>25.458271057350263</v>
      </c>
      <c r="N951" s="8">
        <v>1.13864053133E11</v>
      </c>
      <c r="O951" s="5" t="s">
        <v>26</v>
      </c>
      <c r="P951" s="5" t="s">
        <v>26</v>
      </c>
      <c r="Q951" s="6">
        <v>1.0</v>
      </c>
      <c r="R951" s="5" t="s">
        <v>468</v>
      </c>
      <c r="S951" s="8">
        <v>3.0384996121E10</v>
      </c>
      <c r="T951" s="8">
        <v>2.6319118739E10</v>
      </c>
      <c r="U951" s="8">
        <v>3.3407433929E10</v>
      </c>
    </row>
    <row r="952" ht="15.75" customHeight="1">
      <c r="A952" s="5" t="s">
        <v>1152</v>
      </c>
      <c r="B952" s="5" t="s">
        <v>1147</v>
      </c>
      <c r="C952" s="5">
        <v>2022.0</v>
      </c>
      <c r="D952" s="6">
        <v>0.0</v>
      </c>
      <c r="E952" s="7">
        <v>0.04432287539582174</v>
      </c>
      <c r="F952" s="7">
        <v>5.381994888499009</v>
      </c>
      <c r="G952" s="7">
        <v>0.2385454888238911</v>
      </c>
      <c r="H952" s="7">
        <v>0.2234433046545031</v>
      </c>
      <c r="I952" s="8">
        <v>-1.2200837232E10</v>
      </c>
      <c r="J952" s="8">
        <v>-3.03886301E9</v>
      </c>
      <c r="K952" s="8">
        <v>4.85221729E8</v>
      </c>
      <c r="L952" s="8">
        <v>6.58676029032E11</v>
      </c>
      <c r="M952" s="9">
        <v>25.5304385380383</v>
      </c>
      <c r="N952" s="8">
        <v>1.22385108622E11</v>
      </c>
      <c r="O952" s="5" t="s">
        <v>26</v>
      </c>
      <c r="P952" s="5" t="s">
        <v>26</v>
      </c>
      <c r="Q952" s="6">
        <v>1.0</v>
      </c>
      <c r="R952" s="5" t="s">
        <v>468</v>
      </c>
      <c r="S952" s="8">
        <v>2.7346133111E10</v>
      </c>
      <c r="T952" s="8">
        <v>2.9194415561E10</v>
      </c>
      <c r="U952" s="8">
        <v>-2.540844371E9</v>
      </c>
    </row>
    <row r="953" ht="15.75" customHeight="1">
      <c r="A953" s="5" t="s">
        <v>1153</v>
      </c>
      <c r="B953" s="5" t="s">
        <v>1147</v>
      </c>
      <c r="C953" s="5">
        <v>2023.0</v>
      </c>
      <c r="D953" s="6">
        <v>0.0</v>
      </c>
      <c r="E953" s="7">
        <v>0.04659763133442207</v>
      </c>
      <c r="F953" s="7">
        <v>4.620178529097902</v>
      </c>
      <c r="G953" s="7">
        <v>0.2152893757981164</v>
      </c>
      <c r="H953" s="7">
        <v>0.34685738644163433</v>
      </c>
      <c r="I953" s="8">
        <v>3.5219591368E10</v>
      </c>
      <c r="J953" s="8">
        <v>3.2899830603E10</v>
      </c>
      <c r="K953" s="8">
        <v>8.18534143E8</v>
      </c>
      <c r="L953" s="8">
        <v>8.02482861535E11</v>
      </c>
      <c r="M953" s="9">
        <v>25.88054298837093</v>
      </c>
      <c r="N953" s="8">
        <v>1.73690877199E11</v>
      </c>
      <c r="O953" s="5" t="s">
        <v>26</v>
      </c>
      <c r="P953" s="5" t="s">
        <v>26</v>
      </c>
      <c r="Q953" s="6">
        <v>1.0</v>
      </c>
      <c r="R953" s="5" t="s">
        <v>468</v>
      </c>
      <c r="S953" s="8">
        <v>6.0245963714E10</v>
      </c>
      <c r="T953" s="8">
        <v>3.7393800534E10</v>
      </c>
      <c r="U953" s="8">
        <v>3.8360139971E10</v>
      </c>
    </row>
    <row r="954" ht="15.75" customHeight="1">
      <c r="A954" s="5" t="s">
        <v>1154</v>
      </c>
      <c r="B954" s="5" t="s">
        <v>1155</v>
      </c>
      <c r="C954" s="5">
        <v>2017.0</v>
      </c>
      <c r="D954" s="6">
        <v>0.0</v>
      </c>
      <c r="E954" s="7">
        <v>0.04811544993929164</v>
      </c>
      <c r="F954" s="7">
        <v>0.39110814211149914</v>
      </c>
      <c r="G954" s="7">
        <v>0.018818344232615195</v>
      </c>
      <c r="H954" s="7">
        <v>0.7486338870046868</v>
      </c>
      <c r="I954" s="8">
        <v>2.61717536603E11</v>
      </c>
      <c r="J954" s="8">
        <v>9.20466151319E11</v>
      </c>
      <c r="K954" s="8">
        <v>8.998074768E9</v>
      </c>
      <c r="L954" s="8">
        <v>1.506803072391E12</v>
      </c>
      <c r="M954" s="9">
        <v>28.979782530726556</v>
      </c>
      <c r="N954" s="8">
        <v>3.852650738121E12</v>
      </c>
      <c r="O954" s="5" t="s">
        <v>97</v>
      </c>
      <c r="P954" s="5" t="s">
        <v>97</v>
      </c>
      <c r="Q954" s="6">
        <v>1.0</v>
      </c>
      <c r="R954" s="5" t="s">
        <v>24</v>
      </c>
      <c r="S954" s="8">
        <v>2.884224897351E12</v>
      </c>
      <c r="T954" s="8">
        <v>7.2500507798E10</v>
      </c>
      <c r="U954" s="8">
        <v>4.979767031E10</v>
      </c>
    </row>
    <row r="955" ht="15.75" customHeight="1">
      <c r="A955" s="5" t="s">
        <v>1156</v>
      </c>
      <c r="B955" s="5" t="s">
        <v>1155</v>
      </c>
      <c r="C955" s="5">
        <v>2018.0</v>
      </c>
      <c r="D955" s="6">
        <v>0.0</v>
      </c>
      <c r="E955" s="7">
        <v>0.005596524664766434</v>
      </c>
      <c r="F955" s="7">
        <v>0.32801189735915387</v>
      </c>
      <c r="G955" s="7">
        <v>0.0018357266739073405</v>
      </c>
      <c r="H955" s="7">
        <v>0.738053402223265</v>
      </c>
      <c r="I955" s="8">
        <v>1.26705706328E11</v>
      </c>
      <c r="J955" s="8">
        <v>2.039388448728E12</v>
      </c>
      <c r="K955" s="8">
        <v>7.4184209325E10</v>
      </c>
      <c r="L955" s="8">
        <v>2.188193632934E12</v>
      </c>
      <c r="M955" s="9">
        <v>29.528802893076616</v>
      </c>
      <c r="N955" s="8">
        <v>6.6710800753E12</v>
      </c>
      <c r="O955" s="5" t="s">
        <v>97</v>
      </c>
      <c r="P955" s="5" t="s">
        <v>97</v>
      </c>
      <c r="Q955" s="6">
        <v>1.0</v>
      </c>
      <c r="R955" s="5" t="s">
        <v>24</v>
      </c>
      <c r="S955" s="8">
        <v>4.923613346079E12</v>
      </c>
      <c r="T955" s="8">
        <v>1.2246279638E10</v>
      </c>
      <c r="U955" s="8">
        <v>2.0677320609E10</v>
      </c>
    </row>
    <row r="956" ht="15.75" customHeight="1">
      <c r="A956" s="5" t="s">
        <v>1157</v>
      </c>
      <c r="B956" s="5" t="s">
        <v>1155</v>
      </c>
      <c r="C956" s="5">
        <v>2019.0</v>
      </c>
      <c r="D956" s="6">
        <v>0.0</v>
      </c>
      <c r="E956" s="7">
        <v>0.009592973434829863</v>
      </c>
      <c r="F956" s="7">
        <v>0.37214522970861935</v>
      </c>
      <c r="G956" s="7">
        <v>0.0035699793024934422</v>
      </c>
      <c r="H956" s="7">
        <v>0.7273244398342974</v>
      </c>
      <c r="I956" s="8">
        <v>4.3917109999E10</v>
      </c>
      <c r="J956" s="8">
        <v>5.97015811577E11</v>
      </c>
      <c r="K956" s="8">
        <v>1.36889140285E11</v>
      </c>
      <c r="L956" s="8">
        <v>2.824703383376E12</v>
      </c>
      <c r="M956" s="9">
        <v>29.657895576433003</v>
      </c>
      <c r="N956" s="8">
        <v>7.59032538342E12</v>
      </c>
      <c r="O956" s="5" t="s">
        <v>97</v>
      </c>
      <c r="P956" s="5" t="s">
        <v>97</v>
      </c>
      <c r="Q956" s="6">
        <v>1.0</v>
      </c>
      <c r="R956" s="5" t="s">
        <v>24</v>
      </c>
      <c r="S956" s="8">
        <v>5.520629157656E12</v>
      </c>
      <c r="T956" s="8">
        <v>2.7097304518E10</v>
      </c>
      <c r="U956" s="8">
        <v>1.39388931572E11</v>
      </c>
    </row>
    <row r="957" ht="15.75" customHeight="1">
      <c r="A957" s="5" t="s">
        <v>1158</v>
      </c>
      <c r="B957" s="5" t="s">
        <v>1155</v>
      </c>
      <c r="C957" s="5">
        <v>2020.0</v>
      </c>
      <c r="D957" s="6">
        <v>0.0</v>
      </c>
      <c r="E957" s="7">
        <v>0.008219123165162719</v>
      </c>
      <c r="F957" s="7">
        <v>0.3386221494355383</v>
      </c>
      <c r="G957" s="7">
        <v>0.002783177152662825</v>
      </c>
      <c r="H957" s="7">
        <v>0.7169210288163959</v>
      </c>
      <c r="I957" s="8">
        <v>2.12627599402E11</v>
      </c>
      <c r="J957" s="8">
        <v>1.456272530754E12</v>
      </c>
      <c r="K957" s="8">
        <v>6.7830068937E10</v>
      </c>
      <c r="L957" s="8">
        <v>3.295388684623E12</v>
      </c>
      <c r="M957" s="9">
        <v>29.906415635544416</v>
      </c>
      <c r="N957" s="8">
        <v>9.731757624586E12</v>
      </c>
      <c r="O957" s="5" t="s">
        <v>1159</v>
      </c>
      <c r="P957" s="5" t="s">
        <v>97</v>
      </c>
      <c r="Q957" s="6">
        <v>2.0</v>
      </c>
      <c r="R957" s="5" t="s">
        <v>24</v>
      </c>
      <c r="S957" s="8">
        <v>6.97690168841E12</v>
      </c>
      <c r="T957" s="8">
        <v>2.7085205476E10</v>
      </c>
      <c r="U957" s="8">
        <v>2.27623070328E11</v>
      </c>
    </row>
    <row r="958" ht="15.75" customHeight="1">
      <c r="A958" s="5" t="s">
        <v>1160</v>
      </c>
      <c r="B958" s="5" t="s">
        <v>1155</v>
      </c>
      <c r="C958" s="5">
        <v>2021.0</v>
      </c>
      <c r="D958" s="6">
        <v>0.0</v>
      </c>
      <c r="E958" s="7">
        <v>0.003601745734221839</v>
      </c>
      <c r="F958" s="7">
        <v>0.44980926277535754</v>
      </c>
      <c r="G958" s="7">
        <v>0.0016200985934146143</v>
      </c>
      <c r="H958" s="7">
        <v>0.721070545882788</v>
      </c>
      <c r="I958" s="8">
        <v>2.007678502466E12</v>
      </c>
      <c r="J958" s="8">
        <v>3.146934402667E12</v>
      </c>
      <c r="K958" s="8">
        <v>6.58530934501E11</v>
      </c>
      <c r="L958" s="8">
        <v>6.315325559458E12</v>
      </c>
      <c r="M958" s="9">
        <v>30.272932070331755</v>
      </c>
      <c r="N958" s="8">
        <v>1.4040007803512E13</v>
      </c>
      <c r="O958" s="5" t="s">
        <v>28</v>
      </c>
      <c r="P958" s="5" t="s">
        <v>1159</v>
      </c>
      <c r="Q958" s="6">
        <v>0.0</v>
      </c>
      <c r="R958" s="5" t="s">
        <v>24</v>
      </c>
      <c r="S958" s="8">
        <v>1.0123836091077E13</v>
      </c>
      <c r="T958" s="8">
        <v>2.2746196894E10</v>
      </c>
      <c r="U958" s="8">
        <v>1.58264852948E11</v>
      </c>
    </row>
    <row r="959" ht="15.75" customHeight="1">
      <c r="A959" s="5" t="s">
        <v>1161</v>
      </c>
      <c r="B959" s="5" t="s">
        <v>1155</v>
      </c>
      <c r="C959" s="5">
        <v>2022.0</v>
      </c>
      <c r="D959" s="6">
        <v>0.0</v>
      </c>
      <c r="E959" s="7">
        <v>0.012235379721923421</v>
      </c>
      <c r="F959" s="7">
        <v>0.4690152884187297</v>
      </c>
      <c r="G959" s="7">
        <v>0.0057385801491905905</v>
      </c>
      <c r="H959" s="7">
        <v>0.724065162756575</v>
      </c>
      <c r="I959" s="8">
        <v>1.446938996358E12</v>
      </c>
      <c r="J959" s="8">
        <v>1.844130644877E12</v>
      </c>
      <c r="K959" s="8">
        <v>2.35816460532E11</v>
      </c>
      <c r="L959" s="8">
        <v>7.752284820719E12</v>
      </c>
      <c r="M959" s="9">
        <v>30.436128644580297</v>
      </c>
      <c r="N959" s="8">
        <v>1.6528853135802E13</v>
      </c>
      <c r="O959" s="5" t="s">
        <v>28</v>
      </c>
      <c r="P959" s="5" t="s">
        <v>28</v>
      </c>
      <c r="Q959" s="6">
        <v>0.0</v>
      </c>
      <c r="R959" s="5" t="s">
        <v>24</v>
      </c>
      <c r="S959" s="8">
        <v>1.1967966735954E13</v>
      </c>
      <c r="T959" s="8">
        <v>9.4852148494E10</v>
      </c>
      <c r="U959" s="8">
        <v>-3.13527998638E11</v>
      </c>
    </row>
    <row r="960" ht="15.75" customHeight="1">
      <c r="A960" s="5" t="s">
        <v>1162</v>
      </c>
      <c r="B960" s="5" t="s">
        <v>1155</v>
      </c>
      <c r="C960" s="5">
        <v>2023.0</v>
      </c>
      <c r="D960" s="6">
        <v>0.0</v>
      </c>
      <c r="E960" s="7">
        <v>0.01646589087341363</v>
      </c>
      <c r="F960" s="7">
        <v>0.48328640301479203</v>
      </c>
      <c r="G960" s="7">
        <v>0.007957741172646166</v>
      </c>
      <c r="H960" s="7">
        <v>0.7102337337272154</v>
      </c>
      <c r="I960" s="8">
        <v>1.107480017615E12</v>
      </c>
      <c r="J960" s="8">
        <v>-5.49720116602E11</v>
      </c>
      <c r="K960" s="8">
        <v>1.5659505729E10</v>
      </c>
      <c r="L960" s="8">
        <v>7.769672257671E12</v>
      </c>
      <c r="M960" s="9">
        <v>30.408394933099203</v>
      </c>
      <c r="N960" s="8">
        <v>1.6076744988485E13</v>
      </c>
      <c r="O960" s="5" t="s">
        <v>28</v>
      </c>
      <c r="P960" s="5" t="s">
        <v>28</v>
      </c>
      <c r="Q960" s="6">
        <v>0.0</v>
      </c>
      <c r="R960" s="5" t="s">
        <v>24</v>
      </c>
      <c r="S960" s="8">
        <v>1.1418246619352E13</v>
      </c>
      <c r="T960" s="8">
        <v>1.27934575517E11</v>
      </c>
      <c r="U960" s="8">
        <v>5.14357698106E11</v>
      </c>
    </row>
    <row r="961" ht="15.75" customHeight="1">
      <c r="A961" s="5" t="s">
        <v>1163</v>
      </c>
      <c r="B961" s="5" t="s">
        <v>1164</v>
      </c>
      <c r="C961" s="5">
        <v>2017.0</v>
      </c>
      <c r="D961" s="6">
        <v>0.0</v>
      </c>
      <c r="E961" s="7">
        <v>0.11695916860260584</v>
      </c>
      <c r="F961" s="7">
        <v>1.5269295614090561</v>
      </c>
      <c r="G961" s="7">
        <v>0.1785884120171448</v>
      </c>
      <c r="H961" s="7">
        <v>0.3205173333934116</v>
      </c>
      <c r="I961" s="8">
        <v>-5.626170056E9</v>
      </c>
      <c r="J961" s="8">
        <v>4.679850987E9</v>
      </c>
      <c r="K961" s="8">
        <v>1.5106265038E10</v>
      </c>
      <c r="L961" s="8">
        <v>3.27765299429E11</v>
      </c>
      <c r="M961" s="9">
        <v>26.092304742251468</v>
      </c>
      <c r="N961" s="8">
        <v>2.14656463345E11</v>
      </c>
      <c r="O961" s="5" t="s">
        <v>45</v>
      </c>
      <c r="P961" s="5" t="s">
        <v>45</v>
      </c>
      <c r="Q961" s="6">
        <v>1.0</v>
      </c>
      <c r="R961" s="5" t="s">
        <v>197</v>
      </c>
      <c r="S961" s="8">
        <v>6.8801117227E10</v>
      </c>
      <c r="T961" s="8">
        <v>3.8335156918E10</v>
      </c>
      <c r="U961" s="8">
        <v>3.7790503767E10</v>
      </c>
    </row>
    <row r="962" ht="15.75" customHeight="1">
      <c r="A962" s="5" t="s">
        <v>1165</v>
      </c>
      <c r="B962" s="5" t="s">
        <v>1164</v>
      </c>
      <c r="C962" s="5">
        <v>2018.0</v>
      </c>
      <c r="D962" s="6">
        <v>0.0</v>
      </c>
      <c r="E962" s="7">
        <v>0.16705608635501382</v>
      </c>
      <c r="F962" s="7">
        <v>1.9984943495476846</v>
      </c>
      <c r="G962" s="7">
        <v>0.33386064463804516</v>
      </c>
      <c r="H962" s="7">
        <v>0.2458141073356713</v>
      </c>
      <c r="I962" s="8">
        <v>1.3319760594E10</v>
      </c>
      <c r="J962" s="8">
        <v>-9.852271738E9</v>
      </c>
      <c r="K962" s="8">
        <v>-8.795108799E9</v>
      </c>
      <c r="L962" s="8">
        <v>4.79260266626E11</v>
      </c>
      <c r="M962" s="9">
        <v>26.203115569100607</v>
      </c>
      <c r="N962" s="8">
        <v>2.39810668834E11</v>
      </c>
      <c r="O962" s="5" t="s">
        <v>45</v>
      </c>
      <c r="P962" s="5" t="s">
        <v>45</v>
      </c>
      <c r="Q962" s="6">
        <v>1.0</v>
      </c>
      <c r="R962" s="5" t="s">
        <v>197</v>
      </c>
      <c r="S962" s="8">
        <v>5.8948845489E10</v>
      </c>
      <c r="T962" s="8">
        <v>8.0063344488E10</v>
      </c>
      <c r="U962" s="8">
        <v>8.0651111223E10</v>
      </c>
    </row>
    <row r="963" ht="15.75" customHeight="1">
      <c r="A963" s="5" t="s">
        <v>1166</v>
      </c>
      <c r="B963" s="5" t="s">
        <v>1164</v>
      </c>
      <c r="C963" s="5">
        <v>2019.0</v>
      </c>
      <c r="D963" s="6">
        <v>0.0</v>
      </c>
      <c r="E963" s="7">
        <v>0.19526904562529868</v>
      </c>
      <c r="F963" s="7">
        <v>1.1474862743373178</v>
      </c>
      <c r="G963" s="7">
        <v>0.2240685496579777</v>
      </c>
      <c r="H963" s="7">
        <v>0.18282035827897614</v>
      </c>
      <c r="I963" s="8">
        <v>-1.3707385477E10</v>
      </c>
      <c r="J963" s="8">
        <v>8.544898565E9</v>
      </c>
      <c r="K963" s="8">
        <v>-3.000666477E9</v>
      </c>
      <c r="L963" s="8">
        <v>4.23629762214E11</v>
      </c>
      <c r="M963" s="9">
        <v>26.634552006870457</v>
      </c>
      <c r="N963" s="8">
        <v>3.69180679271E11</v>
      </c>
      <c r="O963" s="5" t="s">
        <v>56</v>
      </c>
      <c r="P963" s="5" t="s">
        <v>45</v>
      </c>
      <c r="Q963" s="6">
        <v>2.0</v>
      </c>
      <c r="R963" s="5" t="s">
        <v>197</v>
      </c>
      <c r="S963" s="8">
        <v>6.7493744054E10</v>
      </c>
      <c r="T963" s="8">
        <v>8.2721779366E10</v>
      </c>
      <c r="U963" s="8">
        <v>6.7402252255E10</v>
      </c>
    </row>
    <row r="964" ht="15.75" customHeight="1">
      <c r="A964" s="5" t="s">
        <v>1167</v>
      </c>
      <c r="B964" s="5" t="s">
        <v>1164</v>
      </c>
      <c r="C964" s="5">
        <v>2020.0</v>
      </c>
      <c r="D964" s="6">
        <v>0.0</v>
      </c>
      <c r="E964" s="7">
        <v>0.27695280131711375</v>
      </c>
      <c r="F964" s="7">
        <v>0.9331200130477163</v>
      </c>
      <c r="G964" s="7">
        <v>0.2584302015786268</v>
      </c>
      <c r="H964" s="7">
        <v>0.2150426122715611</v>
      </c>
      <c r="I964" s="8">
        <v>1.1985722486E10</v>
      </c>
      <c r="J964" s="8">
        <v>2.7417259338E10</v>
      </c>
      <c r="K964" s="8">
        <v>2.98006562E8</v>
      </c>
      <c r="L964" s="8">
        <v>4.11840963928E11</v>
      </c>
      <c r="M964" s="9">
        <v>26.81312455695051</v>
      </c>
      <c r="N964" s="8">
        <v>4.41359051536E11</v>
      </c>
      <c r="O964" s="5" t="s">
        <v>56</v>
      </c>
      <c r="P964" s="5" t="s">
        <v>56</v>
      </c>
      <c r="Q964" s="6">
        <v>1.0</v>
      </c>
      <c r="R964" s="5" t="s">
        <v>197</v>
      </c>
      <c r="S964" s="8">
        <v>9.4911003392E10</v>
      </c>
      <c r="T964" s="8">
        <v>1.14060508657E11</v>
      </c>
      <c r="U964" s="8">
        <v>1.22361322792E11</v>
      </c>
    </row>
    <row r="965" ht="15.75" customHeight="1">
      <c r="A965" s="5" t="s">
        <v>1168</v>
      </c>
      <c r="B965" s="5" t="s">
        <v>1164</v>
      </c>
      <c r="C965" s="5">
        <v>2021.0</v>
      </c>
      <c r="D965" s="6">
        <v>0.0</v>
      </c>
      <c r="E965" s="7">
        <v>0.2355723034966909</v>
      </c>
      <c r="F965" s="7">
        <v>0.8888703349572905</v>
      </c>
      <c r="G965" s="7">
        <v>0.20939323231576412</v>
      </c>
      <c r="H965" s="7">
        <v>0.17783092231773667</v>
      </c>
      <c r="I965" s="8">
        <v>-9.144349302E9</v>
      </c>
      <c r="J965" s="8">
        <v>-1.5991061338E10</v>
      </c>
      <c r="K965" s="8">
        <v>9.227657946E9</v>
      </c>
      <c r="L965" s="8">
        <v>3.94473550573E11</v>
      </c>
      <c r="M965" s="9">
        <v>26.818621838589642</v>
      </c>
      <c r="N965" s="8">
        <v>4.43792007742E11</v>
      </c>
      <c r="O965" s="5" t="s">
        <v>125</v>
      </c>
      <c r="P965" s="5" t="s">
        <v>56</v>
      </c>
      <c r="Q965" s="6">
        <v>2.0</v>
      </c>
      <c r="R965" s="5" t="s">
        <v>197</v>
      </c>
      <c r="S965" s="8">
        <v>7.8919942054E10</v>
      </c>
      <c r="T965" s="8">
        <v>9.2927042977E10</v>
      </c>
      <c r="U965" s="8">
        <v>8.7735499485E10</v>
      </c>
    </row>
    <row r="966" ht="15.75" customHeight="1">
      <c r="A966" s="5" t="s">
        <v>1169</v>
      </c>
      <c r="B966" s="5" t="s">
        <v>1164</v>
      </c>
      <c r="C966" s="5">
        <v>2022.0</v>
      </c>
      <c r="D966" s="6">
        <v>0.0</v>
      </c>
      <c r="E966" s="7">
        <v>0.2159236909467035</v>
      </c>
      <c r="F966" s="7">
        <v>0.9923718727552575</v>
      </c>
      <c r="G966" s="7">
        <v>0.2142765975570076</v>
      </c>
      <c r="H966" s="7">
        <v>0.17803447456404778</v>
      </c>
      <c r="I966" s="8">
        <v>8.687876103E9</v>
      </c>
      <c r="J966" s="8">
        <v>1.1498056738E10</v>
      </c>
      <c r="K966" s="8">
        <v>4.221974484E9</v>
      </c>
      <c r="L966" s="8">
        <v>5.03993841708E11</v>
      </c>
      <c r="M966" s="9">
        <v>26.95348725632482</v>
      </c>
      <c r="N966" s="8">
        <v>5.07867922847E11</v>
      </c>
      <c r="O966" s="5" t="s">
        <v>125</v>
      </c>
      <c r="P966" s="5" t="s">
        <v>125</v>
      </c>
      <c r="Q966" s="6">
        <v>1.0</v>
      </c>
      <c r="R966" s="5" t="s">
        <v>197</v>
      </c>
      <c r="S966" s="8">
        <v>9.0417998792E10</v>
      </c>
      <c r="T966" s="8">
        <v>1.08824210516E11</v>
      </c>
      <c r="U966" s="8">
        <v>1.06984095093E11</v>
      </c>
    </row>
    <row r="967" ht="15.75" customHeight="1">
      <c r="A967" s="5" t="s">
        <v>1170</v>
      </c>
      <c r="B967" s="5" t="s">
        <v>1164</v>
      </c>
      <c r="C967" s="5">
        <v>2023.0</v>
      </c>
      <c r="D967" s="6">
        <v>0.0</v>
      </c>
      <c r="E967" s="7">
        <v>0.2995078371569891</v>
      </c>
      <c r="F967" s="7">
        <v>0.7329325130444454</v>
      </c>
      <c r="G967" s="7">
        <v>0.21951903176397852</v>
      </c>
      <c r="H967" s="7">
        <v>0.17902146749274137</v>
      </c>
      <c r="I967" s="8">
        <v>-9.25519811E9</v>
      </c>
      <c r="J967" s="8">
        <v>1.1736389785E10</v>
      </c>
      <c r="K967" s="8">
        <v>-1.7503598468E10</v>
      </c>
      <c r="L967" s="8">
        <v>4.18230694826E11</v>
      </c>
      <c r="M967" s="9">
        <v>27.070000669577745</v>
      </c>
      <c r="N967" s="8">
        <v>5.70626472946E11</v>
      </c>
      <c r="O967" s="5" t="s">
        <v>56</v>
      </c>
      <c r="P967" s="5" t="s">
        <v>125</v>
      </c>
      <c r="Q967" s="6">
        <v>2.0</v>
      </c>
      <c r="R967" s="5" t="s">
        <v>197</v>
      </c>
      <c r="S967" s="8">
        <v>1.02154388577E11</v>
      </c>
      <c r="T967" s="8">
        <v>1.2526337084E11</v>
      </c>
      <c r="U967" s="8">
        <v>1.48790027912E11</v>
      </c>
    </row>
    <row r="968" ht="15.75" customHeight="1">
      <c r="A968" s="5" t="s">
        <v>1171</v>
      </c>
      <c r="B968" s="5" t="s">
        <v>1172</v>
      </c>
      <c r="C968" s="5">
        <v>2017.0</v>
      </c>
      <c r="D968" s="6">
        <v>0.0</v>
      </c>
      <c r="E968" s="7">
        <v>0.06312268617623717</v>
      </c>
      <c r="F968" s="7">
        <v>1.4416022376840099</v>
      </c>
      <c r="G968" s="7">
        <v>0.09099780564028902</v>
      </c>
      <c r="H968" s="7">
        <v>0.08391427888810275</v>
      </c>
      <c r="I968" s="8">
        <v>2.249785083E9</v>
      </c>
      <c r="J968" s="8">
        <v>-7.9134251E8</v>
      </c>
      <c r="K968" s="8">
        <v>-4.531937998E9</v>
      </c>
      <c r="L968" s="8">
        <v>6.3832944193E10</v>
      </c>
      <c r="M968" s="9">
        <v>24.51378010059394</v>
      </c>
      <c r="N968" s="8">
        <v>4.4279165587E10</v>
      </c>
      <c r="O968" s="5" t="s">
        <v>179</v>
      </c>
      <c r="P968" s="5" t="s">
        <v>179</v>
      </c>
      <c r="Q968" s="6">
        <v>1.0</v>
      </c>
      <c r="R968" s="5" t="s">
        <v>68</v>
      </c>
      <c r="S968" s="8">
        <v>3.71565425E9</v>
      </c>
      <c r="T968" s="8">
        <v>4.029306904E9</v>
      </c>
      <c r="U968" s="8">
        <v>5.596579175E9</v>
      </c>
    </row>
    <row r="969" ht="15.75" customHeight="1">
      <c r="A969" s="5" t="s">
        <v>1173</v>
      </c>
      <c r="B969" s="5" t="s">
        <v>1172</v>
      </c>
      <c r="C969" s="5">
        <v>2018.0</v>
      </c>
      <c r="D969" s="6">
        <v>0.0</v>
      </c>
      <c r="E969" s="7">
        <v>0.03278494685479362</v>
      </c>
      <c r="F969" s="7">
        <v>1.6018584634818396</v>
      </c>
      <c r="G969" s="7">
        <v>0.05251684459415347</v>
      </c>
      <c r="H969" s="7">
        <v>0.05597604087494759</v>
      </c>
      <c r="I969" s="8">
        <v>2.72498543E8</v>
      </c>
      <c r="J969" s="8">
        <v>-1.421740845E9</v>
      </c>
      <c r="K969" s="8">
        <v>-4.51928684E8</v>
      </c>
      <c r="L969" s="8">
        <v>6.5644596239E10</v>
      </c>
      <c r="M969" s="9">
        <v>24.436356627782896</v>
      </c>
      <c r="N969" s="8">
        <v>4.0980272437E10</v>
      </c>
      <c r="O969" s="5" t="s">
        <v>179</v>
      </c>
      <c r="P969" s="5" t="s">
        <v>179</v>
      </c>
      <c r="Q969" s="6">
        <v>1.0</v>
      </c>
      <c r="R969" s="5" t="s">
        <v>68</v>
      </c>
      <c r="S969" s="8">
        <v>2.293913405E9</v>
      </c>
      <c r="T969" s="8">
        <v>2.152154599E9</v>
      </c>
      <c r="U969" s="8">
        <v>-3.0478046E8</v>
      </c>
    </row>
    <row r="970" ht="15.75" customHeight="1">
      <c r="A970" s="5" t="s">
        <v>1174</v>
      </c>
      <c r="B970" s="5" t="s">
        <v>1172</v>
      </c>
      <c r="C970" s="5">
        <v>2019.0</v>
      </c>
      <c r="D970" s="6">
        <v>0.0</v>
      </c>
      <c r="E970" s="7">
        <v>0.0720079522287063</v>
      </c>
      <c r="F970" s="7">
        <v>1.039289150560027</v>
      </c>
      <c r="G970" s="7">
        <v>0.07483708350533919</v>
      </c>
      <c r="H970" s="7">
        <v>0.4551365273954052</v>
      </c>
      <c r="I970" s="8">
        <v>-4.61790539E8</v>
      </c>
      <c r="J970" s="8">
        <v>3.3089567588E10</v>
      </c>
      <c r="K970" s="8">
        <v>-3.92458186E9</v>
      </c>
      <c r="L970" s="8">
        <v>8.0797004177E10</v>
      </c>
      <c r="M970" s="9">
        <v>25.076668754391207</v>
      </c>
      <c r="N970" s="8">
        <v>7.7742564842E10</v>
      </c>
      <c r="O970" s="5" t="s">
        <v>179</v>
      </c>
      <c r="P970" s="5" t="s">
        <v>179</v>
      </c>
      <c r="Q970" s="6">
        <v>1.0</v>
      </c>
      <c r="R970" s="5" t="s">
        <v>68</v>
      </c>
      <c r="S970" s="8">
        <v>3.5383480993E10</v>
      </c>
      <c r="T970" s="8">
        <v>5.818026817E9</v>
      </c>
      <c r="U970" s="8">
        <v>1.3722877649E10</v>
      </c>
    </row>
    <row r="971" ht="15.75" customHeight="1">
      <c r="A971" s="5" t="s">
        <v>1175</v>
      </c>
      <c r="B971" s="5" t="s">
        <v>1172</v>
      </c>
      <c r="C971" s="5">
        <v>2020.0</v>
      </c>
      <c r="D971" s="6">
        <v>0.0</v>
      </c>
      <c r="E971" s="7">
        <v>0.12296180363082254</v>
      </c>
      <c r="F971" s="7">
        <v>1.0521890721761864</v>
      </c>
      <c r="G971" s="7">
        <v>0.1293790660754256</v>
      </c>
      <c r="H971" s="7">
        <v>0.2254756727196353</v>
      </c>
      <c r="I971" s="8">
        <v>1.086833535E9</v>
      </c>
      <c r="J971" s="8">
        <v>-2.1098980772E10</v>
      </c>
      <c r="K971" s="8">
        <v>-2.402811731E9</v>
      </c>
      <c r="L971" s="8">
        <v>6.6659053958E10</v>
      </c>
      <c r="M971" s="9">
        <v>24.87198389310621</v>
      </c>
      <c r="N971" s="8">
        <v>6.3352733573E10</v>
      </c>
      <c r="O971" s="5" t="s">
        <v>179</v>
      </c>
      <c r="P971" s="5" t="s">
        <v>179</v>
      </c>
      <c r="Q971" s="6">
        <v>1.0</v>
      </c>
      <c r="R971" s="5" t="s">
        <v>68</v>
      </c>
      <c r="S971" s="8">
        <v>1.4284500221E10</v>
      </c>
      <c r="T971" s="8">
        <v>8.196517503E9</v>
      </c>
      <c r="U971" s="8">
        <v>1.1482470332E10</v>
      </c>
    </row>
    <row r="972" ht="15.75" customHeight="1">
      <c r="A972" s="5" t="s">
        <v>1176</v>
      </c>
      <c r="B972" s="5" t="s">
        <v>1172</v>
      </c>
      <c r="C972" s="5">
        <v>2021.0</v>
      </c>
      <c r="D972" s="6">
        <v>0.0</v>
      </c>
      <c r="E972" s="7">
        <v>0.10649628306148037</v>
      </c>
      <c r="F972" s="7">
        <v>0.6663279961708954</v>
      </c>
      <c r="G972" s="7">
        <v>0.07096145489200469</v>
      </c>
      <c r="H972" s="7">
        <v>0.2948616268730088</v>
      </c>
      <c r="I972" s="8">
        <v>-8.2839659E8</v>
      </c>
      <c r="J972" s="8">
        <v>7.422212467E9</v>
      </c>
      <c r="K972" s="8">
        <v>-6.064662151E9</v>
      </c>
      <c r="L972" s="8">
        <v>4.9052806641E10</v>
      </c>
      <c r="M972" s="9">
        <v>25.022136484251238</v>
      </c>
      <c r="N972" s="8">
        <v>7.3616607621E10</v>
      </c>
      <c r="O972" s="5" t="s">
        <v>179</v>
      </c>
      <c r="P972" s="5" t="s">
        <v>179</v>
      </c>
      <c r="Q972" s="6">
        <v>1.0</v>
      </c>
      <c r="R972" s="5" t="s">
        <v>68</v>
      </c>
      <c r="S972" s="8">
        <v>2.1706712688E10</v>
      </c>
      <c r="T972" s="8">
        <v>5.223941581E9</v>
      </c>
      <c r="U972" s="8">
        <v>1.2248920028E10</v>
      </c>
    </row>
    <row r="973" ht="15.75" customHeight="1">
      <c r="A973" s="5" t="s">
        <v>1177</v>
      </c>
      <c r="B973" s="5" t="s">
        <v>1172</v>
      </c>
      <c r="C973" s="5">
        <v>2022.0</v>
      </c>
      <c r="D973" s="6">
        <v>0.0</v>
      </c>
      <c r="E973" s="7">
        <v>-0.7165839445308488</v>
      </c>
      <c r="F973" s="7">
        <v>0.26425907732758136</v>
      </c>
      <c r="G973" s="7">
        <v>-0.18936381200948088</v>
      </c>
      <c r="H973" s="7">
        <v>0.5908911437514103</v>
      </c>
      <c r="I973" s="8">
        <v>-6.056833412E9</v>
      </c>
      <c r="J973" s="8">
        <v>2.7090219544E10</v>
      </c>
      <c r="K973" s="8">
        <v>-2.98021873E8</v>
      </c>
      <c r="L973" s="8">
        <v>2.1823025145E10</v>
      </c>
      <c r="M973" s="9">
        <v>25.13705675220214</v>
      </c>
      <c r="N973" s="8">
        <v>8.2581931965E10</v>
      </c>
      <c r="O973" s="5" t="s">
        <v>179</v>
      </c>
      <c r="P973" s="5" t="s">
        <v>179</v>
      </c>
      <c r="Q973" s="6">
        <v>1.0</v>
      </c>
      <c r="R973" s="5" t="s">
        <v>68</v>
      </c>
      <c r="S973" s="8">
        <v>4.8796932232E10</v>
      </c>
      <c r="T973" s="8">
        <v>-1.563802944E10</v>
      </c>
      <c r="U973" s="8">
        <v>-1.4356326101E10</v>
      </c>
    </row>
    <row r="974" ht="15.75" customHeight="1">
      <c r="A974" s="5" t="s">
        <v>1178</v>
      </c>
      <c r="B974" s="5" t="s">
        <v>1172</v>
      </c>
      <c r="C974" s="5">
        <v>2023.0</v>
      </c>
      <c r="D974" s="6">
        <v>0.0</v>
      </c>
      <c r="E974" s="7">
        <v>-0.24276570821014182</v>
      </c>
      <c r="F974" s="7">
        <v>0.404076853610356</v>
      </c>
      <c r="G974" s="7">
        <v>-0.09809600353804387</v>
      </c>
      <c r="H974" s="7">
        <v>0.646203064150715</v>
      </c>
      <c r="I974" s="8">
        <v>-7.67899807E8</v>
      </c>
      <c r="J974" s="8">
        <v>-4.84669643E8</v>
      </c>
      <c r="K974" s="8">
        <v>-6.61958093E8</v>
      </c>
      <c r="L974" s="8">
        <v>3.0210112178E10</v>
      </c>
      <c r="M974" s="9">
        <v>25.03759273301579</v>
      </c>
      <c r="N974" s="8">
        <v>7.4763283044E10</v>
      </c>
      <c r="O974" s="5" t="s">
        <v>179</v>
      </c>
      <c r="P974" s="5" t="s">
        <v>179</v>
      </c>
      <c r="Q974" s="6">
        <v>1.0</v>
      </c>
      <c r="R974" s="5" t="s">
        <v>68</v>
      </c>
      <c r="S974" s="8">
        <v>4.8312262589E10</v>
      </c>
      <c r="T974" s="8">
        <v>-7.333979278E9</v>
      </c>
      <c r="U974" s="8">
        <v>1.44219212E9</v>
      </c>
    </row>
    <row r="975" ht="15.75" customHeight="1">
      <c r="A975" s="5" t="s">
        <v>1179</v>
      </c>
      <c r="B975" s="5" t="s">
        <v>1180</v>
      </c>
      <c r="C975" s="5">
        <v>2017.0</v>
      </c>
      <c r="D975" s="6">
        <v>0.0</v>
      </c>
      <c r="E975" s="7">
        <v>0.1355050305759018</v>
      </c>
      <c r="F975" s="7">
        <v>0.35733929852134444</v>
      </c>
      <c r="G975" s="7">
        <v>0.048421272572106086</v>
      </c>
      <c r="H975" s="7">
        <v>0.7768817082972586</v>
      </c>
      <c r="I975" s="8">
        <v>2.84112266314E11</v>
      </c>
      <c r="J975" s="8">
        <v>1.170200910675E12</v>
      </c>
      <c r="K975" s="8">
        <v>-7.1360948458E10</v>
      </c>
      <c r="L975" s="8">
        <v>1.410358511627E12</v>
      </c>
      <c r="M975" s="9">
        <v>29.003934584100044</v>
      </c>
      <c r="N975" s="8">
        <v>3.94683293291E12</v>
      </c>
      <c r="O975" s="5" t="s">
        <v>35</v>
      </c>
      <c r="P975" s="5" t="s">
        <v>35</v>
      </c>
      <c r="Q975" s="6">
        <v>1.0</v>
      </c>
      <c r="R975" s="5" t="s">
        <v>68</v>
      </c>
      <c r="S975" s="8">
        <v>3.066222311283E12</v>
      </c>
      <c r="T975" s="8">
        <v>1.91110673241E11</v>
      </c>
      <c r="U975" s="8">
        <v>4.2542151149E10</v>
      </c>
    </row>
    <row r="976" ht="15.75" customHeight="1">
      <c r="A976" s="5" t="s">
        <v>1181</v>
      </c>
      <c r="B976" s="5" t="s">
        <v>1180</v>
      </c>
      <c r="C976" s="5">
        <v>2018.0</v>
      </c>
      <c r="D976" s="6">
        <v>0.0</v>
      </c>
      <c r="E976" s="7">
        <v>0.10007722094112095</v>
      </c>
      <c r="F976" s="7">
        <v>0.33840589366904084</v>
      </c>
      <c r="G976" s="7">
        <v>0.03386672138849408</v>
      </c>
      <c r="H976" s="7">
        <v>0.7770491329838947</v>
      </c>
      <c r="I976" s="8">
        <v>-2.747296314E9</v>
      </c>
      <c r="J976" s="8">
        <v>5.4485084062E11</v>
      </c>
      <c r="K976" s="8">
        <v>7.7652241555E10</v>
      </c>
      <c r="L976" s="8">
        <v>1.57262698741E12</v>
      </c>
      <c r="M976" s="9">
        <v>29.167277812492244</v>
      </c>
      <c r="N976" s="8">
        <v>4.647161934325E12</v>
      </c>
      <c r="O976" s="5" t="s">
        <v>35</v>
      </c>
      <c r="P976" s="5" t="s">
        <v>35</v>
      </c>
      <c r="Q976" s="6">
        <v>1.0</v>
      </c>
      <c r="R976" s="5" t="s">
        <v>68</v>
      </c>
      <c r="S976" s="8">
        <v>3.611073151903E12</v>
      </c>
      <c r="T976" s="8">
        <v>1.57384138477E11</v>
      </c>
      <c r="U976" s="8">
        <v>3.79136808855E11</v>
      </c>
    </row>
    <row r="977" ht="15.75" customHeight="1">
      <c r="A977" s="5" t="s">
        <v>1182</v>
      </c>
      <c r="B977" s="5" t="s">
        <v>1180</v>
      </c>
      <c r="C977" s="5">
        <v>2019.0</v>
      </c>
      <c r="D977" s="6">
        <v>0.0</v>
      </c>
      <c r="E977" s="7">
        <v>0.11288616428401756</v>
      </c>
      <c r="F977" s="7">
        <v>0.3880972009423734</v>
      </c>
      <c r="G977" s="7">
        <v>0.04381080438374813</v>
      </c>
      <c r="H977" s="7">
        <v>0.7567650254428686</v>
      </c>
      <c r="I977" s="8">
        <v>-3.9936413195E10</v>
      </c>
      <c r="J977" s="8">
        <v>2.36508720111E11</v>
      </c>
      <c r="K977" s="8">
        <v>5.12581405884E11</v>
      </c>
      <c r="L977" s="8">
        <v>1.973182830498E12</v>
      </c>
      <c r="M977" s="9">
        <v>29.257168457759576</v>
      </c>
      <c r="N977" s="8">
        <v>5.084249063654E12</v>
      </c>
      <c r="O977" s="5" t="s">
        <v>35</v>
      </c>
      <c r="P977" s="5" t="s">
        <v>35</v>
      </c>
      <c r="Q977" s="6">
        <v>1.0</v>
      </c>
      <c r="R977" s="5" t="s">
        <v>68</v>
      </c>
      <c r="S977" s="8">
        <v>3.847581872014E12</v>
      </c>
      <c r="T977" s="8">
        <v>2.22745041166E11</v>
      </c>
      <c r="U977" s="8">
        <v>4.74815639011E11</v>
      </c>
    </row>
    <row r="978" ht="15.75" customHeight="1">
      <c r="A978" s="5" t="s">
        <v>1183</v>
      </c>
      <c r="B978" s="5" t="s">
        <v>1180</v>
      </c>
      <c r="C978" s="5">
        <v>2020.0</v>
      </c>
      <c r="D978" s="6">
        <v>0.0</v>
      </c>
      <c r="E978" s="7">
        <v>0.11138268874908447</v>
      </c>
      <c r="F978" s="7">
        <v>0.4394488201267472</v>
      </c>
      <c r="G978" s="7">
        <v>0.04894699115332989</v>
      </c>
      <c r="H978" s="7">
        <v>0.7082560459700092</v>
      </c>
      <c r="I978" s="8">
        <v>-1.3117275092E11</v>
      </c>
      <c r="J978" s="8">
        <v>-4.33477919449E11</v>
      </c>
      <c r="K978" s="8">
        <v>-3.25779025034E11</v>
      </c>
      <c r="L978" s="8">
        <v>2.118335540207E12</v>
      </c>
      <c r="M978" s="9">
        <v>29.203885792559795</v>
      </c>
      <c r="N978" s="8">
        <v>4.820437427949E12</v>
      </c>
      <c r="O978" s="5" t="s">
        <v>35</v>
      </c>
      <c r="P978" s="5" t="s">
        <v>35</v>
      </c>
      <c r="Q978" s="6">
        <v>1.0</v>
      </c>
      <c r="R978" s="5" t="s">
        <v>68</v>
      </c>
      <c r="S978" s="8">
        <v>3.414103952565E12</v>
      </c>
      <c r="T978" s="8">
        <v>2.35945908141E11</v>
      </c>
      <c r="U978" s="8">
        <v>1.23199672696E11</v>
      </c>
    </row>
    <row r="979" ht="15.75" customHeight="1">
      <c r="A979" s="5" t="s">
        <v>1184</v>
      </c>
      <c r="B979" s="5" t="s">
        <v>1180</v>
      </c>
      <c r="C979" s="5">
        <v>2021.0</v>
      </c>
      <c r="D979" s="6">
        <v>0.0</v>
      </c>
      <c r="E979" s="7">
        <v>0.17644251684635753</v>
      </c>
      <c r="F979" s="7">
        <v>0.427755559887513</v>
      </c>
      <c r="G979" s="7">
        <v>0.0754742675815756</v>
      </c>
      <c r="H979" s="7">
        <v>0.700566759622398</v>
      </c>
      <c r="I979" s="8">
        <v>6.428181746E10</v>
      </c>
      <c r="J979" s="8">
        <v>7.54776231124E11</v>
      </c>
      <c r="K979" s="8">
        <v>1.22976437404E11</v>
      </c>
      <c r="L979" s="8">
        <v>2.545455736494E12</v>
      </c>
      <c r="M979" s="9">
        <v>29.41453418952427</v>
      </c>
      <c r="N979" s="8">
        <v>5.950725075703E12</v>
      </c>
      <c r="O979" s="5" t="s">
        <v>35</v>
      </c>
      <c r="P979" s="5" t="s">
        <v>35</v>
      </c>
      <c r="Q979" s="6">
        <v>1.0</v>
      </c>
      <c r="R979" s="5" t="s">
        <v>68</v>
      </c>
      <c r="S979" s="8">
        <v>4.168880183689E12</v>
      </c>
      <c r="T979" s="8">
        <v>4.49126616668E11</v>
      </c>
      <c r="U979" s="8">
        <v>7.33427246995E11</v>
      </c>
    </row>
    <row r="980" ht="15.75" customHeight="1">
      <c r="A980" s="5" t="s">
        <v>1185</v>
      </c>
      <c r="B980" s="5" t="s">
        <v>1180</v>
      </c>
      <c r="C980" s="5">
        <v>2022.0</v>
      </c>
      <c r="D980" s="6">
        <v>0.0</v>
      </c>
      <c r="E980" s="7">
        <v>0.15644412999050478</v>
      </c>
      <c r="F980" s="7">
        <v>0.5407208265111767</v>
      </c>
      <c r="G980" s="7">
        <v>0.08459259927128772</v>
      </c>
      <c r="H980" s="7">
        <v>0.6405251627862251</v>
      </c>
      <c r="I980" s="8">
        <v>7.6125658819E10</v>
      </c>
      <c r="J980" s="8">
        <v>-2.36705573085E11</v>
      </c>
      <c r="K980" s="8">
        <v>5.35277466967E11</v>
      </c>
      <c r="L980" s="8">
        <v>3.319477249236E12</v>
      </c>
      <c r="M980" s="9">
        <v>29.445680597063205</v>
      </c>
      <c r="N980" s="8">
        <v>6.138985381151E12</v>
      </c>
      <c r="O980" s="5" t="s">
        <v>35</v>
      </c>
      <c r="P980" s="5" t="s">
        <v>35</v>
      </c>
      <c r="Q980" s="6">
        <v>1.0</v>
      </c>
      <c r="R980" s="5" t="s">
        <v>68</v>
      </c>
      <c r="S980" s="8">
        <v>3.932174610604E12</v>
      </c>
      <c r="T980" s="8">
        <v>5.1931273028E11</v>
      </c>
      <c r="U980" s="8">
        <v>3.32533230834E11</v>
      </c>
    </row>
    <row r="981" ht="15.75" customHeight="1">
      <c r="A981" s="5" t="s">
        <v>1186</v>
      </c>
      <c r="B981" s="5" t="s">
        <v>1180</v>
      </c>
      <c r="C981" s="5">
        <v>2023.0</v>
      </c>
      <c r="D981" s="6">
        <v>0.0</v>
      </c>
      <c r="E981" s="7">
        <v>0.08193486596051895</v>
      </c>
      <c r="F981" s="7">
        <v>0.5157582608662471</v>
      </c>
      <c r="G981" s="7">
        <v>0.04225858397210633</v>
      </c>
      <c r="H981" s="7">
        <v>0.6487206648458311</v>
      </c>
      <c r="I981" s="8">
        <v>1.23777521277E11</v>
      </c>
      <c r="J981" s="8">
        <v>4.07410438791E11</v>
      </c>
      <c r="K981" s="8">
        <v>5.2240570881E10</v>
      </c>
      <c r="L981" s="8">
        <v>3.450139573539E12</v>
      </c>
      <c r="M981" s="9">
        <v>29.531552912219823</v>
      </c>
      <c r="N981" s="8">
        <v>6.689450921725E12</v>
      </c>
      <c r="O981" s="5" t="s">
        <v>35</v>
      </c>
      <c r="P981" s="5" t="s">
        <v>35</v>
      </c>
      <c r="Q981" s="6">
        <v>1.0</v>
      </c>
      <c r="R981" s="5" t="s">
        <v>68</v>
      </c>
      <c r="S981" s="8">
        <v>4.339585049395E12</v>
      </c>
      <c r="T981" s="8">
        <v>2.82686723503E11</v>
      </c>
      <c r="U981" s="8">
        <v>6.0790295818E11</v>
      </c>
    </row>
    <row r="982" ht="15.75" customHeight="1">
      <c r="A982" s="5" t="s">
        <v>1187</v>
      </c>
      <c r="B982" s="5" t="s">
        <v>1188</v>
      </c>
      <c r="C982" s="5">
        <v>2017.0</v>
      </c>
      <c r="D982" s="6">
        <v>0.0</v>
      </c>
      <c r="E982" s="7">
        <v>0.08736766453958818</v>
      </c>
      <c r="F982" s="7">
        <v>0.7893384660398863</v>
      </c>
      <c r="G982" s="7">
        <v>0.06896265830916591</v>
      </c>
      <c r="H982" s="7">
        <v>0.21637345112690035</v>
      </c>
      <c r="I982" s="8">
        <v>-2.56079855559E11</v>
      </c>
      <c r="J982" s="8">
        <v>8.8123427959E11</v>
      </c>
      <c r="K982" s="8">
        <v>2.99812764569E11</v>
      </c>
      <c r="L982" s="8">
        <v>8.10185255931E12</v>
      </c>
      <c r="M982" s="9">
        <v>29.959673931565664</v>
      </c>
      <c r="N982" s="8">
        <v>1.0264104573488E13</v>
      </c>
      <c r="O982" s="5" t="s">
        <v>138</v>
      </c>
      <c r="P982" s="5" t="s">
        <v>138</v>
      </c>
      <c r="Q982" s="6">
        <v>0.0</v>
      </c>
      <c r="R982" s="5" t="s">
        <v>24</v>
      </c>
      <c r="S982" s="8">
        <v>2.220879729293E12</v>
      </c>
      <c r="T982" s="8">
        <v>7.07839936551E11</v>
      </c>
      <c r="U982" s="8">
        <v>8.0976224773E10</v>
      </c>
    </row>
    <row r="983" ht="15.75" customHeight="1">
      <c r="A983" s="5" t="s">
        <v>1189</v>
      </c>
      <c r="B983" s="5" t="s">
        <v>1188</v>
      </c>
      <c r="C983" s="5">
        <v>2018.0</v>
      </c>
      <c r="D983" s="6">
        <v>0.0</v>
      </c>
      <c r="E983" s="7">
        <v>0.07583256267660843</v>
      </c>
      <c r="F983" s="7">
        <v>0.8438245881641562</v>
      </c>
      <c r="G983" s="7">
        <v>0.06398938097002167</v>
      </c>
      <c r="H983" s="7">
        <v>0.2585935459775425</v>
      </c>
      <c r="I983" s="8">
        <v>2.62879396008E11</v>
      </c>
      <c r="J983" s="8">
        <v>6.58367220548E11</v>
      </c>
      <c r="K983" s="8">
        <v>4.39694880307E11</v>
      </c>
      <c r="L983" s="8">
        <v>9.395359665641E12</v>
      </c>
      <c r="M983" s="9">
        <v>30.041047670641937</v>
      </c>
      <c r="N983" s="8">
        <v>1.1134256808138E13</v>
      </c>
      <c r="O983" s="5" t="s">
        <v>138</v>
      </c>
      <c r="P983" s="5" t="s">
        <v>138</v>
      </c>
      <c r="Q983" s="6">
        <v>0.0</v>
      </c>
      <c r="R983" s="5" t="s">
        <v>24</v>
      </c>
      <c r="S983" s="8">
        <v>2.879246949841E12</v>
      </c>
      <c r="T983" s="8">
        <v>7.12474200714E11</v>
      </c>
      <c r="U983" s="8">
        <v>3.81055441983E11</v>
      </c>
    </row>
    <row r="984" ht="15.75" customHeight="1">
      <c r="A984" s="5" t="s">
        <v>1190</v>
      </c>
      <c r="B984" s="5" t="s">
        <v>1188</v>
      </c>
      <c r="C984" s="5">
        <v>2019.0</v>
      </c>
      <c r="D984" s="6">
        <v>0.0</v>
      </c>
      <c r="E984" s="7">
        <v>0.05012970022869792</v>
      </c>
      <c r="F984" s="7">
        <v>0.6780477732775791</v>
      </c>
      <c r="G984" s="7">
        <v>0.03399033161514118</v>
      </c>
      <c r="H984" s="7">
        <v>0.28660703395949705</v>
      </c>
      <c r="I984" s="8">
        <v>-2.31407457037E11</v>
      </c>
      <c r="J984" s="8">
        <v>3.9962586917E11</v>
      </c>
      <c r="K984" s="8">
        <v>-3.12024406684E11</v>
      </c>
      <c r="L984" s="8">
        <v>7.757075543739E12</v>
      </c>
      <c r="M984" s="9">
        <v>30.068164047635516</v>
      </c>
      <c r="N984" s="8">
        <v>1.1440308263594E13</v>
      </c>
      <c r="O984" s="5" t="s">
        <v>138</v>
      </c>
      <c r="P984" s="5" t="s">
        <v>138</v>
      </c>
      <c r="Q984" s="6">
        <v>0.0</v>
      </c>
      <c r="R984" s="5" t="s">
        <v>24</v>
      </c>
      <c r="S984" s="8">
        <v>3.278872819011E12</v>
      </c>
      <c r="T984" s="8">
        <v>3.88859871659E11</v>
      </c>
      <c r="U984" s="8">
        <v>1.759007340443E12</v>
      </c>
    </row>
    <row r="985" ht="15.75" customHeight="1">
      <c r="A985" s="5" t="s">
        <v>1191</v>
      </c>
      <c r="B985" s="5" t="s">
        <v>1188</v>
      </c>
      <c r="C985" s="5">
        <v>2020.0</v>
      </c>
      <c r="D985" s="6">
        <v>0.0</v>
      </c>
      <c r="E985" s="7">
        <v>0.089178652985621</v>
      </c>
      <c r="F985" s="7">
        <v>0.696249130201653</v>
      </c>
      <c r="G985" s="7">
        <v>0.06209055957379366</v>
      </c>
      <c r="H985" s="7">
        <v>0.27012901058606864</v>
      </c>
      <c r="I985" s="8">
        <v>5.1399687537E10</v>
      </c>
      <c r="J985" s="8">
        <v>-2.26430854504E11</v>
      </c>
      <c r="K985" s="8">
        <v>1.17721695449E11</v>
      </c>
      <c r="L985" s="8">
        <v>7.867574305211E12</v>
      </c>
      <c r="M985" s="9">
        <v>30.055818647420523</v>
      </c>
      <c r="N985" s="8">
        <v>1.1299941305395E13</v>
      </c>
      <c r="O985" s="5" t="s">
        <v>138</v>
      </c>
      <c r="P985" s="5" t="s">
        <v>138</v>
      </c>
      <c r="Q985" s="6">
        <v>0.0</v>
      </c>
      <c r="R985" s="5" t="s">
        <v>24</v>
      </c>
      <c r="S985" s="8">
        <v>3.052441964507E12</v>
      </c>
      <c r="T985" s="8">
        <v>7.01619678803E11</v>
      </c>
      <c r="U985" s="8">
        <v>7.87273413997E11</v>
      </c>
    </row>
    <row r="986" ht="15.75" customHeight="1">
      <c r="A986" s="5" t="s">
        <v>1192</v>
      </c>
      <c r="B986" s="5" t="s">
        <v>1188</v>
      </c>
      <c r="C986" s="5">
        <v>2021.0</v>
      </c>
      <c r="D986" s="6">
        <v>0.0</v>
      </c>
      <c r="E986" s="7">
        <v>0.2462036080381106</v>
      </c>
      <c r="F986" s="7">
        <v>0.9255457251493361</v>
      </c>
      <c r="G986" s="7">
        <v>0.227872696936016</v>
      </c>
      <c r="H986" s="7">
        <v>0.2302620050166753</v>
      </c>
      <c r="I986" s="8">
        <v>1.48346685316E11</v>
      </c>
      <c r="J986" s="8">
        <v>1.52328559251E11</v>
      </c>
      <c r="K986" s="8">
        <v>1.307173614626E12</v>
      </c>
      <c r="L986" s="8">
        <v>1.2881680840632E13</v>
      </c>
      <c r="M986" s="9">
        <v>30.26419907044046</v>
      </c>
      <c r="N986" s="8">
        <v>1.3917930244401E13</v>
      </c>
      <c r="O986" s="5" t="s">
        <v>138</v>
      </c>
      <c r="P986" s="5" t="s">
        <v>138</v>
      </c>
      <c r="Q986" s="6">
        <v>0.0</v>
      </c>
      <c r="R986" s="5" t="s">
        <v>24</v>
      </c>
      <c r="S986" s="8">
        <v>3.204770523758E12</v>
      </c>
      <c r="T986" s="8">
        <v>3.171516300559E12</v>
      </c>
      <c r="U986" s="8">
        <v>2.516071571657E12</v>
      </c>
    </row>
    <row r="987" ht="15.75" customHeight="1">
      <c r="A987" s="5" t="s">
        <v>1193</v>
      </c>
      <c r="B987" s="5" t="s">
        <v>1188</v>
      </c>
      <c r="C987" s="5">
        <v>2022.0</v>
      </c>
      <c r="D987" s="6">
        <v>0.0</v>
      </c>
      <c r="E987" s="7">
        <v>0.2979448719652622</v>
      </c>
      <c r="F987" s="7">
        <v>1.059095424074125</v>
      </c>
      <c r="G987" s="7">
        <v>0.31555205052476026</v>
      </c>
      <c r="H987" s="7">
        <v>0.20800042139401478</v>
      </c>
      <c r="I987" s="8">
        <v>-3.0294413787E10</v>
      </c>
      <c r="J987" s="8">
        <v>4.7658644745E11</v>
      </c>
      <c r="K987" s="8">
        <v>1.095919616104E12</v>
      </c>
      <c r="L987" s="8">
        <v>1.8744713575383E13</v>
      </c>
      <c r="M987" s="9">
        <v>30.504517715666893</v>
      </c>
      <c r="N987" s="8">
        <v>1.7698795735776E13</v>
      </c>
      <c r="O987" s="5" t="s">
        <v>138</v>
      </c>
      <c r="P987" s="5" t="s">
        <v>138</v>
      </c>
      <c r="Q987" s="6">
        <v>0.0</v>
      </c>
      <c r="R987" s="5" t="s">
        <v>24</v>
      </c>
      <c r="S987" s="8">
        <v>3.681356971208E12</v>
      </c>
      <c r="T987" s="8">
        <v>5.584891286243E12</v>
      </c>
      <c r="U987" s="8">
        <v>4.961263601087E12</v>
      </c>
    </row>
    <row r="988" ht="15.75" customHeight="1">
      <c r="A988" s="5" t="s">
        <v>1194</v>
      </c>
      <c r="B988" s="5" t="s">
        <v>1188</v>
      </c>
      <c r="C988" s="5">
        <v>2023.0</v>
      </c>
      <c r="D988" s="6">
        <v>0.0</v>
      </c>
      <c r="E988" s="7">
        <v>0.0386177727955156</v>
      </c>
      <c r="F988" s="7">
        <v>1.030824402095693</v>
      </c>
      <c r="G988" s="7">
        <v>0.03980814255220468</v>
      </c>
      <c r="H988" s="7">
        <v>0.13254382676557194</v>
      </c>
      <c r="I988" s="8">
        <v>1.83609368966E11</v>
      </c>
      <c r="J988" s="8">
        <v>-1.917296715469E12</v>
      </c>
      <c r="K988" s="8">
        <v>-1.960612997136E12</v>
      </c>
      <c r="L988" s="8">
        <v>1.3719510012331E13</v>
      </c>
      <c r="M988" s="9">
        <v>30.219481151717453</v>
      </c>
      <c r="N988" s="8">
        <v>1.3309260029583E13</v>
      </c>
      <c r="O988" s="5" t="s">
        <v>138</v>
      </c>
      <c r="P988" s="5" t="s">
        <v>138</v>
      </c>
      <c r="Q988" s="6">
        <v>0.0</v>
      </c>
      <c r="R988" s="5" t="s">
        <v>24</v>
      </c>
      <c r="S988" s="8">
        <v>1.764060255739E12</v>
      </c>
      <c r="T988" s="8">
        <v>5.29816920522E11</v>
      </c>
      <c r="U988" s="8">
        <v>9.44846622234E11</v>
      </c>
    </row>
    <row r="989" ht="15.75" customHeight="1">
      <c r="A989" s="5" t="s">
        <v>1195</v>
      </c>
      <c r="B989" s="5" t="s">
        <v>1196</v>
      </c>
      <c r="C989" s="5">
        <v>2017.0</v>
      </c>
      <c r="D989" s="6">
        <v>0.0</v>
      </c>
      <c r="E989" s="7">
        <v>0.210158160347137</v>
      </c>
      <c r="F989" s="7">
        <v>0.3072114282679431</v>
      </c>
      <c r="G989" s="7">
        <v>0.06456298860240736</v>
      </c>
      <c r="H989" s="7">
        <v>0.24660172239710515</v>
      </c>
      <c r="I989" s="8">
        <v>2.174929114E10</v>
      </c>
      <c r="J989" s="8">
        <v>6.4972002422E10</v>
      </c>
      <c r="K989" s="8">
        <v>2.0103671924E10</v>
      </c>
      <c r="L989" s="8">
        <v>1.069929679488E12</v>
      </c>
      <c r="M989" s="9">
        <v>28.87883311914556</v>
      </c>
      <c r="N989" s="8">
        <v>3.482714446921E12</v>
      </c>
      <c r="O989" s="5" t="s">
        <v>45</v>
      </c>
      <c r="P989" s="5" t="s">
        <v>45</v>
      </c>
      <c r="Q989" s="6">
        <v>1.0</v>
      </c>
      <c r="R989" s="5" t="s">
        <v>24</v>
      </c>
      <c r="S989" s="8">
        <v>8.58843381228E11</v>
      </c>
      <c r="T989" s="8">
        <v>2.24854453142E11</v>
      </c>
      <c r="U989" s="8">
        <v>3.13304728774E11</v>
      </c>
    </row>
    <row r="990" ht="15.75" customHeight="1">
      <c r="A990" s="5" t="s">
        <v>1197</v>
      </c>
      <c r="B990" s="5" t="s">
        <v>1196</v>
      </c>
      <c r="C990" s="5">
        <v>2018.0</v>
      </c>
      <c r="D990" s="6">
        <v>0.0</v>
      </c>
      <c r="E990" s="7">
        <v>0.22817486680218885</v>
      </c>
      <c r="F990" s="7">
        <v>0.2814745245696705</v>
      </c>
      <c r="G990" s="7">
        <v>0.06422541215189399</v>
      </c>
      <c r="H990" s="7">
        <v>0.3317646386954301</v>
      </c>
      <c r="I990" s="8">
        <v>-8.445963309E9</v>
      </c>
      <c r="J990" s="8">
        <v>3.55277834879E11</v>
      </c>
      <c r="K990" s="8">
        <v>1.3068855928E10</v>
      </c>
      <c r="L990" s="8">
        <v>1.030080220175E12</v>
      </c>
      <c r="M990" s="9">
        <v>28.92837113316443</v>
      </c>
      <c r="N990" s="8">
        <v>3.659585966971E12</v>
      </c>
      <c r="O990" s="5" t="s">
        <v>56</v>
      </c>
      <c r="P990" s="5" t="s">
        <v>45</v>
      </c>
      <c r="Q990" s="6">
        <v>2.0</v>
      </c>
      <c r="R990" s="5" t="s">
        <v>24</v>
      </c>
      <c r="S990" s="8">
        <v>1.214121216107E12</v>
      </c>
      <c r="T990" s="8">
        <v>2.35038417034E11</v>
      </c>
      <c r="U990" s="8">
        <v>3.60900404977E11</v>
      </c>
    </row>
    <row r="991" ht="15.75" customHeight="1">
      <c r="A991" s="5" t="s">
        <v>1198</v>
      </c>
      <c r="B991" s="5" t="s">
        <v>1196</v>
      </c>
      <c r="C991" s="5">
        <v>2019.0</v>
      </c>
      <c r="D991" s="6">
        <v>0.0</v>
      </c>
      <c r="E991" s="7">
        <v>0.18501197338765912</v>
      </c>
      <c r="F991" s="7">
        <v>0.2764739900710717</v>
      </c>
      <c r="G991" s="7">
        <v>0.05115099849340905</v>
      </c>
      <c r="H991" s="7">
        <v>0.3904998548322096</v>
      </c>
      <c r="I991" s="8">
        <v>-1.298466813E9</v>
      </c>
      <c r="J991" s="8">
        <v>2.45276929471E11</v>
      </c>
      <c r="K991" s="8">
        <v>-1.8070346252E10</v>
      </c>
      <c r="L991" s="8">
        <v>1.033254234073E12</v>
      </c>
      <c r="M991" s="9">
        <v>28.949372919053843</v>
      </c>
      <c r="N991" s="8">
        <v>3.737256563655E12</v>
      </c>
      <c r="O991" s="5" t="s">
        <v>97</v>
      </c>
      <c r="P991" s="5" t="s">
        <v>56</v>
      </c>
      <c r="Q991" s="6">
        <v>2.0</v>
      </c>
      <c r="R991" s="5" t="s">
        <v>24</v>
      </c>
      <c r="S991" s="8">
        <v>1.459398145578E12</v>
      </c>
      <c r="T991" s="8">
        <v>1.91164404857E11</v>
      </c>
      <c r="U991" s="8">
        <v>3.71415543464E11</v>
      </c>
    </row>
    <row r="992" ht="15.75" customHeight="1">
      <c r="A992" s="5" t="s">
        <v>1199</v>
      </c>
      <c r="B992" s="5" t="s">
        <v>1196</v>
      </c>
      <c r="C992" s="5">
        <v>2020.0</v>
      </c>
      <c r="D992" s="6">
        <v>0.0</v>
      </c>
      <c r="E992" s="7">
        <v>0.18601105750775296</v>
      </c>
      <c r="F992" s="7">
        <v>0.3014380025001516</v>
      </c>
      <c r="G992" s="7">
        <v>0.05607080161807788</v>
      </c>
      <c r="H992" s="7">
        <v>0.3841537041390991</v>
      </c>
      <c r="I992" s="8">
        <v>6.4085287624E10</v>
      </c>
      <c r="J992" s="8">
        <v>-9.074556577E9</v>
      </c>
      <c r="K992" s="8">
        <v>3.3976298344E10</v>
      </c>
      <c r="L992" s="8">
        <v>1.138040948029E12</v>
      </c>
      <c r="M992" s="9">
        <v>28.959520347577726</v>
      </c>
      <c r="N992" s="8">
        <v>3.775373173223E12</v>
      </c>
      <c r="O992" s="5" t="s">
        <v>97</v>
      </c>
      <c r="P992" s="5" t="s">
        <v>97</v>
      </c>
      <c r="Q992" s="6">
        <v>1.0</v>
      </c>
      <c r="R992" s="5" t="s">
        <v>24</v>
      </c>
      <c r="S992" s="8">
        <v>1.450323589001E12</v>
      </c>
      <c r="T992" s="8">
        <v>2.1168820023E11</v>
      </c>
      <c r="U992" s="8">
        <v>8.6490673308E10</v>
      </c>
    </row>
    <row r="993" ht="15.75" customHeight="1">
      <c r="A993" s="5" t="s">
        <v>1200</v>
      </c>
      <c r="B993" s="5" t="s">
        <v>1196</v>
      </c>
      <c r="C993" s="5">
        <v>2021.0</v>
      </c>
      <c r="D993" s="6">
        <v>0.0</v>
      </c>
      <c r="E993" s="7">
        <v>0.3880499310606708</v>
      </c>
      <c r="F993" s="7">
        <v>0.30200363760543847</v>
      </c>
      <c r="G993" s="7">
        <v>0.11719249075286221</v>
      </c>
      <c r="H993" s="7">
        <v>0.3198860593044335</v>
      </c>
      <c r="I993" s="8">
        <v>-9.3233671617E10</v>
      </c>
      <c r="J993" s="8">
        <v>-1.60386287364E11</v>
      </c>
      <c r="K993" s="8">
        <v>5.1505371231E10</v>
      </c>
      <c r="L993" s="8">
        <v>1.217826616841E12</v>
      </c>
      <c r="M993" s="9">
        <v>29.025405141006864</v>
      </c>
      <c r="N993" s="8">
        <v>4.032489894814E12</v>
      </c>
      <c r="O993" s="5" t="s">
        <v>97</v>
      </c>
      <c r="P993" s="5" t="s">
        <v>97</v>
      </c>
      <c r="Q993" s="6">
        <v>1.0</v>
      </c>
      <c r="R993" s="5" t="s">
        <v>24</v>
      </c>
      <c r="S993" s="8">
        <v>1.289937301637E12</v>
      </c>
      <c r="T993" s="8">
        <v>4.72577534709E11</v>
      </c>
      <c r="U993" s="8">
        <v>7.07108416833E11</v>
      </c>
    </row>
    <row r="994" ht="15.75" customHeight="1">
      <c r="A994" s="5" t="s">
        <v>1201</v>
      </c>
      <c r="B994" s="5" t="s">
        <v>1196</v>
      </c>
      <c r="C994" s="5">
        <v>2022.0</v>
      </c>
      <c r="D994" s="6">
        <v>0.0</v>
      </c>
      <c r="E994" s="7">
        <v>0.24391880274441743</v>
      </c>
      <c r="F994" s="7">
        <v>0.2908960109838149</v>
      </c>
      <c r="G994" s="7">
        <v>0.07095500672229903</v>
      </c>
      <c r="H994" s="7">
        <v>0.28177873167502404</v>
      </c>
      <c r="I994" s="8">
        <v>-1.2980622909E10</v>
      </c>
      <c r="J994" s="8">
        <v>-1.16368241257E11</v>
      </c>
      <c r="K994" s="8">
        <v>-1.9838572157E10</v>
      </c>
      <c r="L994" s="8">
        <v>1.211541255258E12</v>
      </c>
      <c r="M994" s="9">
        <v>29.057703855909892</v>
      </c>
      <c r="N994" s="8">
        <v>4.164860326412E12</v>
      </c>
      <c r="O994" s="5" t="s">
        <v>97</v>
      </c>
      <c r="P994" s="5" t="s">
        <v>97</v>
      </c>
      <c r="Q994" s="6">
        <v>1.0</v>
      </c>
      <c r="R994" s="5" t="s">
        <v>24</v>
      </c>
      <c r="S994" s="8">
        <v>1.17356906038E12</v>
      </c>
      <c r="T994" s="8">
        <v>2.95517692458E11</v>
      </c>
      <c r="U994" s="8">
        <v>2.82861233145E11</v>
      </c>
    </row>
    <row r="995" ht="15.75" customHeight="1">
      <c r="A995" s="5" t="s">
        <v>1202</v>
      </c>
      <c r="B995" s="5" t="s">
        <v>1196</v>
      </c>
      <c r="C995" s="5">
        <v>2023.0</v>
      </c>
      <c r="D995" s="6">
        <v>0.0</v>
      </c>
      <c r="E995" s="7">
        <v>0.24388316339759847</v>
      </c>
      <c r="F995" s="7">
        <v>0.24468019893347195</v>
      </c>
      <c r="G995" s="7">
        <v>0.05967338093664884</v>
      </c>
      <c r="H995" s="7">
        <v>0.28272580367509714</v>
      </c>
      <c r="I995" s="8">
        <v>2.5854846609E10</v>
      </c>
      <c r="J995" s="8">
        <v>3.0350196062E10</v>
      </c>
      <c r="K995" s="8">
        <v>-3.0040456705E10</v>
      </c>
      <c r="L995" s="8">
        <v>1.041911277064E12</v>
      </c>
      <c r="M995" s="9">
        <v>29.079881140435763</v>
      </c>
      <c r="N995" s="8">
        <v>4.258257438099E12</v>
      </c>
      <c r="O995" s="5" t="s">
        <v>97</v>
      </c>
      <c r="P995" s="5" t="s">
        <v>97</v>
      </c>
      <c r="Q995" s="6">
        <v>1.0</v>
      </c>
      <c r="R995" s="5" t="s">
        <v>24</v>
      </c>
      <c r="S995" s="8">
        <v>1.203919256442E12</v>
      </c>
      <c r="T995" s="8">
        <v>2.5410461823E11</v>
      </c>
      <c r="U995" s="8">
        <v>2.30157322014E11</v>
      </c>
    </row>
    <row r="996" ht="15.75" customHeight="1">
      <c r="A996" s="5" t="s">
        <v>1203</v>
      </c>
      <c r="B996" s="5" t="s">
        <v>1204</v>
      </c>
      <c r="C996" s="5">
        <v>2017.0</v>
      </c>
      <c r="D996" s="6">
        <v>0.0</v>
      </c>
      <c r="E996" s="7">
        <v>0.10415000241889046</v>
      </c>
      <c r="F996" s="7">
        <v>0.6572085900070966</v>
      </c>
      <c r="G996" s="7">
        <v>0.0684482762389547</v>
      </c>
      <c r="H996" s="7">
        <v>0.2930867607669225</v>
      </c>
      <c r="I996" s="8">
        <v>4.0178523398E10</v>
      </c>
      <c r="J996" s="8">
        <v>3.7299344842E10</v>
      </c>
      <c r="K996" s="8">
        <v>2.3801250201E10</v>
      </c>
      <c r="L996" s="8">
        <v>1.059003865611E12</v>
      </c>
      <c r="M996" s="9">
        <v>28.108103655078704</v>
      </c>
      <c r="N996" s="8">
        <v>1.611366439382E12</v>
      </c>
      <c r="O996" s="5" t="s">
        <v>83</v>
      </c>
      <c r="P996" s="5" t="s">
        <v>83</v>
      </c>
      <c r="Q996" s="6">
        <v>1.0</v>
      </c>
      <c r="R996" s="5" t="s">
        <v>68</v>
      </c>
      <c r="S996" s="8">
        <v>4.72270170127E11</v>
      </c>
      <c r="T996" s="8">
        <v>1.10295255165E11</v>
      </c>
      <c r="U996" s="8">
        <v>-5.338901695E10</v>
      </c>
    </row>
    <row r="997" ht="15.75" customHeight="1">
      <c r="A997" s="5" t="s">
        <v>1205</v>
      </c>
      <c r="B997" s="5" t="s">
        <v>1204</v>
      </c>
      <c r="C997" s="5">
        <v>2018.0</v>
      </c>
      <c r="D997" s="6">
        <v>0.0</v>
      </c>
      <c r="E997" s="7">
        <v>0.07558943127445207</v>
      </c>
      <c r="F997" s="7">
        <v>0.6382899258186656</v>
      </c>
      <c r="G997" s="7">
        <v>0.048247972480845135</v>
      </c>
      <c r="H997" s="7">
        <v>0.41832141951102675</v>
      </c>
      <c r="I997" s="8">
        <v>2.20601882091E11</v>
      </c>
      <c r="J997" s="8">
        <v>3.07905990958E11</v>
      </c>
      <c r="K997" s="8">
        <v>5.2792032808E10</v>
      </c>
      <c r="L997" s="8">
        <v>1.190420955653E12</v>
      </c>
      <c r="M997" s="9">
        <v>28.254290774421616</v>
      </c>
      <c r="N997" s="8">
        <v>1.865016049135E12</v>
      </c>
      <c r="O997" s="5" t="s">
        <v>83</v>
      </c>
      <c r="P997" s="5" t="s">
        <v>83</v>
      </c>
      <c r="Q997" s="6">
        <v>1.0</v>
      </c>
      <c r="R997" s="5" t="s">
        <v>68</v>
      </c>
      <c r="S997" s="8">
        <v>7.80176161085E11</v>
      </c>
      <c r="T997" s="8">
        <v>8.9983243015E10</v>
      </c>
      <c r="U997" s="8">
        <v>-1.4604519677E10</v>
      </c>
    </row>
    <row r="998" ht="15.75" customHeight="1">
      <c r="A998" s="5" t="s">
        <v>1206</v>
      </c>
      <c r="B998" s="5" t="s">
        <v>1204</v>
      </c>
      <c r="C998" s="5">
        <v>2019.0</v>
      </c>
      <c r="D998" s="6">
        <v>0.0</v>
      </c>
      <c r="E998" s="7">
        <v>0.035593201746636466</v>
      </c>
      <c r="F998" s="7">
        <v>0.5529231282053981</v>
      </c>
      <c r="G998" s="7">
        <v>0.019680304452596074</v>
      </c>
      <c r="H998" s="7">
        <v>0.35257161196960873</v>
      </c>
      <c r="I998" s="8">
        <v>-1.82514600278E11</v>
      </c>
      <c r="J998" s="8">
        <v>-2.50598141991E11</v>
      </c>
      <c r="K998" s="8">
        <v>6.0178223111E10</v>
      </c>
      <c r="L998" s="8">
        <v>8.30514780559E11</v>
      </c>
      <c r="M998" s="9">
        <v>28.037847858815176</v>
      </c>
      <c r="N998" s="8">
        <v>1.502043843336E12</v>
      </c>
      <c r="O998" s="5" t="s">
        <v>83</v>
      </c>
      <c r="P998" s="5" t="s">
        <v>83</v>
      </c>
      <c r="Q998" s="6">
        <v>1.0</v>
      </c>
      <c r="R998" s="5" t="s">
        <v>68</v>
      </c>
      <c r="S998" s="8">
        <v>5.29578019094E11</v>
      </c>
      <c r="T998" s="8">
        <v>2.9560680138E10</v>
      </c>
      <c r="U998" s="8">
        <v>2.1736156048E10</v>
      </c>
    </row>
    <row r="999" ht="15.75" customHeight="1">
      <c r="A999" s="5" t="s">
        <v>1207</v>
      </c>
      <c r="B999" s="5" t="s">
        <v>1204</v>
      </c>
      <c r="C999" s="5">
        <v>2020.0</v>
      </c>
      <c r="D999" s="6">
        <v>0.0</v>
      </c>
      <c r="E999" s="7">
        <v>0.019296711407165358</v>
      </c>
      <c r="F999" s="7">
        <v>0.6714269013347753</v>
      </c>
      <c r="G999" s="7">
        <v>0.012956331146064447</v>
      </c>
      <c r="H999" s="7">
        <v>0.345093807283079</v>
      </c>
      <c r="I999" s="8">
        <v>-2.5903228079E10</v>
      </c>
      <c r="J999" s="8">
        <v>-4.3116924423E10</v>
      </c>
      <c r="K999" s="8">
        <v>-1.16419745326E11</v>
      </c>
      <c r="L999" s="8">
        <v>9.46476171179E11</v>
      </c>
      <c r="M999" s="9">
        <v>27.974361759272874</v>
      </c>
      <c r="N999" s="8">
        <v>1.409648867654E12</v>
      </c>
      <c r="O999" s="5" t="s">
        <v>83</v>
      </c>
      <c r="P999" s="5" t="s">
        <v>83</v>
      </c>
      <c r="Q999" s="6">
        <v>1.0</v>
      </c>
      <c r="R999" s="5" t="s">
        <v>68</v>
      </c>
      <c r="S999" s="8">
        <v>4.86461094671E11</v>
      </c>
      <c r="T999" s="8">
        <v>1.8263877529E10</v>
      </c>
      <c r="U999" s="8">
        <v>4.8918339481E10</v>
      </c>
    </row>
    <row r="1000" ht="15.75" customHeight="1">
      <c r="A1000" s="5" t="s">
        <v>1208</v>
      </c>
      <c r="B1000" s="5" t="s">
        <v>1204</v>
      </c>
      <c r="C1000" s="5">
        <v>2021.0</v>
      </c>
      <c r="D1000" s="6">
        <v>0.0</v>
      </c>
      <c r="E1000" s="7">
        <v>0.03037268029015351</v>
      </c>
      <c r="F1000" s="7">
        <v>0.5313711972245284</v>
      </c>
      <c r="G1000" s="7">
        <v>0.016139167488696708</v>
      </c>
      <c r="H1000" s="7">
        <v>0.33026219785732175</v>
      </c>
      <c r="I1000" s="8">
        <v>-6.0587480836E10</v>
      </c>
      <c r="J1000" s="8">
        <v>-2.0740906394E10</v>
      </c>
      <c r="K1000" s="8">
        <v>6.6662026269E10</v>
      </c>
      <c r="L1000" s="8">
        <v>7.49314622206E11</v>
      </c>
      <c r="M1000" s="9">
        <v>27.974719237424967</v>
      </c>
      <c r="N1000" s="8">
        <v>1.410152876407E12</v>
      </c>
      <c r="O1000" s="5" t="s">
        <v>83</v>
      </c>
      <c r="P1000" s="5" t="s">
        <v>83</v>
      </c>
      <c r="Q1000" s="6">
        <v>1.0</v>
      </c>
      <c r="R1000" s="5" t="s">
        <v>68</v>
      </c>
      <c r="S1000" s="8">
        <v>4.65720188277E11</v>
      </c>
      <c r="T1000" s="8">
        <v>2.2758693457E10</v>
      </c>
      <c r="U1000" s="8">
        <v>-3.5984232982E10</v>
      </c>
    </row>
    <row r="1001" ht="15.75" customHeight="1">
      <c r="A1001" s="5" t="s">
        <v>1209</v>
      </c>
      <c r="B1001" s="5" t="s">
        <v>1204</v>
      </c>
      <c r="C1001" s="5">
        <v>2022.0</v>
      </c>
      <c r="D1001" s="6">
        <v>0.0</v>
      </c>
      <c r="E1001" s="7">
        <v>0.014836699619644473</v>
      </c>
      <c r="F1001" s="7">
        <v>0.6741774951902662</v>
      </c>
      <c r="G1001" s="7">
        <v>0.010002568986462285</v>
      </c>
      <c r="H1001" s="7">
        <v>0.37110919886151256</v>
      </c>
      <c r="I1001" s="8">
        <v>5.7397269757E10</v>
      </c>
      <c r="J1001" s="8">
        <v>8.540955058E10</v>
      </c>
      <c r="K1001" s="8">
        <v>9.0026917451E10</v>
      </c>
      <c r="L1001" s="8">
        <v>1.001212764349E12</v>
      </c>
      <c r="M1001" s="9">
        <v>28.026495002232576</v>
      </c>
      <c r="N1001" s="8">
        <v>1.485087786958E12</v>
      </c>
      <c r="O1001" s="5" t="s">
        <v>56</v>
      </c>
      <c r="P1001" s="5" t="s">
        <v>83</v>
      </c>
      <c r="Q1001" s="6">
        <v>2.0</v>
      </c>
      <c r="R1001" s="5" t="s">
        <v>68</v>
      </c>
      <c r="S1001" s="8">
        <v>5.51129738857E11</v>
      </c>
      <c r="T1001" s="8">
        <v>1.485469304E10</v>
      </c>
      <c r="U1001" s="8">
        <v>-8.0835210416E10</v>
      </c>
    </row>
    <row r="1002" ht="15.75" customHeight="1">
      <c r="A1002" s="5" t="s">
        <v>1210</v>
      </c>
      <c r="B1002" s="5" t="s">
        <v>1204</v>
      </c>
      <c r="C1002" s="5">
        <v>2023.0</v>
      </c>
      <c r="D1002" s="6">
        <v>0.0</v>
      </c>
      <c r="E1002" s="7">
        <v>-0.038332746038332366</v>
      </c>
      <c r="F1002" s="7">
        <v>0.6036390062495368</v>
      </c>
      <c r="G1002" s="7">
        <v>-0.023139140725394816</v>
      </c>
      <c r="H1002" s="7">
        <v>0.3763803591536841</v>
      </c>
      <c r="I1002" s="8">
        <v>9.1493202343E10</v>
      </c>
      <c r="J1002" s="8">
        <v>-7.61417232E9</v>
      </c>
      <c r="K1002" s="8">
        <v>-1.22320342792E11</v>
      </c>
      <c r="L1002" s="8">
        <v>8.71690534552E11</v>
      </c>
      <c r="M1002" s="9">
        <v>27.99847923779425</v>
      </c>
      <c r="N1002" s="8">
        <v>1.444059322753E12</v>
      </c>
      <c r="O1002" s="5" t="s">
        <v>83</v>
      </c>
      <c r="P1002" s="5" t="s">
        <v>56</v>
      </c>
      <c r="Q1002" s="6">
        <v>2.0</v>
      </c>
      <c r="R1002" s="5" t="s">
        <v>68</v>
      </c>
      <c r="S1002" s="8">
        <v>5.43515566537E11</v>
      </c>
      <c r="T1002" s="8">
        <v>-3.3414291885E10</v>
      </c>
      <c r="U1002" s="8">
        <v>-2.7086983995E10</v>
      </c>
    </row>
    <row r="1003" ht="15.75" customHeight="1">
      <c r="A1003" s="5" t="s">
        <v>1211</v>
      </c>
      <c r="B1003" s="5" t="s">
        <v>1212</v>
      </c>
      <c r="C1003" s="5">
        <v>2017.0</v>
      </c>
      <c r="D1003" s="6">
        <v>0.0</v>
      </c>
      <c r="E1003" s="7">
        <v>0.0433388875916746</v>
      </c>
      <c r="F1003" s="7">
        <v>1.3710054702093868</v>
      </c>
      <c r="G1003" s="7">
        <v>0.0594178519609756</v>
      </c>
      <c r="H1003" s="7">
        <v>0.4536073626906233</v>
      </c>
      <c r="I1003" s="8">
        <v>-6.614191821E9</v>
      </c>
      <c r="J1003" s="8">
        <v>5.1013628696E10</v>
      </c>
      <c r="K1003" s="8">
        <v>-1.74975574151E11</v>
      </c>
      <c r="L1003" s="8">
        <v>3.831010101189E12</v>
      </c>
      <c r="M1003" s="9">
        <v>28.658605227827895</v>
      </c>
      <c r="N1003" s="8">
        <v>2.794306940733E12</v>
      </c>
      <c r="O1003" s="5" t="s">
        <v>56</v>
      </c>
      <c r="P1003" s="5" t="s">
        <v>56</v>
      </c>
      <c r="Q1003" s="6">
        <v>1.0</v>
      </c>
      <c r="R1003" s="5" t="s">
        <v>46</v>
      </c>
      <c r="S1003" s="8">
        <v>1.267518201934E12</v>
      </c>
      <c r="T1003" s="8">
        <v>1.66031716138E11</v>
      </c>
      <c r="U1003" s="8">
        <v>5.3324343129E11</v>
      </c>
    </row>
    <row r="1004" ht="15.75" customHeight="1">
      <c r="A1004" s="5" t="s">
        <v>1213</v>
      </c>
      <c r="B1004" s="5" t="s">
        <v>1212</v>
      </c>
      <c r="C1004" s="5">
        <v>2018.0</v>
      </c>
      <c r="D1004" s="6">
        <v>0.0</v>
      </c>
      <c r="E1004" s="7">
        <v>0.037594968026533906</v>
      </c>
      <c r="F1004" s="7">
        <v>1.3235462881197382</v>
      </c>
      <c r="G1004" s="7">
        <v>0.0497586803834992</v>
      </c>
      <c r="H1004" s="7">
        <v>0.461581263988499</v>
      </c>
      <c r="I1004" s="8">
        <v>-9.7575950861E10</v>
      </c>
      <c r="J1004" s="8">
        <v>3.9980217447E10</v>
      </c>
      <c r="K1004" s="8">
        <v>2.49631858603E11</v>
      </c>
      <c r="L1004" s="8">
        <v>3.749144115471E12</v>
      </c>
      <c r="M1004" s="9">
        <v>28.67223397789003</v>
      </c>
      <c r="N1004" s="8">
        <v>2.832650545828E12</v>
      </c>
      <c r="O1004" s="5" t="s">
        <v>56</v>
      </c>
      <c r="P1004" s="5" t="s">
        <v>56</v>
      </c>
      <c r="Q1004" s="6">
        <v>1.0</v>
      </c>
      <c r="R1004" s="5" t="s">
        <v>46</v>
      </c>
      <c r="S1004" s="8">
        <v>1.307498419381E12</v>
      </c>
      <c r="T1004" s="8">
        <v>1.40948953148E11</v>
      </c>
      <c r="U1004" s="8">
        <v>2.26314623899E11</v>
      </c>
    </row>
    <row r="1005" ht="15.75" customHeight="1">
      <c r="A1005" s="5" t="s">
        <v>1214</v>
      </c>
      <c r="B1005" s="5" t="s">
        <v>1212</v>
      </c>
      <c r="C1005" s="5">
        <v>2019.0</v>
      </c>
      <c r="D1005" s="6">
        <v>0.0</v>
      </c>
      <c r="E1005" s="7">
        <v>0.06205819975427983</v>
      </c>
      <c r="F1005" s="7">
        <v>1.4905982364587331</v>
      </c>
      <c r="G1005" s="7">
        <v>0.0925038431115333</v>
      </c>
      <c r="H1005" s="7">
        <v>0.3973701298163224</v>
      </c>
      <c r="I1005" s="8">
        <v>-1.72526025534E11</v>
      </c>
      <c r="J1005" s="8">
        <v>-2.31308268886E11</v>
      </c>
      <c r="K1005" s="8">
        <v>3.06989785625E11</v>
      </c>
      <c r="L1005" s="8">
        <v>4.036959549938E12</v>
      </c>
      <c r="M1005" s="9">
        <v>28.627335397560667</v>
      </c>
      <c r="N1005" s="8">
        <v>2.708281447809E12</v>
      </c>
      <c r="O1005" s="5" t="s">
        <v>56</v>
      </c>
      <c r="P1005" s="5" t="s">
        <v>56</v>
      </c>
      <c r="Q1005" s="6">
        <v>1.0</v>
      </c>
      <c r="R1005" s="5" t="s">
        <v>46</v>
      </c>
      <c r="S1005" s="8">
        <v>1.076190150495E12</v>
      </c>
      <c r="T1005" s="8">
        <v>2.5052644215E11</v>
      </c>
      <c r="U1005" s="8">
        <v>4.05978786749E11</v>
      </c>
    </row>
    <row r="1006" ht="15.75" customHeight="1">
      <c r="A1006" s="5" t="s">
        <v>1215</v>
      </c>
      <c r="B1006" s="5" t="s">
        <v>1212</v>
      </c>
      <c r="C1006" s="5">
        <v>2020.0</v>
      </c>
      <c r="D1006" s="6">
        <v>0.0</v>
      </c>
      <c r="E1006" s="7">
        <v>0.06712033020238832</v>
      </c>
      <c r="F1006" s="7">
        <v>1.5710495480664375</v>
      </c>
      <c r="G1006" s="7">
        <v>0.10544936443053224</v>
      </c>
      <c r="H1006" s="7">
        <v>0.30584352143012045</v>
      </c>
      <c r="I1006" s="8">
        <v>-1.1067349207E10</v>
      </c>
      <c r="J1006" s="8">
        <v>-3.32773379277E11</v>
      </c>
      <c r="K1006" s="8">
        <v>-3.64678483422E11</v>
      </c>
      <c r="L1006" s="8">
        <v>3.818765154762E12</v>
      </c>
      <c r="M1006" s="9">
        <v>28.519204330406758</v>
      </c>
      <c r="N1006" s="8">
        <v>2.430709559391E12</v>
      </c>
      <c r="O1006" s="5" t="s">
        <v>56</v>
      </c>
      <c r="P1006" s="5" t="s">
        <v>56</v>
      </c>
      <c r="Q1006" s="6">
        <v>1.0</v>
      </c>
      <c r="R1006" s="5" t="s">
        <v>46</v>
      </c>
      <c r="S1006" s="8">
        <v>7.43416771218E11</v>
      </c>
      <c r="T1006" s="8">
        <v>2.56316778153E11</v>
      </c>
      <c r="U1006" s="8">
        <v>8.52990018996E11</v>
      </c>
    </row>
    <row r="1007" ht="15.75" customHeight="1">
      <c r="A1007" s="5" t="s">
        <v>1216</v>
      </c>
      <c r="B1007" s="5" t="s">
        <v>1212</v>
      </c>
      <c r="C1007" s="5">
        <v>2021.0</v>
      </c>
      <c r="D1007" s="6">
        <v>0.0</v>
      </c>
      <c r="E1007" s="7">
        <v>0.06273901471763767</v>
      </c>
      <c r="F1007" s="7">
        <v>1.4781918161572172</v>
      </c>
      <c r="G1007" s="7">
        <v>0.09274029810937921</v>
      </c>
      <c r="H1007" s="7">
        <v>0.4343231201287115</v>
      </c>
      <c r="I1007" s="8">
        <v>7.7226524052E10</v>
      </c>
      <c r="J1007" s="8">
        <v>6.18595813673E11</v>
      </c>
      <c r="K1007" s="8">
        <v>6.41263273682E11</v>
      </c>
      <c r="L1007" s="8">
        <v>4.635525403051E12</v>
      </c>
      <c r="M1007" s="9">
        <v>28.773951069092256</v>
      </c>
      <c r="N1007" s="8">
        <v>3.135943084235E12</v>
      </c>
      <c r="O1007" s="5" t="s">
        <v>56</v>
      </c>
      <c r="P1007" s="5" t="s">
        <v>56</v>
      </c>
      <c r="Q1007" s="6">
        <v>1.0</v>
      </c>
      <c r="R1007" s="5" t="s">
        <v>46</v>
      </c>
      <c r="S1007" s="8">
        <v>1.362012584891E12</v>
      </c>
      <c r="T1007" s="8">
        <v>2.90828296486E11</v>
      </c>
      <c r="U1007" s="8">
        <v>-6.7813289012E10</v>
      </c>
    </row>
    <row r="1008" ht="15.75" customHeight="1">
      <c r="A1008" s="5" t="s">
        <v>1217</v>
      </c>
      <c r="B1008" s="5" t="s">
        <v>1212</v>
      </c>
      <c r="C1008" s="5">
        <v>2022.0</v>
      </c>
      <c r="D1008" s="6">
        <v>0.0</v>
      </c>
      <c r="E1008" s="7">
        <v>0.05977324121518167</v>
      </c>
      <c r="F1008" s="7">
        <v>1.503648247224861</v>
      </c>
      <c r="G1008" s="7">
        <v>0.08987792938415673</v>
      </c>
      <c r="H1008" s="7">
        <v>0.4412301470145603</v>
      </c>
      <c r="I1008" s="8">
        <v>4.9177358894E10</v>
      </c>
      <c r="J1008" s="8">
        <v>1.46023272577E11</v>
      </c>
      <c r="K1008" s="8">
        <v>2.78477122316E11</v>
      </c>
      <c r="L1008" s="8">
        <v>5.139167142537E12</v>
      </c>
      <c r="M1008" s="9">
        <v>28.86001782774181</v>
      </c>
      <c r="N1008" s="8">
        <v>3.417798778419E12</v>
      </c>
      <c r="O1008" s="5" t="s">
        <v>56</v>
      </c>
      <c r="P1008" s="5" t="s">
        <v>125</v>
      </c>
      <c r="Q1008" s="6">
        <v>2.0</v>
      </c>
      <c r="R1008" s="5" t="s">
        <v>46</v>
      </c>
      <c r="S1008" s="8">
        <v>1.508035857468E12</v>
      </c>
      <c r="T1008" s="8">
        <v>3.07184677256E11</v>
      </c>
      <c r="U1008" s="8">
        <v>2.8378589952E10</v>
      </c>
    </row>
    <row r="1009" ht="15.75" customHeight="1">
      <c r="A1009" s="5" t="s">
        <v>1218</v>
      </c>
      <c r="B1009" s="5" t="s">
        <v>1212</v>
      </c>
      <c r="C1009" s="5">
        <v>2023.0</v>
      </c>
      <c r="D1009" s="6">
        <v>0.0</v>
      </c>
      <c r="E1009" s="7">
        <v>0.05288821467186665</v>
      </c>
      <c r="F1009" s="7">
        <v>1.376235033257693</v>
      </c>
      <c r="G1009" s="7">
        <v>0.0727866138778764</v>
      </c>
      <c r="H1009" s="7">
        <v>0.4529570844898569</v>
      </c>
      <c r="I1009" s="8">
        <v>1.99589104441E11</v>
      </c>
      <c r="J1009" s="8">
        <v>2.4923577336E10</v>
      </c>
      <c r="K1009" s="8">
        <v>-5.2340998352E11</v>
      </c>
      <c r="L1009" s="8">
        <v>4.657643187359E12</v>
      </c>
      <c r="M1009" s="9">
        <v>28.850179148365395</v>
      </c>
      <c r="N1009" s="8">
        <v>3.384337031687E12</v>
      </c>
      <c r="O1009" s="5" t="s">
        <v>56</v>
      </c>
      <c r="P1009" s="5" t="s">
        <v>125</v>
      </c>
      <c r="Q1009" s="6">
        <v>2.0</v>
      </c>
      <c r="R1009" s="5" t="s">
        <v>46</v>
      </c>
      <c r="S1009" s="8">
        <v>1.532959434804E12</v>
      </c>
      <c r="T1009" s="8">
        <v>2.46334432758E11</v>
      </c>
      <c r="U1009" s="8">
        <v>5.85163446028E11</v>
      </c>
    </row>
    <row r="1010" ht="15.75" customHeight="1">
      <c r="A1010" s="5" t="s">
        <v>1219</v>
      </c>
      <c r="B1010" s="5" t="s">
        <v>1220</v>
      </c>
      <c r="C1010" s="5">
        <v>2017.0</v>
      </c>
      <c r="D1010" s="6">
        <v>0.0</v>
      </c>
      <c r="E1010" s="7">
        <v>0.532625201763368</v>
      </c>
      <c r="F1010" s="7">
        <v>0.11974715667183852</v>
      </c>
      <c r="G1010" s="7">
        <v>0.06378035348292763</v>
      </c>
      <c r="H1010" s="7">
        <v>0.36435695999194556</v>
      </c>
      <c r="I1010" s="8">
        <v>-3.05137183506E11</v>
      </c>
      <c r="J1010" s="8">
        <v>1.83638575157E11</v>
      </c>
      <c r="K1010" s="8">
        <v>6.25338601363E11</v>
      </c>
      <c r="L1010" s="8">
        <v>1.29634047344E11</v>
      </c>
      <c r="M1010" s="9">
        <v>27.71035408419049</v>
      </c>
      <c r="N1010" s="8">
        <v>1.08256472176E12</v>
      </c>
      <c r="O1010" s="5" t="s">
        <v>28</v>
      </c>
      <c r="P1010" s="5" t="s">
        <v>28</v>
      </c>
      <c r="Q1010" s="6">
        <v>0.0</v>
      </c>
      <c r="R1010" s="5" t="s">
        <v>57</v>
      </c>
      <c r="S1010" s="8">
        <v>3.94439991015E11</v>
      </c>
      <c r="T1010" s="8">
        <v>6.9046360622E10</v>
      </c>
      <c r="U1010" s="8">
        <v>2.3837949273E10</v>
      </c>
    </row>
    <row r="1011" ht="15.75" customHeight="1">
      <c r="A1011" s="5" t="s">
        <v>1221</v>
      </c>
      <c r="B1011" s="5" t="s">
        <v>1220</v>
      </c>
      <c r="C1011" s="5">
        <v>2018.0</v>
      </c>
      <c r="D1011" s="6">
        <v>0.0</v>
      </c>
      <c r="E1011" s="7">
        <v>0.40745925243908665</v>
      </c>
      <c r="F1011" s="7">
        <v>0.07421061784366356</v>
      </c>
      <c r="G1011" s="7">
        <v>0.030237802869621896</v>
      </c>
      <c r="H1011" s="7">
        <v>0.6474696612353766</v>
      </c>
      <c r="I1011" s="8">
        <v>5.92036638516E11</v>
      </c>
      <c r="J1011" s="8">
        <v>1.024679524581E12</v>
      </c>
      <c r="K1011" s="8">
        <v>2.71330286827E11</v>
      </c>
      <c r="L1011" s="8">
        <v>1.62654317803E11</v>
      </c>
      <c r="M1011" s="9">
        <v>28.41574107752705</v>
      </c>
      <c r="N1011" s="8">
        <v>2.191793068556E12</v>
      </c>
      <c r="O1011" s="5" t="s">
        <v>28</v>
      </c>
      <c r="P1011" s="5" t="s">
        <v>28</v>
      </c>
      <c r="Q1011" s="6">
        <v>0.0</v>
      </c>
      <c r="R1011" s="5" t="s">
        <v>57</v>
      </c>
      <c r="S1011" s="8">
        <v>1.419119515596E12</v>
      </c>
      <c r="T1011" s="8">
        <v>6.6275006738E10</v>
      </c>
      <c r="U1011" s="8">
        <v>2.5049609108E11</v>
      </c>
    </row>
    <row r="1012" ht="15.75" customHeight="1">
      <c r="A1012" s="5" t="s">
        <v>1222</v>
      </c>
      <c r="B1012" s="5" t="s">
        <v>1220</v>
      </c>
      <c r="C1012" s="5">
        <v>2019.0</v>
      </c>
      <c r="D1012" s="6">
        <v>0.0</v>
      </c>
      <c r="E1012" s="7">
        <v>0.14814910209154622</v>
      </c>
      <c r="F1012" s="7">
        <v>0.15761602161596897</v>
      </c>
      <c r="G1012" s="7">
        <v>0.023350672077647544</v>
      </c>
      <c r="H1012" s="7">
        <v>0.6539768032692417</v>
      </c>
      <c r="I1012" s="8">
        <v>7.9843072051E10</v>
      </c>
      <c r="J1012" s="8">
        <v>1.12589433069E11</v>
      </c>
      <c r="K1012" s="8">
        <v>-8.1418211806E10</v>
      </c>
      <c r="L1012" s="8">
        <v>3.69159685107E11</v>
      </c>
      <c r="M1012" s="9">
        <v>28.482088585070308</v>
      </c>
      <c r="N1012" s="8">
        <v>2.34214568622E12</v>
      </c>
      <c r="O1012" s="5" t="s">
        <v>28</v>
      </c>
      <c r="P1012" s="5" t="s">
        <v>28</v>
      </c>
      <c r="Q1012" s="6">
        <v>0.0</v>
      </c>
      <c r="R1012" s="5" t="s">
        <v>57</v>
      </c>
      <c r="S1012" s="8">
        <v>1.531708948665E12</v>
      </c>
      <c r="T1012" s="8">
        <v>5.4690675877E10</v>
      </c>
      <c r="U1012" s="8">
        <v>2.69065542171E11</v>
      </c>
    </row>
    <row r="1013" ht="15.75" customHeight="1">
      <c r="A1013" s="5" t="s">
        <v>1223</v>
      </c>
      <c r="B1013" s="5" t="s">
        <v>1220</v>
      </c>
      <c r="C1013" s="5">
        <v>2020.0</v>
      </c>
      <c r="D1013" s="6">
        <v>0.0</v>
      </c>
      <c r="E1013" s="7">
        <v>0.6537200492153087</v>
      </c>
      <c r="F1013" s="7">
        <v>0.031149127613213333</v>
      </c>
      <c r="G1013" s="7">
        <v>0.02036280923632375</v>
      </c>
      <c r="H1013" s="7">
        <v>0.6595894042947661</v>
      </c>
      <c r="I1013" s="8">
        <v>5.2767758641E10</v>
      </c>
      <c r="J1013" s="8">
        <v>1.18095616202E11</v>
      </c>
      <c r="K1013" s="8">
        <v>2.8320640198E10</v>
      </c>
      <c r="L1013" s="8">
        <v>7.7912065587E10</v>
      </c>
      <c r="M1013" s="9">
        <v>28.547815703550874</v>
      </c>
      <c r="N1013" s="8">
        <v>2.501259956762E12</v>
      </c>
      <c r="O1013" s="5" t="s">
        <v>28</v>
      </c>
      <c r="P1013" s="5" t="s">
        <v>28</v>
      </c>
      <c r="Q1013" s="6">
        <v>0.0</v>
      </c>
      <c r="R1013" s="5" t="s">
        <v>57</v>
      </c>
      <c r="S1013" s="8">
        <v>1.649804564867E12</v>
      </c>
      <c r="T1013" s="8">
        <v>5.093267935E10</v>
      </c>
      <c r="U1013" s="8">
        <v>-1.25484472801E11</v>
      </c>
    </row>
    <row r="1014" ht="15.75" customHeight="1">
      <c r="A1014" s="5" t="s">
        <v>1224</v>
      </c>
      <c r="B1014" s="5" t="s">
        <v>1220</v>
      </c>
      <c r="C1014" s="5">
        <v>2021.0</v>
      </c>
      <c r="D1014" s="6">
        <v>0.0</v>
      </c>
      <c r="E1014" s="7">
        <v>0.1766733896978255</v>
      </c>
      <c r="F1014" s="7">
        <v>0.027512775092969025</v>
      </c>
      <c r="G1014" s="7">
        <v>0.0048607752356687435</v>
      </c>
      <c r="H1014" s="7">
        <v>0.6848734016593566</v>
      </c>
      <c r="I1014" s="8">
        <v>-1.9942297788E10</v>
      </c>
      <c r="J1014" s="8">
        <v>2.16168516836E11</v>
      </c>
      <c r="K1014" s="8">
        <v>6.1593899175E10</v>
      </c>
      <c r="L1014" s="8">
        <v>7.4959981804E10</v>
      </c>
      <c r="M1014" s="9">
        <v>28.633325065477532</v>
      </c>
      <c r="N1014" s="8">
        <v>2.724551832765E12</v>
      </c>
      <c r="O1014" s="5" t="s">
        <v>28</v>
      </c>
      <c r="P1014" s="5" t="s">
        <v>28</v>
      </c>
      <c r="Q1014" s="6">
        <v>0.0</v>
      </c>
      <c r="R1014" s="5" t="s">
        <v>57</v>
      </c>
      <c r="S1014" s="8">
        <v>1.865973081703E12</v>
      </c>
      <c r="T1014" s="8">
        <v>1.3243434077E10</v>
      </c>
      <c r="U1014" s="8">
        <v>-2.595378215E9</v>
      </c>
    </row>
    <row r="1015" ht="15.75" customHeight="1">
      <c r="A1015" s="5" t="s">
        <v>1225</v>
      </c>
      <c r="B1015" s="5" t="s">
        <v>1220</v>
      </c>
      <c r="C1015" s="5">
        <v>2022.0</v>
      </c>
      <c r="D1015" s="6">
        <v>0.0</v>
      </c>
      <c r="E1015" s="7">
        <v>0.011473594132291811</v>
      </c>
      <c r="F1015" s="7">
        <v>0.01565642321646198</v>
      </c>
      <c r="G1015" s="7">
        <v>1.7963544554907543E-4</v>
      </c>
      <c r="H1015" s="7">
        <v>0.5801854607065392</v>
      </c>
      <c r="I1015" s="8">
        <v>6.97324565725E11</v>
      </c>
      <c r="J1015" s="8">
        <v>3.66292291087E11</v>
      </c>
      <c r="K1015" s="8">
        <v>1.51432584007E11</v>
      </c>
      <c r="L1015" s="8">
        <v>6.0238137242E10</v>
      </c>
      <c r="M1015" s="9">
        <v>28.978445514714476</v>
      </c>
      <c r="N1015" s="8">
        <v>3.847503124383E12</v>
      </c>
      <c r="O1015" s="5" t="s">
        <v>28</v>
      </c>
      <c r="P1015" s="5" t="s">
        <v>28</v>
      </c>
      <c r="Q1015" s="6">
        <v>0.0</v>
      </c>
      <c r="R1015" s="5" t="s">
        <v>57</v>
      </c>
      <c r="S1015" s="8">
        <v>2.23226537279E12</v>
      </c>
      <c r="T1015" s="8">
        <v>6.91147938E8</v>
      </c>
      <c r="U1015" s="8">
        <v>-2.371965333E11</v>
      </c>
    </row>
    <row r="1016" ht="15.75" customHeight="1">
      <c r="A1016" s="5" t="s">
        <v>1226</v>
      </c>
      <c r="B1016" s="5" t="s">
        <v>1220</v>
      </c>
      <c r="C1016" s="5">
        <v>2023.0</v>
      </c>
      <c r="D1016" s="6">
        <v>1.0</v>
      </c>
      <c r="E1016" s="7">
        <v>-11.798451985291805</v>
      </c>
      <c r="F1016" s="7">
        <v>0.0022213768645839038</v>
      </c>
      <c r="G1016" s="7">
        <v>-0.026208808278031244</v>
      </c>
      <c r="H1016" s="7">
        <v>0.6187257035695408</v>
      </c>
      <c r="I1016" s="8">
        <v>5.6243697803E10</v>
      </c>
      <c r="J1016" s="8">
        <v>2.18283739917E11</v>
      </c>
      <c r="K1016" s="8">
        <v>1.03851943558E11</v>
      </c>
      <c r="L1016" s="8">
        <v>8.798071703E9</v>
      </c>
      <c r="M1016" s="9">
        <v>29.00742647583637</v>
      </c>
      <c r="N1016" s="8">
        <v>3.96063893672E12</v>
      </c>
      <c r="O1016" s="5" t="s">
        <v>28</v>
      </c>
      <c r="P1016" s="5" t="s">
        <v>28</v>
      </c>
      <c r="Q1016" s="6">
        <v>0.0</v>
      </c>
      <c r="R1016" s="5" t="s">
        <v>57</v>
      </c>
      <c r="S1016" s="8">
        <v>2.450549112707E12</v>
      </c>
      <c r="T1016" s="8">
        <v>-1.03803626551E11</v>
      </c>
      <c r="U1016" s="8">
        <v>-1.20352781379E11</v>
      </c>
    </row>
    <row r="1017" ht="15.75" customHeight="1">
      <c r="A1017" s="5" t="s">
        <v>1227</v>
      </c>
      <c r="B1017" s="5" t="s">
        <v>1228</v>
      </c>
      <c r="C1017" s="5">
        <v>2017.0</v>
      </c>
      <c r="D1017" s="6">
        <v>0.0</v>
      </c>
      <c r="E1017" s="7">
        <v>0.6347728376942444</v>
      </c>
      <c r="F1017" s="7">
        <v>0.6558199183788542</v>
      </c>
      <c r="G1017" s="7">
        <v>0.4162966706057531</v>
      </c>
      <c r="H1017" s="7">
        <v>0.08133965058880781</v>
      </c>
      <c r="I1017" s="8">
        <v>1.587391336E9</v>
      </c>
      <c r="J1017" s="8">
        <v>6.584822655E9</v>
      </c>
      <c r="K1017" s="8">
        <v>9955693.0</v>
      </c>
      <c r="L1017" s="8">
        <v>1.00518577803E11</v>
      </c>
      <c r="M1017" s="9">
        <v>25.75547744351386</v>
      </c>
      <c r="N1017" s="8">
        <v>1.5327161464E11</v>
      </c>
      <c r="O1017" s="5" t="s">
        <v>239</v>
      </c>
      <c r="P1017" s="5" t="s">
        <v>125</v>
      </c>
      <c r="Q1017" s="6">
        <v>2.0</v>
      </c>
      <c r="R1017" s="5" t="s">
        <v>468</v>
      </c>
      <c r="S1017" s="8">
        <v>1.246705958E10</v>
      </c>
      <c r="T1017" s="8">
        <v>6.3806462873E10</v>
      </c>
      <c r="U1017" s="8">
        <v>6.6586662609E10</v>
      </c>
    </row>
    <row r="1018" ht="15.75" customHeight="1">
      <c r="A1018" s="5" t="s">
        <v>1229</v>
      </c>
      <c r="B1018" s="5" t="s">
        <v>1228</v>
      </c>
      <c r="C1018" s="5">
        <v>2018.0</v>
      </c>
      <c r="D1018" s="6">
        <v>0.0</v>
      </c>
      <c r="E1018" s="7">
        <v>0.6139272212612689</v>
      </c>
      <c r="F1018" s="7">
        <v>0.6163619105952253</v>
      </c>
      <c r="G1018" s="7">
        <v>0.3784013550630133</v>
      </c>
      <c r="H1018" s="7">
        <v>0.06595315559142378</v>
      </c>
      <c r="I1018" s="8">
        <v>-2.284576376E9</v>
      </c>
      <c r="J1018" s="8">
        <v>-3.442167429E9</v>
      </c>
      <c r="K1018" s="8">
        <v>-1.63954069E8</v>
      </c>
      <c r="L1018" s="8">
        <v>8.434167735E10</v>
      </c>
      <c r="M1018" s="9">
        <v>25.64206294378982</v>
      </c>
      <c r="N1018" s="8">
        <v>1.36837912759E11</v>
      </c>
      <c r="O1018" s="5" t="s">
        <v>125</v>
      </c>
      <c r="P1018" s="5" t="s">
        <v>239</v>
      </c>
      <c r="Q1018" s="6">
        <v>2.0</v>
      </c>
      <c r="R1018" s="5" t="s">
        <v>468</v>
      </c>
      <c r="S1018" s="8">
        <v>9.024892151E9</v>
      </c>
      <c r="T1018" s="8">
        <v>5.1779651612E10</v>
      </c>
      <c r="U1018" s="8">
        <v>4.3459206528E10</v>
      </c>
    </row>
    <row r="1019" ht="15.75" customHeight="1">
      <c r="A1019" s="5" t="s">
        <v>1230</v>
      </c>
      <c r="B1019" s="5" t="s">
        <v>1228</v>
      </c>
      <c r="C1019" s="5">
        <v>2019.0</v>
      </c>
      <c r="D1019" s="6">
        <v>0.0</v>
      </c>
      <c r="E1019" s="7">
        <v>0.6189289792129318</v>
      </c>
      <c r="F1019" s="7">
        <v>0.6609053792828942</v>
      </c>
      <c r="G1019" s="7">
        <v>0.4090534917558971</v>
      </c>
      <c r="H1019" s="7">
        <v>0.1996635177246599</v>
      </c>
      <c r="I1019" s="8">
        <v>-4.34300505E8</v>
      </c>
      <c r="J1019" s="8">
        <v>1.815286635E10</v>
      </c>
      <c r="K1019" s="8">
        <v>3.06888592E8</v>
      </c>
      <c r="L1019" s="8">
        <v>8.9960985336E10</v>
      </c>
      <c r="M1019" s="9">
        <v>25.636786514232654</v>
      </c>
      <c r="N1019" s="8">
        <v>1.36117798638E11</v>
      </c>
      <c r="O1019" s="5" t="s">
        <v>125</v>
      </c>
      <c r="P1019" s="5" t="s">
        <v>125</v>
      </c>
      <c r="Q1019" s="6">
        <v>1.0</v>
      </c>
      <c r="R1019" s="5" t="s">
        <v>468</v>
      </c>
      <c r="S1019" s="8">
        <v>2.7177758501E10</v>
      </c>
      <c r="T1019" s="8">
        <v>5.5679460823E10</v>
      </c>
      <c r="U1019" s="8">
        <v>5.3816883366E10</v>
      </c>
    </row>
    <row r="1020" ht="15.75" customHeight="1">
      <c r="A1020" s="5" t="s">
        <v>1231</v>
      </c>
      <c r="B1020" s="5" t="s">
        <v>1228</v>
      </c>
      <c r="C1020" s="5">
        <v>2020.0</v>
      </c>
      <c r="D1020" s="6">
        <v>0.0</v>
      </c>
      <c r="E1020" s="7">
        <v>0.6098040511125795</v>
      </c>
      <c r="F1020" s="7">
        <v>0.6565925499908997</v>
      </c>
      <c r="G1020" s="7">
        <v>0.4003927969147895</v>
      </c>
      <c r="H1020" s="7">
        <v>0.07653582451229023</v>
      </c>
      <c r="I1020" s="8">
        <v>3.948472134E9</v>
      </c>
      <c r="J1020" s="8">
        <v>-1.5899096032E10</v>
      </c>
      <c r="K1020" s="8">
        <v>1.40468318E8</v>
      </c>
      <c r="L1020" s="8">
        <v>9.6758423891E10</v>
      </c>
      <c r="M1020" s="9">
        <v>25.716174854029326</v>
      </c>
      <c r="N1020" s="8">
        <v>1.47364486381E11</v>
      </c>
      <c r="O1020" s="5" t="s">
        <v>125</v>
      </c>
      <c r="P1020" s="5" t="s">
        <v>125</v>
      </c>
      <c r="Q1020" s="6">
        <v>1.0</v>
      </c>
      <c r="R1020" s="5" t="s">
        <v>468</v>
      </c>
      <c r="S1020" s="8">
        <v>1.1278662469E10</v>
      </c>
      <c r="T1020" s="8">
        <v>5.9003678868E10</v>
      </c>
      <c r="U1020" s="8">
        <v>5.5142650665E10</v>
      </c>
    </row>
    <row r="1021" ht="15.75" customHeight="1">
      <c r="A1021" s="5" t="s">
        <v>1232</v>
      </c>
      <c r="B1021" s="5" t="s">
        <v>1228</v>
      </c>
      <c r="C1021" s="5">
        <v>2021.0</v>
      </c>
      <c r="D1021" s="6">
        <v>0.0</v>
      </c>
      <c r="E1021" s="7">
        <v>0.588342996783496</v>
      </c>
      <c r="F1021" s="7">
        <v>0.7101733688057695</v>
      </c>
      <c r="G1021" s="7">
        <v>0.4178255280390174</v>
      </c>
      <c r="H1021" s="7">
        <v>0.09156584643320431</v>
      </c>
      <c r="I1021" s="8">
        <v>2.094627635E9</v>
      </c>
      <c r="J1021" s="8">
        <v>1.052027941E9</v>
      </c>
      <c r="K1021" s="8">
        <v>-3.18940773E8</v>
      </c>
      <c r="L1021" s="8">
        <v>9.5635308243E10</v>
      </c>
      <c r="M1021" s="9">
        <v>25.626054079240493</v>
      </c>
      <c r="N1021" s="8">
        <v>1.34664734618E11</v>
      </c>
      <c r="O1021" s="5" t="s">
        <v>125</v>
      </c>
      <c r="P1021" s="5" t="s">
        <v>125</v>
      </c>
      <c r="Q1021" s="6">
        <v>1.0</v>
      </c>
      <c r="R1021" s="5" t="s">
        <v>468</v>
      </c>
      <c r="S1021" s="8">
        <v>1.233069041E10</v>
      </c>
      <c r="T1021" s="8">
        <v>5.626636385E10</v>
      </c>
      <c r="U1021" s="8">
        <v>5.3393988147E10</v>
      </c>
    </row>
    <row r="1022" ht="15.75" customHeight="1">
      <c r="A1022" s="5" t="s">
        <v>1233</v>
      </c>
      <c r="B1022" s="5" t="s">
        <v>1228</v>
      </c>
      <c r="C1022" s="5">
        <v>2022.0</v>
      </c>
      <c r="D1022" s="6">
        <v>0.0</v>
      </c>
      <c r="E1022" s="7">
        <v>0.5464117788316141</v>
      </c>
      <c r="F1022" s="7">
        <v>0.8507625151877685</v>
      </c>
      <c r="G1022" s="7">
        <v>0.46486665928700666</v>
      </c>
      <c r="H1022" s="7">
        <v>0.130000911766235</v>
      </c>
      <c r="I1022" s="8">
        <v>-2.268009493E9</v>
      </c>
      <c r="J1022" s="8">
        <v>5.000160766E9</v>
      </c>
      <c r="K1022" s="8">
        <v>-8485342.0</v>
      </c>
      <c r="L1022" s="8">
        <v>1.13417962509E11</v>
      </c>
      <c r="M1022" s="9">
        <v>25.615967870185543</v>
      </c>
      <c r="N1022" s="8">
        <v>1.33313304811E11</v>
      </c>
      <c r="O1022" s="5" t="s">
        <v>367</v>
      </c>
      <c r="P1022" s="5" t="s">
        <v>125</v>
      </c>
      <c r="Q1022" s="6">
        <v>2.0</v>
      </c>
      <c r="R1022" s="5" t="s">
        <v>468</v>
      </c>
      <c r="S1022" s="8">
        <v>1.7330851176E10</v>
      </c>
      <c r="T1022" s="8">
        <v>6.1972910646E10</v>
      </c>
      <c r="U1022" s="8">
        <v>6.3160953831E10</v>
      </c>
    </row>
    <row r="1023" ht="15.75" customHeight="1">
      <c r="A1023" s="5" t="s">
        <v>1234</v>
      </c>
      <c r="B1023" s="5" t="s">
        <v>1228</v>
      </c>
      <c r="C1023" s="5">
        <v>2023.0</v>
      </c>
      <c r="D1023" s="6">
        <v>0.0</v>
      </c>
      <c r="E1023" s="7">
        <v>0.5504379916434826</v>
      </c>
      <c r="F1023" s="7">
        <v>0.7846841414646062</v>
      </c>
      <c r="G1023" s="7">
        <v>0.4319199629022682</v>
      </c>
      <c r="H1023" s="7">
        <v>0.1267587724649998</v>
      </c>
      <c r="I1023" s="8">
        <v>1.3429937171E10</v>
      </c>
      <c r="J1023" s="8">
        <v>-3.0048435E8</v>
      </c>
      <c r="K1023" s="8">
        <v>9.9764469E7</v>
      </c>
      <c r="L1023" s="8">
        <v>1.05424330891E11</v>
      </c>
      <c r="M1023" s="9">
        <v>25.62373329951385</v>
      </c>
      <c r="N1023" s="8">
        <v>1.34352569805E11</v>
      </c>
      <c r="O1023" s="5" t="s">
        <v>367</v>
      </c>
      <c r="P1023" s="5" t="s">
        <v>367</v>
      </c>
      <c r="Q1023" s="6">
        <v>1.0</v>
      </c>
      <c r="R1023" s="5" t="s">
        <v>468</v>
      </c>
      <c r="S1023" s="8">
        <v>1.7030366826E10</v>
      </c>
      <c r="T1023" s="8">
        <v>5.8029556966E10</v>
      </c>
      <c r="U1023" s="8">
        <v>3.9650196262E10</v>
      </c>
    </row>
    <row r="1024" ht="15.75" customHeight="1">
      <c r="A1024" s="5" t="s">
        <v>1235</v>
      </c>
      <c r="B1024" s="5" t="s">
        <v>1236</v>
      </c>
      <c r="C1024" s="5">
        <v>2017.0</v>
      </c>
      <c r="D1024" s="6">
        <v>0.0</v>
      </c>
      <c r="E1024" s="7">
        <v>0.17125359496056275</v>
      </c>
      <c r="F1024" s="7">
        <v>0.43358657119953137</v>
      </c>
      <c r="G1024" s="7">
        <v>0.07425325904454375</v>
      </c>
      <c r="H1024" s="7">
        <v>0.13936132895569184</v>
      </c>
      <c r="I1024" s="8">
        <v>8.319058572E9</v>
      </c>
      <c r="J1024" s="8">
        <v>5.632429254E9</v>
      </c>
      <c r="K1024" s="8">
        <v>-8.4763782E8</v>
      </c>
      <c r="L1024" s="8">
        <v>5.9220800558E10</v>
      </c>
      <c r="M1024" s="9">
        <v>25.640202477717736</v>
      </c>
      <c r="N1024" s="8">
        <v>1.36583567139E11</v>
      </c>
      <c r="O1024" s="5" t="s">
        <v>45</v>
      </c>
      <c r="P1024" s="5" t="s">
        <v>45</v>
      </c>
      <c r="Q1024" s="6">
        <v>1.0</v>
      </c>
      <c r="R1024" s="5" t="s">
        <v>68</v>
      </c>
      <c r="S1024" s="8">
        <v>1.903446743E10</v>
      </c>
      <c r="T1024" s="8">
        <v>1.0141774992E10</v>
      </c>
      <c r="U1024" s="8">
        <v>1.4549356942E10</v>
      </c>
    </row>
    <row r="1025" ht="15.75" customHeight="1">
      <c r="A1025" s="5" t="s">
        <v>1237</v>
      </c>
      <c r="B1025" s="5" t="s">
        <v>1236</v>
      </c>
      <c r="C1025" s="5">
        <v>2018.0</v>
      </c>
      <c r="D1025" s="6">
        <v>0.0</v>
      </c>
      <c r="E1025" s="7">
        <v>0.13148321107311964</v>
      </c>
      <c r="F1025" s="7">
        <v>0.3534497060085346</v>
      </c>
      <c r="G1025" s="7">
        <v>0.04647270229885223</v>
      </c>
      <c r="H1025" s="7">
        <v>0.13105483172446114</v>
      </c>
      <c r="I1025" s="8">
        <v>-4.411277222E9</v>
      </c>
      <c r="J1025" s="8">
        <v>-1.599130547E9</v>
      </c>
      <c r="K1025" s="8">
        <v>-2.958643773E9</v>
      </c>
      <c r="L1025" s="8">
        <v>4.7022415079E10</v>
      </c>
      <c r="M1025" s="9">
        <v>25.61390431968457</v>
      </c>
      <c r="N1025" s="8">
        <v>1.33038489719E11</v>
      </c>
      <c r="O1025" s="5" t="s">
        <v>77</v>
      </c>
      <c r="P1025" s="5" t="s">
        <v>45</v>
      </c>
      <c r="Q1025" s="6">
        <v>2.0</v>
      </c>
      <c r="R1025" s="5" t="s">
        <v>68</v>
      </c>
      <c r="S1025" s="8">
        <v>1.7435336883E10</v>
      </c>
      <c r="T1025" s="8">
        <v>6.182658127E9</v>
      </c>
      <c r="U1025" s="8">
        <v>1.4325347309E10</v>
      </c>
    </row>
    <row r="1026" ht="15.75" customHeight="1">
      <c r="A1026" s="5" t="s">
        <v>1238</v>
      </c>
      <c r="B1026" s="5" t="s">
        <v>1236</v>
      </c>
      <c r="C1026" s="5">
        <v>2019.0</v>
      </c>
      <c r="D1026" s="6">
        <v>0.0</v>
      </c>
      <c r="E1026" s="7">
        <v>0.1609600803315175</v>
      </c>
      <c r="F1026" s="7">
        <v>0.3451022755931677</v>
      </c>
      <c r="G1026" s="7">
        <v>0.05554769000206576</v>
      </c>
      <c r="H1026" s="7">
        <v>0.19530099228354028</v>
      </c>
      <c r="I1026" s="8">
        <v>1.0256377237E10</v>
      </c>
      <c r="J1026" s="8">
        <v>1.0617599903E10</v>
      </c>
      <c r="K1026" s="8">
        <v>1.251502948E9</v>
      </c>
      <c r="L1026" s="8">
        <v>4.9570318147E10</v>
      </c>
      <c r="M1026" s="9">
        <v>25.69057252198327</v>
      </c>
      <c r="N1026" s="8">
        <v>1.43639499513E11</v>
      </c>
      <c r="O1026" s="5" t="s">
        <v>77</v>
      </c>
      <c r="P1026" s="5" t="s">
        <v>77</v>
      </c>
      <c r="Q1026" s="6">
        <v>1.0</v>
      </c>
      <c r="R1026" s="5" t="s">
        <v>68</v>
      </c>
      <c r="S1026" s="8">
        <v>2.8052936786E10</v>
      </c>
      <c r="T1026" s="8">
        <v>7.978842391E9</v>
      </c>
      <c r="U1026" s="8">
        <v>6.325004423E9</v>
      </c>
    </row>
    <row r="1027" ht="15.75" customHeight="1">
      <c r="A1027" s="5" t="s">
        <v>1239</v>
      </c>
      <c r="B1027" s="5" t="s">
        <v>1236</v>
      </c>
      <c r="C1027" s="5">
        <v>2020.0</v>
      </c>
      <c r="D1027" s="6">
        <v>0.0</v>
      </c>
      <c r="E1027" s="7">
        <v>0.12192356039158535</v>
      </c>
      <c r="F1027" s="7">
        <v>0.3283553403526855</v>
      </c>
      <c r="G1027" s="7">
        <v>0.04003425216939021</v>
      </c>
      <c r="H1027" s="7">
        <v>0.2995334210185978</v>
      </c>
      <c r="I1027" s="8">
        <v>1.0984197745E10</v>
      </c>
      <c r="J1027" s="8">
        <v>2.1376150966E10</v>
      </c>
      <c r="K1027" s="8">
        <v>9.04169027E8</v>
      </c>
      <c r="L1027" s="8">
        <v>5.418528883E10</v>
      </c>
      <c r="M1027" s="9">
        <v>25.829334187018617</v>
      </c>
      <c r="N1027" s="8">
        <v>1.65020275814E11</v>
      </c>
      <c r="O1027" s="5" t="s">
        <v>77</v>
      </c>
      <c r="P1027" s="5" t="s">
        <v>77</v>
      </c>
      <c r="Q1027" s="6">
        <v>1.0</v>
      </c>
      <c r="R1027" s="5" t="s">
        <v>68</v>
      </c>
      <c r="S1027" s="8">
        <v>4.9429087752E10</v>
      </c>
      <c r="T1027" s="8">
        <v>6.606463335E9</v>
      </c>
      <c r="U1027" s="8">
        <v>7.134969475E9</v>
      </c>
    </row>
    <row r="1028" ht="15.75" customHeight="1">
      <c r="A1028" s="5" t="s">
        <v>1240</v>
      </c>
      <c r="B1028" s="5" t="s">
        <v>1236</v>
      </c>
      <c r="C1028" s="5">
        <v>2021.0</v>
      </c>
      <c r="D1028" s="6">
        <v>0.0</v>
      </c>
      <c r="E1028" s="7">
        <v>0.18098067660684558</v>
      </c>
      <c r="F1028" s="7">
        <v>0.27585498969734495</v>
      </c>
      <c r="G1028" s="7">
        <v>0.0499244226807999</v>
      </c>
      <c r="H1028" s="7">
        <v>0.24455439669910758</v>
      </c>
      <c r="I1028" s="8">
        <v>-1.155576757E9</v>
      </c>
      <c r="J1028" s="8">
        <v>-1.1695234523E10</v>
      </c>
      <c r="K1028" s="8">
        <v>2.82145452E9</v>
      </c>
      <c r="L1028" s="8">
        <v>4.2563420794E10</v>
      </c>
      <c r="M1028" s="9">
        <v>25.762141005531756</v>
      </c>
      <c r="N1028" s="8">
        <v>1.54296359985E11</v>
      </c>
      <c r="O1028" s="5" t="s">
        <v>77</v>
      </c>
      <c r="P1028" s="5" t="s">
        <v>77</v>
      </c>
      <c r="Q1028" s="6">
        <v>1.0</v>
      </c>
      <c r="R1028" s="5" t="s">
        <v>68</v>
      </c>
      <c r="S1028" s="8">
        <v>3.7733853229E10</v>
      </c>
      <c r="T1028" s="8">
        <v>7.703156694E9</v>
      </c>
      <c r="U1028" s="8">
        <v>1.6530412098E10</v>
      </c>
    </row>
    <row r="1029" ht="15.75" customHeight="1">
      <c r="A1029" s="5" t="s">
        <v>1241</v>
      </c>
      <c r="B1029" s="5" t="s">
        <v>1236</v>
      </c>
      <c r="C1029" s="5">
        <v>2022.0</v>
      </c>
      <c r="D1029" s="6">
        <v>0.0</v>
      </c>
      <c r="E1029" s="7">
        <v>-9.749815345963993</v>
      </c>
      <c r="F1029" s="7">
        <v>0.03527067553896315</v>
      </c>
      <c r="G1029" s="7">
        <v>-0.3438825736322998</v>
      </c>
      <c r="H1029" s="7">
        <v>0.24402247617779232</v>
      </c>
      <c r="I1029" s="8">
        <v>-3.9692185105E10</v>
      </c>
      <c r="J1029" s="8">
        <v>-1.1950152441E10</v>
      </c>
      <c r="K1029" s="8">
        <v>1.330847849E9</v>
      </c>
      <c r="L1029" s="8">
        <v>3.726740909E9</v>
      </c>
      <c r="M1029" s="9">
        <v>25.383503319279797</v>
      </c>
      <c r="N1029" s="8">
        <v>1.05661171839E11</v>
      </c>
      <c r="O1029" s="5" t="s">
        <v>77</v>
      </c>
      <c r="P1029" s="5" t="s">
        <v>77</v>
      </c>
      <c r="Q1029" s="6">
        <v>1.0</v>
      </c>
      <c r="R1029" s="5" t="s">
        <v>68</v>
      </c>
      <c r="S1029" s="8">
        <v>2.5783700788E10</v>
      </c>
      <c r="T1029" s="8">
        <v>-3.6335035705E10</v>
      </c>
      <c r="U1029" s="8">
        <v>-5.582068103E9</v>
      </c>
    </row>
    <row r="1030" ht="15.75" customHeight="1">
      <c r="A1030" s="5" t="s">
        <v>1242</v>
      </c>
      <c r="B1030" s="5" t="s">
        <v>1236</v>
      </c>
      <c r="C1030" s="5">
        <v>2023.0</v>
      </c>
      <c r="D1030" s="6">
        <v>0.0</v>
      </c>
      <c r="E1030" s="7">
        <v>0.08851696802743542</v>
      </c>
      <c r="F1030" s="7">
        <v>0.23435563832689985</v>
      </c>
      <c r="G1030" s="7">
        <v>0.02074445054483141</v>
      </c>
      <c r="H1030" s="7">
        <v>0.3934753518973123</v>
      </c>
      <c r="I1030" s="8">
        <v>2.6569055165E10</v>
      </c>
      <c r="J1030" s="8">
        <v>2.7870922843E10</v>
      </c>
      <c r="K1030" s="8">
        <v>-4.24213156E9</v>
      </c>
      <c r="L1030" s="8">
        <v>3.1956928203E10</v>
      </c>
      <c r="M1030" s="9">
        <v>25.63857033490183</v>
      </c>
      <c r="N1030" s="8">
        <v>1.36360825074E11</v>
      </c>
      <c r="O1030" s="5" t="s">
        <v>77</v>
      </c>
      <c r="P1030" s="5" t="s">
        <v>77</v>
      </c>
      <c r="Q1030" s="6">
        <v>1.0</v>
      </c>
      <c r="R1030" s="5" t="s">
        <v>68</v>
      </c>
      <c r="S1030" s="8">
        <v>5.3654623631E10</v>
      </c>
      <c r="T1030" s="8">
        <v>2.828730392E9</v>
      </c>
      <c r="U1030" s="8">
        <v>-1.869094691E10</v>
      </c>
    </row>
    <row r="1031" ht="15.75" customHeight="1">
      <c r="A1031" s="5" t="s">
        <v>1243</v>
      </c>
      <c r="B1031" s="5" t="s">
        <v>1244</v>
      </c>
      <c r="C1031" s="5">
        <v>2017.0</v>
      </c>
      <c r="D1031" s="6">
        <v>0.0</v>
      </c>
      <c r="E1031" s="7">
        <v>0.4537757692859222</v>
      </c>
      <c r="F1031" s="7">
        <v>0.8071811814335909</v>
      </c>
      <c r="G1031" s="7">
        <v>0.3662792615581473</v>
      </c>
      <c r="H1031" s="7">
        <v>0.04530013313238925</v>
      </c>
      <c r="I1031" s="8">
        <v>-1.867450904E9</v>
      </c>
      <c r="J1031" s="8">
        <v>4.141020455E9</v>
      </c>
      <c r="K1031" s="8">
        <v>-3.543144942E9</v>
      </c>
      <c r="L1031" s="8">
        <v>1.96234746774E11</v>
      </c>
      <c r="M1031" s="9">
        <v>26.216784590745743</v>
      </c>
      <c r="N1031" s="8">
        <v>2.43111151855E11</v>
      </c>
      <c r="O1031" s="5" t="s">
        <v>179</v>
      </c>
      <c r="P1031" s="5" t="s">
        <v>857</v>
      </c>
      <c r="Q1031" s="6">
        <v>2.0</v>
      </c>
      <c r="R1031" s="5" t="s">
        <v>46</v>
      </c>
      <c r="S1031" s="8">
        <v>1.1012967545E10</v>
      </c>
      <c r="T1031" s="8">
        <v>8.9046573178E10</v>
      </c>
      <c r="U1031" s="8">
        <v>7.0992674264E10</v>
      </c>
    </row>
    <row r="1032" ht="15.75" customHeight="1">
      <c r="A1032" s="5" t="s">
        <v>1245</v>
      </c>
      <c r="B1032" s="5" t="s">
        <v>1244</v>
      </c>
      <c r="C1032" s="5">
        <v>2018.0</v>
      </c>
      <c r="D1032" s="6">
        <v>0.0</v>
      </c>
      <c r="E1032" s="7">
        <v>0.44211104510814825</v>
      </c>
      <c r="F1032" s="7">
        <v>0.8205784657630301</v>
      </c>
      <c r="G1032" s="7">
        <v>0.3627868030917341</v>
      </c>
      <c r="H1032" s="7">
        <v>0.06897717401682626</v>
      </c>
      <c r="I1032" s="8">
        <v>8.004966392E9</v>
      </c>
      <c r="J1032" s="8">
        <v>7.194321385E9</v>
      </c>
      <c r="K1032" s="8">
        <v>-8186256.0</v>
      </c>
      <c r="L1032" s="8">
        <v>2.16600773065E11</v>
      </c>
      <c r="M1032" s="9">
        <v>26.29906748197889</v>
      </c>
      <c r="N1032" s="8">
        <v>2.63961073928E11</v>
      </c>
      <c r="O1032" s="5" t="s">
        <v>179</v>
      </c>
      <c r="P1032" s="5" t="s">
        <v>179</v>
      </c>
      <c r="Q1032" s="6">
        <v>1.0</v>
      </c>
      <c r="R1032" s="5" t="s">
        <v>46</v>
      </c>
      <c r="S1032" s="8">
        <v>1.820728893E10</v>
      </c>
      <c r="T1032" s="8">
        <v>9.5761594151E10</v>
      </c>
      <c r="U1032" s="8">
        <v>7.5057547234E10</v>
      </c>
    </row>
    <row r="1033" ht="15.75" customHeight="1">
      <c r="A1033" s="5" t="s">
        <v>1246</v>
      </c>
      <c r="B1033" s="5" t="s">
        <v>1244</v>
      </c>
      <c r="C1033" s="5">
        <v>2019.0</v>
      </c>
      <c r="D1033" s="6">
        <v>0.0</v>
      </c>
      <c r="E1033" s="7">
        <v>0.4339752973762882</v>
      </c>
      <c r="F1033" s="7">
        <v>0.7950552641187698</v>
      </c>
      <c r="G1033" s="7">
        <v>0.3450343446765265</v>
      </c>
      <c r="H1033" s="7">
        <v>0.10122732124751908</v>
      </c>
      <c r="I1033" s="8">
        <v>-1.21121419E9</v>
      </c>
      <c r="J1033" s="8">
        <v>9.734780135E9</v>
      </c>
      <c r="K1033" s="8">
        <v>-8.9991828E7</v>
      </c>
      <c r="L1033" s="8">
        <v>2.19461394678E11</v>
      </c>
      <c r="M1033" s="9">
        <v>26.3437858276621</v>
      </c>
      <c r="N1033" s="8">
        <v>2.76032880458E11</v>
      </c>
      <c r="O1033" s="5" t="s">
        <v>179</v>
      </c>
      <c r="P1033" s="5" t="s">
        <v>179</v>
      </c>
      <c r="Q1033" s="6">
        <v>1.0</v>
      </c>
      <c r="R1033" s="5" t="s">
        <v>46</v>
      </c>
      <c r="S1033" s="8">
        <v>2.7942069065E10</v>
      </c>
      <c r="T1033" s="8">
        <v>9.5240824018E10</v>
      </c>
      <c r="U1033" s="8">
        <v>7.2306093492E10</v>
      </c>
    </row>
    <row r="1034" ht="15.75" customHeight="1">
      <c r="A1034" s="5" t="s">
        <v>1247</v>
      </c>
      <c r="B1034" s="5" t="s">
        <v>1244</v>
      </c>
      <c r="C1034" s="5">
        <v>2020.0</v>
      </c>
      <c r="D1034" s="6">
        <v>0.0</v>
      </c>
      <c r="E1034" s="7">
        <v>0.48424028056890317</v>
      </c>
      <c r="F1034" s="7">
        <v>0.3758098602991872</v>
      </c>
      <c r="G1034" s="7">
        <v>0.1819822721918387</v>
      </c>
      <c r="H1034" s="7">
        <v>0.08077187443765854</v>
      </c>
      <c r="I1034" s="8">
        <v>-3.054004409E9</v>
      </c>
      <c r="J1034" s="8">
        <v>-9.831249442E9</v>
      </c>
      <c r="K1034" s="8">
        <v>-1.54417619E8</v>
      </c>
      <c r="L1034" s="8">
        <v>8.4264784491E10</v>
      </c>
      <c r="M1034" s="9">
        <v>26.135901828546697</v>
      </c>
      <c r="N1034" s="8">
        <v>2.24221856297E11</v>
      </c>
      <c r="O1034" s="5" t="s">
        <v>179</v>
      </c>
      <c r="P1034" s="5" t="s">
        <v>179</v>
      </c>
      <c r="Q1034" s="6">
        <v>1.0</v>
      </c>
      <c r="R1034" s="5" t="s">
        <v>46</v>
      </c>
      <c r="S1034" s="8">
        <v>1.8110819623E10</v>
      </c>
      <c r="T1034" s="8">
        <v>4.0804402884E10</v>
      </c>
      <c r="U1034" s="8">
        <v>-1.1418283413E10</v>
      </c>
    </row>
    <row r="1035" ht="15.75" customHeight="1">
      <c r="A1035" s="5" t="s">
        <v>1248</v>
      </c>
      <c r="B1035" s="5" t="s">
        <v>1244</v>
      </c>
      <c r="C1035" s="5">
        <v>2021.0</v>
      </c>
      <c r="D1035" s="6">
        <v>0.0</v>
      </c>
      <c r="E1035" s="7">
        <v>0.9604347131428589</v>
      </c>
      <c r="F1035" s="7">
        <v>0.125763272576019</v>
      </c>
      <c r="G1035" s="7">
        <v>0.12078741262045598</v>
      </c>
      <c r="H1035" s="7">
        <v>0.0884398839693336</v>
      </c>
      <c r="I1035" s="8">
        <v>-4.08411805E9</v>
      </c>
      <c r="J1035" s="8">
        <v>-3.60132994E8</v>
      </c>
      <c r="K1035" s="8">
        <v>6.0367218E7</v>
      </c>
      <c r="L1035" s="8">
        <v>2.5241829147E10</v>
      </c>
      <c r="M1035" s="9">
        <v>26.0251222704078</v>
      </c>
      <c r="N1035" s="8">
        <v>2.00709067361E11</v>
      </c>
      <c r="O1035" s="5" t="s">
        <v>179</v>
      </c>
      <c r="P1035" s="5" t="s">
        <v>179</v>
      </c>
      <c r="Q1035" s="6">
        <v>1.0</v>
      </c>
      <c r="R1035" s="5" t="s">
        <v>46</v>
      </c>
      <c r="S1035" s="8">
        <v>1.7750686629E10</v>
      </c>
      <c r="T1035" s="8">
        <v>2.4243128936E10</v>
      </c>
      <c r="U1035" s="8">
        <v>1.4491161626E10</v>
      </c>
    </row>
    <row r="1036" ht="15.75" customHeight="1">
      <c r="A1036" s="5" t="s">
        <v>1249</v>
      </c>
      <c r="B1036" s="5" t="s">
        <v>1244</v>
      </c>
      <c r="C1036" s="5">
        <v>2022.0</v>
      </c>
      <c r="D1036" s="6">
        <v>0.0</v>
      </c>
      <c r="E1036" s="7">
        <v>0.46403350829758094</v>
      </c>
      <c r="F1036" s="7">
        <v>0.8194436943766332</v>
      </c>
      <c r="G1036" s="7">
        <v>0.38024933235391983</v>
      </c>
      <c r="H1036" s="7">
        <v>0.11483742834462321</v>
      </c>
      <c r="I1036" s="8">
        <v>2.721611849E9</v>
      </c>
      <c r="J1036" s="8">
        <v>1.4786879569E10</v>
      </c>
      <c r="K1036" s="8">
        <v>3.67472856E8</v>
      </c>
      <c r="L1036" s="8">
        <v>2.32177817247E11</v>
      </c>
      <c r="M1036" s="9">
        <v>26.36989895913573</v>
      </c>
      <c r="N1036" s="8">
        <v>2.83335900734E11</v>
      </c>
      <c r="O1036" s="5" t="s">
        <v>179</v>
      </c>
      <c r="P1036" s="5" t="s">
        <v>179</v>
      </c>
      <c r="Q1036" s="6">
        <v>1.0</v>
      </c>
      <c r="R1036" s="5" t="s">
        <v>46</v>
      </c>
      <c r="S1036" s="8">
        <v>3.2537566198E10</v>
      </c>
      <c r="T1036" s="8">
        <v>1.07738287086E11</v>
      </c>
      <c r="U1036" s="8">
        <v>1.02559641093E11</v>
      </c>
    </row>
    <row r="1037" ht="15.75" customHeight="1">
      <c r="A1037" s="5" t="s">
        <v>1250</v>
      </c>
      <c r="B1037" s="5" t="s">
        <v>1244</v>
      </c>
      <c r="C1037" s="5">
        <v>2023.0</v>
      </c>
      <c r="D1037" s="6">
        <v>0.0</v>
      </c>
      <c r="E1037" s="7">
        <v>0.45199278295871376</v>
      </c>
      <c r="F1037" s="7">
        <v>0.7183500439133943</v>
      </c>
      <c r="G1037" s="7">
        <v>0.32468903548692934</v>
      </c>
      <c r="H1037" s="7">
        <v>0.08548094526751097</v>
      </c>
      <c r="I1037" s="8">
        <v>5.829567121E9</v>
      </c>
      <c r="J1037" s="8">
        <v>-2.917758853E9</v>
      </c>
      <c r="K1037" s="8">
        <v>1.99935449E8</v>
      </c>
      <c r="L1037" s="8">
        <v>2.48913835012E11</v>
      </c>
      <c r="M1037" s="9">
        <v>26.571170931790014</v>
      </c>
      <c r="N1037" s="8">
        <v>3.46507718794E11</v>
      </c>
      <c r="O1037" s="5" t="s">
        <v>179</v>
      </c>
      <c r="P1037" s="5" t="s">
        <v>179</v>
      </c>
      <c r="Q1037" s="6">
        <v>1.0</v>
      </c>
      <c r="R1037" s="5" t="s">
        <v>46</v>
      </c>
      <c r="S1037" s="8">
        <v>2.9619807345E10</v>
      </c>
      <c r="T1037" s="8">
        <v>1.12507257004E11</v>
      </c>
      <c r="U1037" s="8">
        <v>3.5243517654E10</v>
      </c>
    </row>
    <row r="1038" ht="15.75" customHeight="1">
      <c r="A1038" s="5" t="s">
        <v>1251</v>
      </c>
      <c r="B1038" s="5" t="s">
        <v>1252</v>
      </c>
      <c r="C1038" s="5">
        <v>2017.0</v>
      </c>
      <c r="D1038" s="6">
        <v>0.0</v>
      </c>
      <c r="E1038" s="7">
        <v>-0.18347166096490478</v>
      </c>
      <c r="F1038" s="7">
        <v>0.1814558657118756</v>
      </c>
      <c r="G1038" s="7">
        <v>-0.03329200907398253</v>
      </c>
      <c r="H1038" s="7">
        <v>0.10585121237748127</v>
      </c>
      <c r="I1038" s="8">
        <v>3.8058111815E10</v>
      </c>
      <c r="J1038" s="8">
        <v>3.2477446965E10</v>
      </c>
      <c r="K1038" s="8">
        <v>1.6473077526E10</v>
      </c>
      <c r="L1038" s="8">
        <v>6.3497429498E10</v>
      </c>
      <c r="M1038" s="9">
        <v>26.581008080647567</v>
      </c>
      <c r="N1038" s="8">
        <v>3.49933187604E11</v>
      </c>
      <c r="O1038" s="5" t="s">
        <v>59</v>
      </c>
      <c r="P1038" s="5" t="s">
        <v>77</v>
      </c>
      <c r="Q1038" s="6">
        <v>2.0</v>
      </c>
      <c r="R1038" s="5" t="s">
        <v>126</v>
      </c>
      <c r="S1038" s="8">
        <v>3.7040852159E10</v>
      </c>
      <c r="T1038" s="8">
        <v>-1.1649978857E10</v>
      </c>
      <c r="U1038" s="8">
        <v>-1.5462044289E11</v>
      </c>
    </row>
    <row r="1039" ht="15.75" customHeight="1">
      <c r="A1039" s="5" t="s">
        <v>1253</v>
      </c>
      <c r="B1039" s="5" t="s">
        <v>1252</v>
      </c>
      <c r="C1039" s="5">
        <v>2018.0</v>
      </c>
      <c r="D1039" s="6">
        <v>0.0</v>
      </c>
      <c r="E1039" s="7">
        <v>0.03462916807682503</v>
      </c>
      <c r="F1039" s="7">
        <v>0.5669067095452276</v>
      </c>
      <c r="G1039" s="7">
        <v>0.019631507728721513</v>
      </c>
      <c r="H1039" s="7">
        <v>0.06402366549583234</v>
      </c>
      <c r="I1039" s="8">
        <v>1.4538840857E10</v>
      </c>
      <c r="J1039" s="8">
        <v>-1.2941053835E10</v>
      </c>
      <c r="K1039" s="8">
        <v>-6.99818921E9</v>
      </c>
      <c r="L1039" s="8">
        <v>2.13395113553E11</v>
      </c>
      <c r="M1039" s="9">
        <v>26.65397179970866</v>
      </c>
      <c r="N1039" s="8">
        <v>3.76420158661E11</v>
      </c>
      <c r="O1039" s="5" t="s">
        <v>59</v>
      </c>
      <c r="P1039" s="5" t="s">
        <v>59</v>
      </c>
      <c r="Q1039" s="6">
        <v>1.0</v>
      </c>
      <c r="R1039" s="5" t="s">
        <v>126</v>
      </c>
      <c r="S1039" s="8">
        <v>2.4099798324E10</v>
      </c>
      <c r="T1039" s="8">
        <v>7.389695254E9</v>
      </c>
      <c r="U1039" s="8">
        <v>4.9686715403E10</v>
      </c>
    </row>
    <row r="1040" ht="15.75" customHeight="1">
      <c r="A1040" s="5" t="s">
        <v>1254</v>
      </c>
      <c r="B1040" s="5" t="s">
        <v>1252</v>
      </c>
      <c r="C1040" s="5">
        <v>2019.0</v>
      </c>
      <c r="D1040" s="6">
        <v>0.0</v>
      </c>
      <c r="E1040" s="7">
        <v>-0.15218988323475596</v>
      </c>
      <c r="F1040" s="7">
        <v>0.08631934936626778</v>
      </c>
      <c r="G1040" s="7">
        <v>-0.013136931700952401</v>
      </c>
      <c r="H1040" s="7">
        <v>0.2647232070147855</v>
      </c>
      <c r="I1040" s="8">
        <v>1.6739221256E10</v>
      </c>
      <c r="J1040" s="8">
        <v>1.06681594373E11</v>
      </c>
      <c r="K1040" s="8">
        <v>-9.065280235E9</v>
      </c>
      <c r="L1040" s="8">
        <v>4.2644409057E10</v>
      </c>
      <c r="M1040" s="9">
        <v>26.925863508880823</v>
      </c>
      <c r="N1040" s="8">
        <v>4.94030705399E11</v>
      </c>
      <c r="O1040" s="5" t="s">
        <v>59</v>
      </c>
      <c r="P1040" s="5" t="s">
        <v>59</v>
      </c>
      <c r="Q1040" s="6">
        <v>1.0</v>
      </c>
      <c r="R1040" s="5" t="s">
        <v>126</v>
      </c>
      <c r="S1040" s="8">
        <v>1.30781392697E11</v>
      </c>
      <c r="T1040" s="8">
        <v>-6.490047635E9</v>
      </c>
      <c r="U1040" s="8">
        <v>9.9037120824E10</v>
      </c>
    </row>
    <row r="1041" ht="15.75" customHeight="1">
      <c r="A1041" s="5" t="s">
        <v>1255</v>
      </c>
      <c r="B1041" s="5" t="s">
        <v>1252</v>
      </c>
      <c r="C1041" s="5">
        <v>2020.0</v>
      </c>
      <c r="D1041" s="6">
        <v>0.0</v>
      </c>
      <c r="E1041" s="7">
        <v>0.11455851400864649</v>
      </c>
      <c r="F1041" s="7">
        <v>0.09725409879987626</v>
      </c>
      <c r="G1041" s="7">
        <v>0.011141285039763913</v>
      </c>
      <c r="H1041" s="7">
        <v>0.05258964807140361</v>
      </c>
      <c r="I1041" s="8">
        <v>-2.8451186233E10</v>
      </c>
      <c r="J1041" s="8">
        <v>-1.13143763612E11</v>
      </c>
      <c r="K1041" s="8">
        <v>-7.9474286E7</v>
      </c>
      <c r="L1041" s="8">
        <v>3.2617288469E10</v>
      </c>
      <c r="M1041" s="9">
        <v>26.5385364562128</v>
      </c>
      <c r="N1041" s="8">
        <v>3.35382147092E11</v>
      </c>
      <c r="O1041" s="5" t="s">
        <v>1256</v>
      </c>
      <c r="P1041" s="5" t="s">
        <v>59</v>
      </c>
      <c r="Q1041" s="6">
        <v>2.0</v>
      </c>
      <c r="R1041" s="5" t="s">
        <v>126</v>
      </c>
      <c r="S1041" s="8">
        <v>1.7637629085E10</v>
      </c>
      <c r="T1041" s="8">
        <v>3.736588098E9</v>
      </c>
      <c r="U1041" s="8">
        <v>-9.5376151269E10</v>
      </c>
    </row>
    <row r="1042" ht="15.75" customHeight="1">
      <c r="A1042" s="5" t="s">
        <v>1257</v>
      </c>
      <c r="B1042" s="5" t="s">
        <v>1252</v>
      </c>
      <c r="C1042" s="5">
        <v>2021.0</v>
      </c>
      <c r="D1042" s="6">
        <v>0.0</v>
      </c>
      <c r="E1042" s="7">
        <v>1.1685028614859503</v>
      </c>
      <c r="F1042" s="7">
        <v>0.10298386638454084</v>
      </c>
      <c r="G1042" s="7">
        <v>0.12033694255722273</v>
      </c>
      <c r="H1042" s="7">
        <v>0.03607254862026011</v>
      </c>
      <c r="I1042" s="8">
        <v>-4.9018999327E10</v>
      </c>
      <c r="J1042" s="8">
        <v>-4.148828131E9</v>
      </c>
      <c r="K1042" s="8">
        <v>-3.32647997E8</v>
      </c>
      <c r="L1042" s="8">
        <v>3.8509307722E10</v>
      </c>
      <c r="M1042" s="9">
        <v>26.647348748098793</v>
      </c>
      <c r="N1042" s="8">
        <v>3.73935346127E11</v>
      </c>
      <c r="O1042" s="5" t="s">
        <v>1256</v>
      </c>
      <c r="P1042" s="5" t="s">
        <v>1256</v>
      </c>
      <c r="Q1042" s="6">
        <v>1.0</v>
      </c>
      <c r="R1042" s="5" t="s">
        <v>126</v>
      </c>
      <c r="S1042" s="8">
        <v>1.3488800954E10</v>
      </c>
      <c r="T1042" s="8">
        <v>4.4998236267E10</v>
      </c>
      <c r="U1042" s="8">
        <v>2.6021628E7</v>
      </c>
    </row>
    <row r="1043" ht="15.75" customHeight="1">
      <c r="A1043" s="5" t="s">
        <v>1258</v>
      </c>
      <c r="B1043" s="5" t="s">
        <v>1252</v>
      </c>
      <c r="C1043" s="5">
        <v>2022.0</v>
      </c>
      <c r="D1043" s="6">
        <v>0.0</v>
      </c>
      <c r="E1043" s="7">
        <v>0.6408586653505061</v>
      </c>
      <c r="F1043" s="7">
        <v>0.12067385747575166</v>
      </c>
      <c r="G1043" s="7">
        <v>0.0773348872446074</v>
      </c>
      <c r="H1043" s="7">
        <v>0.04200702224229507</v>
      </c>
      <c r="I1043" s="8">
        <v>1.704101063E9</v>
      </c>
      <c r="J1043" s="8">
        <v>3.860440745E9</v>
      </c>
      <c r="K1043" s="8">
        <v>1.111248141E9</v>
      </c>
      <c r="L1043" s="8">
        <v>4.9839284204E10</v>
      </c>
      <c r="M1043" s="9">
        <v>26.74673311470401</v>
      </c>
      <c r="N1043" s="8">
        <v>4.13008129901E11</v>
      </c>
      <c r="O1043" s="5" t="s">
        <v>1256</v>
      </c>
      <c r="P1043" s="5" t="s">
        <v>1256</v>
      </c>
      <c r="Q1043" s="6">
        <v>1.0</v>
      </c>
      <c r="R1043" s="5" t="s">
        <v>126</v>
      </c>
      <c r="S1043" s="8">
        <v>1.7349241699E10</v>
      </c>
      <c r="T1043" s="8">
        <v>3.1939937157E10</v>
      </c>
      <c r="U1043" s="8">
        <v>1.00894322561E11</v>
      </c>
    </row>
    <row r="1044" ht="15.75" customHeight="1">
      <c r="A1044" s="5" t="s">
        <v>1259</v>
      </c>
      <c r="B1044" s="5" t="s">
        <v>1252</v>
      </c>
      <c r="C1044" s="5">
        <v>2023.0</v>
      </c>
      <c r="D1044" s="6">
        <v>0.0</v>
      </c>
      <c r="E1044" s="7">
        <v>0.028763352728251614</v>
      </c>
      <c r="F1044" s="7">
        <v>0.12705711831276506</v>
      </c>
      <c r="G1044" s="7">
        <v>0.0036545887106652587</v>
      </c>
      <c r="H1044" s="7">
        <v>0.05996723085548185</v>
      </c>
      <c r="I1044" s="8">
        <v>2.7591872164E10</v>
      </c>
      <c r="J1044" s="8">
        <v>7.985297055E9</v>
      </c>
      <c r="K1044" s="8">
        <v>2.390290585E9</v>
      </c>
      <c r="L1044" s="8">
        <v>5.3678207947E10</v>
      </c>
      <c r="M1044" s="9">
        <v>26.769391488191587</v>
      </c>
      <c r="N1044" s="8">
        <v>4.22473047239E11</v>
      </c>
      <c r="O1044" s="5" t="s">
        <v>1256</v>
      </c>
      <c r="P1044" s="5" t="s">
        <v>1256</v>
      </c>
      <c r="Q1044" s="6">
        <v>1.0</v>
      </c>
      <c r="R1044" s="5" t="s">
        <v>126</v>
      </c>
      <c r="S1044" s="8">
        <v>2.5334538754E10</v>
      </c>
      <c r="T1044" s="8">
        <v>1.543965229E9</v>
      </c>
      <c r="U1044" s="8">
        <v>-2.9174290278E10</v>
      </c>
    </row>
    <row r="1045" ht="15.75" customHeight="1">
      <c r="A1045" s="5" t="s">
        <v>1260</v>
      </c>
      <c r="B1045" s="5" t="s">
        <v>1261</v>
      </c>
      <c r="C1045" s="5">
        <v>2017.0</v>
      </c>
      <c r="D1045" s="6">
        <v>0.0</v>
      </c>
      <c r="E1045" s="7">
        <v>0.14392509735985298</v>
      </c>
      <c r="F1045" s="7">
        <v>0.08191952933682127</v>
      </c>
      <c r="G1045" s="7">
        <v>0.011790276235475334</v>
      </c>
      <c r="H1045" s="7">
        <v>0.5101865964429951</v>
      </c>
      <c r="I1045" s="8">
        <v>7.813600125E9</v>
      </c>
      <c r="J1045" s="8">
        <v>2.4616697256E10</v>
      </c>
      <c r="K1045" s="8">
        <v>1.4127411E8</v>
      </c>
      <c r="L1045" s="8">
        <v>2.603024935E10</v>
      </c>
      <c r="M1045" s="9">
        <v>26.484542998346118</v>
      </c>
      <c r="N1045" s="8">
        <v>3.17753892884E11</v>
      </c>
      <c r="O1045" s="5" t="s">
        <v>56</v>
      </c>
      <c r="P1045" s="5" t="s">
        <v>857</v>
      </c>
      <c r="Q1045" s="6">
        <v>2.0</v>
      </c>
      <c r="R1045" s="5" t="s">
        <v>57</v>
      </c>
      <c r="S1045" s="8">
        <v>1.62113777117E11</v>
      </c>
      <c r="T1045" s="8">
        <v>3.746406172E9</v>
      </c>
      <c r="U1045" s="8">
        <v>-2.1051247452E10</v>
      </c>
    </row>
    <row r="1046" ht="15.75" customHeight="1">
      <c r="A1046" s="5" t="s">
        <v>1262</v>
      </c>
      <c r="B1046" s="5" t="s">
        <v>1261</v>
      </c>
      <c r="C1046" s="5">
        <v>2018.0</v>
      </c>
      <c r="D1046" s="6">
        <v>0.0</v>
      </c>
      <c r="E1046" s="7">
        <v>0.11351905148960173</v>
      </c>
      <c r="F1046" s="7">
        <v>0.09186257531749302</v>
      </c>
      <c r="G1046" s="7">
        <v>0.010428152417433908</v>
      </c>
      <c r="H1046" s="7">
        <v>0.5397520342360281</v>
      </c>
      <c r="I1046" s="8">
        <v>1.548796054E9</v>
      </c>
      <c r="J1046" s="8">
        <v>5.1041826532E10</v>
      </c>
      <c r="K1046" s="8">
        <v>-9499458.0</v>
      </c>
      <c r="L1046" s="8">
        <v>3.6277811759E10</v>
      </c>
      <c r="M1046" s="9">
        <v>26.701933710255187</v>
      </c>
      <c r="N1046" s="8">
        <v>3.94913942197E11</v>
      </c>
      <c r="O1046" s="5" t="s">
        <v>56</v>
      </c>
      <c r="P1046" s="5" t="s">
        <v>56</v>
      </c>
      <c r="Q1046" s="6">
        <v>1.0</v>
      </c>
      <c r="R1046" s="5" t="s">
        <v>57</v>
      </c>
      <c r="S1046" s="8">
        <v>2.13155603649E11</v>
      </c>
      <c r="T1046" s="8">
        <v>4.118222781E9</v>
      </c>
      <c r="U1046" s="8">
        <v>-2.172922737E10</v>
      </c>
    </row>
    <row r="1047" ht="15.75" customHeight="1">
      <c r="A1047" s="5" t="s">
        <v>1263</v>
      </c>
      <c r="B1047" s="5" t="s">
        <v>1261</v>
      </c>
      <c r="C1047" s="5">
        <v>2019.0</v>
      </c>
      <c r="D1047" s="6">
        <v>0.0</v>
      </c>
      <c r="E1047" s="7">
        <v>0.11594947947621774</v>
      </c>
      <c r="F1047" s="7">
        <v>0.1168800858411117</v>
      </c>
      <c r="G1047" s="7">
        <v>0.01355218511441255</v>
      </c>
      <c r="H1047" s="7">
        <v>0.5948587922496589</v>
      </c>
      <c r="I1047" s="8">
        <v>1.9744323989E10</v>
      </c>
      <c r="J1047" s="8">
        <v>6.2795190366E10</v>
      </c>
      <c r="K1047" s="8">
        <v>1.3370984E9</v>
      </c>
      <c r="L1047" s="8">
        <v>5.4219846647E10</v>
      </c>
      <c r="M1047" s="9">
        <v>26.862919629767436</v>
      </c>
      <c r="N1047" s="8">
        <v>4.63892939989E11</v>
      </c>
      <c r="O1047" s="5" t="s">
        <v>56</v>
      </c>
      <c r="P1047" s="5" t="s">
        <v>56</v>
      </c>
      <c r="Q1047" s="6">
        <v>1.0</v>
      </c>
      <c r="R1047" s="5" t="s">
        <v>57</v>
      </c>
      <c r="S1047" s="8">
        <v>2.75950794015E11</v>
      </c>
      <c r="T1047" s="8">
        <v>6.286762996E9</v>
      </c>
      <c r="U1047" s="8">
        <v>-6.364971278E9</v>
      </c>
    </row>
    <row r="1048" ht="15.75" customHeight="1">
      <c r="A1048" s="5" t="s">
        <v>1264</v>
      </c>
      <c r="B1048" s="5" t="s">
        <v>1261</v>
      </c>
      <c r="C1048" s="5">
        <v>2020.0</v>
      </c>
      <c r="D1048" s="6">
        <v>0.0</v>
      </c>
      <c r="E1048" s="7">
        <v>-0.08037659478129415</v>
      </c>
      <c r="F1048" s="7">
        <v>0.08867892301142888</v>
      </c>
      <c r="G1048" s="7">
        <v>-0.0071277098605312</v>
      </c>
      <c r="H1048" s="7">
        <v>0.656141913288361</v>
      </c>
      <c r="I1048" s="8">
        <v>-4.872490506E9</v>
      </c>
      <c r="J1048" s="8">
        <v>7.5099291865E10</v>
      </c>
      <c r="K1048" s="8">
        <v>-7.05920652E8</v>
      </c>
      <c r="L1048" s="8">
        <v>4.7445137871E10</v>
      </c>
      <c r="M1048" s="9">
        <v>27.005572927249172</v>
      </c>
      <c r="N1048" s="8">
        <v>5.35021584158E11</v>
      </c>
      <c r="O1048" s="5" t="s">
        <v>56</v>
      </c>
      <c r="P1048" s="5" t="s">
        <v>56</v>
      </c>
      <c r="Q1048" s="6">
        <v>1.0</v>
      </c>
      <c r="R1048" s="5" t="s">
        <v>57</v>
      </c>
      <c r="S1048" s="8">
        <v>3.5105008588E11</v>
      </c>
      <c r="T1048" s="8">
        <v>-3.813478621E9</v>
      </c>
      <c r="U1048" s="8">
        <v>3.343071696E10</v>
      </c>
    </row>
    <row r="1049" ht="15.75" customHeight="1">
      <c r="A1049" s="5" t="s">
        <v>1265</v>
      </c>
      <c r="B1049" s="5" t="s">
        <v>1261</v>
      </c>
      <c r="C1049" s="5">
        <v>2021.0</v>
      </c>
      <c r="D1049" s="6">
        <v>0.0</v>
      </c>
      <c r="E1049" s="7">
        <v>0.09158758741493242</v>
      </c>
      <c r="F1049" s="7">
        <v>0.1627267156138053</v>
      </c>
      <c r="G1049" s="7">
        <v>0.014903747291024243</v>
      </c>
      <c r="H1049" s="7">
        <v>0.7100370638188469</v>
      </c>
      <c r="I1049" s="8">
        <v>9.378695087E9</v>
      </c>
      <c r="J1049" s="8">
        <v>1.23853453939E11</v>
      </c>
      <c r="K1049" s="8">
        <v>7.70061819E10</v>
      </c>
      <c r="L1049" s="8">
        <v>1.08838675058E11</v>
      </c>
      <c r="M1049" s="9">
        <v>27.228815654040986</v>
      </c>
      <c r="N1049" s="8">
        <v>6.68843309763E11</v>
      </c>
      <c r="O1049" s="5" t="s">
        <v>179</v>
      </c>
      <c r="P1049" s="5" t="s">
        <v>56</v>
      </c>
      <c r="Q1049" s="6">
        <v>2.0</v>
      </c>
      <c r="R1049" s="5" t="s">
        <v>57</v>
      </c>
      <c r="S1049" s="8">
        <v>4.74903539819E11</v>
      </c>
      <c r="T1049" s="8">
        <v>9.968271666E9</v>
      </c>
      <c r="U1049" s="8">
        <v>1.0186088676E10</v>
      </c>
    </row>
    <row r="1050" ht="15.75" customHeight="1">
      <c r="A1050" s="5" t="s">
        <v>1266</v>
      </c>
      <c r="B1050" s="5" t="s">
        <v>1261</v>
      </c>
      <c r="C1050" s="5">
        <v>2022.0</v>
      </c>
      <c r="D1050" s="6">
        <v>0.0</v>
      </c>
      <c r="E1050" s="7">
        <v>0.06148850530953178</v>
      </c>
      <c r="F1050" s="7">
        <v>0.17510880823349215</v>
      </c>
      <c r="G1050" s="7">
        <v>0.010767178884810866</v>
      </c>
      <c r="H1050" s="7">
        <v>0.7306381465378909</v>
      </c>
      <c r="I1050" s="8">
        <v>-4.993480189E9</v>
      </c>
      <c r="J1050" s="8">
        <v>7.2353337356E10</v>
      </c>
      <c r="K1050" s="8">
        <v>7.274301925E10</v>
      </c>
      <c r="L1050" s="8">
        <v>1.31158631689E11</v>
      </c>
      <c r="M1050" s="9">
        <v>27.34202109342602</v>
      </c>
      <c r="N1050" s="8">
        <v>7.49012188548E11</v>
      </c>
      <c r="O1050" s="5" t="s">
        <v>179</v>
      </c>
      <c r="P1050" s="5" t="s">
        <v>179</v>
      </c>
      <c r="Q1050" s="6">
        <v>1.0</v>
      </c>
      <c r="R1050" s="5" t="s">
        <v>57</v>
      </c>
      <c r="S1050" s="8">
        <v>5.47256877175E11</v>
      </c>
      <c r="T1050" s="8">
        <v>8.064748221E9</v>
      </c>
      <c r="U1050" s="8">
        <v>-4.2781883684E10</v>
      </c>
    </row>
    <row r="1051" ht="15.75" customHeight="1">
      <c r="A1051" s="5" t="s">
        <v>1267</v>
      </c>
      <c r="B1051" s="5" t="s">
        <v>1261</v>
      </c>
      <c r="C1051" s="5">
        <v>2023.0</v>
      </c>
      <c r="D1051" s="6">
        <v>0.0</v>
      </c>
      <c r="E1051" s="7">
        <v>0.01332618739918218</v>
      </c>
      <c r="F1051" s="7">
        <v>0.14107552856748856</v>
      </c>
      <c r="G1051" s="7">
        <v>0.0018799989311290319</v>
      </c>
      <c r="H1051" s="7">
        <v>0.7137989092430443</v>
      </c>
      <c r="I1051" s="8">
        <v>-1.3558063222E10</v>
      </c>
      <c r="J1051" s="8">
        <v>-4.1248669847E10</v>
      </c>
      <c r="K1051" s="8">
        <v>-2.678387493E10</v>
      </c>
      <c r="L1051" s="8">
        <v>1.00007683374E11</v>
      </c>
      <c r="M1051" s="9">
        <v>27.286972722144235</v>
      </c>
      <c r="N1051" s="8">
        <v>7.08894621126E11</v>
      </c>
      <c r="O1051" s="5" t="s">
        <v>179</v>
      </c>
      <c r="P1051" s="5" t="s">
        <v>179</v>
      </c>
      <c r="Q1051" s="6">
        <v>1.0</v>
      </c>
      <c r="R1051" s="5" t="s">
        <v>57</v>
      </c>
      <c r="S1051" s="8">
        <v>5.06008207328E11</v>
      </c>
      <c r="T1051" s="8">
        <v>1.33272113E9</v>
      </c>
      <c r="U1051" s="8">
        <v>2.1954570509E10</v>
      </c>
    </row>
    <row r="1052" ht="15.75" customHeight="1">
      <c r="A1052" s="5" t="s">
        <v>1268</v>
      </c>
      <c r="B1052" s="5" t="s">
        <v>1269</v>
      </c>
      <c r="C1052" s="5">
        <v>2017.0</v>
      </c>
      <c r="D1052" s="6">
        <v>0.0</v>
      </c>
      <c r="E1052" s="7">
        <v>0.07976412610239784</v>
      </c>
      <c r="F1052" s="7">
        <v>1.0784702430975426</v>
      </c>
      <c r="G1052" s="7">
        <v>0.08602323646811603</v>
      </c>
      <c r="H1052" s="7">
        <v>0.760751160658872</v>
      </c>
      <c r="I1052" s="8">
        <v>-1.560999054E9</v>
      </c>
      <c r="J1052" s="8">
        <v>-5.4105743014E10</v>
      </c>
      <c r="K1052" s="8">
        <v>8.316582566E9</v>
      </c>
      <c r="L1052" s="8">
        <v>2.80252816577E11</v>
      </c>
      <c r="M1052" s="9">
        <v>26.2834143536202</v>
      </c>
      <c r="N1052" s="8">
        <v>2.59861427212E11</v>
      </c>
      <c r="O1052" s="5" t="s">
        <v>56</v>
      </c>
      <c r="P1052" s="5" t="s">
        <v>56</v>
      </c>
      <c r="Q1052" s="6">
        <v>1.0</v>
      </c>
      <c r="R1052" s="5" t="s">
        <v>24</v>
      </c>
      <c r="S1052" s="8">
        <v>1.97689882362E11</v>
      </c>
      <c r="T1052" s="8">
        <v>2.2354121002E10</v>
      </c>
      <c r="U1052" s="8">
        <v>6.211335398E9</v>
      </c>
    </row>
    <row r="1053" ht="15.75" customHeight="1">
      <c r="A1053" s="5" t="s">
        <v>1270</v>
      </c>
      <c r="B1053" s="5" t="s">
        <v>1269</v>
      </c>
      <c r="C1053" s="5">
        <v>2018.0</v>
      </c>
      <c r="D1053" s="6">
        <v>0.0</v>
      </c>
      <c r="E1053" s="7">
        <v>0.04637676228285123</v>
      </c>
      <c r="F1053" s="7">
        <v>1.1590456320746871</v>
      </c>
      <c r="G1053" s="7">
        <v>0.05375278375370482</v>
      </c>
      <c r="H1053" s="7">
        <v>0.7309389058035419</v>
      </c>
      <c r="I1053" s="8">
        <v>1.5506753724E10</v>
      </c>
      <c r="J1053" s="8">
        <v>1.3373038857E10</v>
      </c>
      <c r="K1053" s="8">
        <v>1.9707814682E10</v>
      </c>
      <c r="L1053" s="8">
        <v>3.34681264042E11</v>
      </c>
      <c r="M1053" s="9">
        <v>26.388847529714827</v>
      </c>
      <c r="N1053" s="8">
        <v>2.88755899492E11</v>
      </c>
      <c r="O1053" s="5" t="s">
        <v>56</v>
      </c>
      <c r="P1053" s="5" t="s">
        <v>56</v>
      </c>
      <c r="Q1053" s="6">
        <v>1.0</v>
      </c>
      <c r="R1053" s="5" t="s">
        <v>24</v>
      </c>
      <c r="S1053" s="8">
        <v>2.11062921219E11</v>
      </c>
      <c r="T1053" s="8">
        <v>1.5521433423E10</v>
      </c>
      <c r="U1053" s="8">
        <v>1.0009062565E10</v>
      </c>
    </row>
    <row r="1054" ht="15.75" customHeight="1">
      <c r="A1054" s="5" t="s">
        <v>1271</v>
      </c>
      <c r="B1054" s="5" t="s">
        <v>1269</v>
      </c>
      <c r="C1054" s="5">
        <v>2019.0</v>
      </c>
      <c r="D1054" s="6">
        <v>0.0</v>
      </c>
      <c r="E1054" s="7">
        <v>0.040078873887455804</v>
      </c>
      <c r="F1054" s="7">
        <v>0.8494991153528703</v>
      </c>
      <c r="G1054" s="7">
        <v>0.03404696791173296</v>
      </c>
      <c r="H1054" s="7">
        <v>0.7536119715402052</v>
      </c>
      <c r="I1054" s="8">
        <v>-1.5508073407E10</v>
      </c>
      <c r="J1054" s="8">
        <v>6.4674415592E10</v>
      </c>
      <c r="K1054" s="8">
        <v>3.6453405884E10</v>
      </c>
      <c r="L1054" s="8">
        <v>3.1082126152E11</v>
      </c>
      <c r="M1054" s="9">
        <v>26.62559224135372</v>
      </c>
      <c r="N1054" s="8">
        <v>3.65887681226E11</v>
      </c>
      <c r="O1054" s="5" t="s">
        <v>56</v>
      </c>
      <c r="P1054" s="5" t="s">
        <v>56</v>
      </c>
      <c r="Q1054" s="6">
        <v>1.0</v>
      </c>
      <c r="R1054" s="5" t="s">
        <v>24</v>
      </c>
      <c r="S1054" s="8">
        <v>2.75737336811E11</v>
      </c>
      <c r="T1054" s="8">
        <v>1.2457366142E10</v>
      </c>
      <c r="U1054" s="8">
        <v>3.1274907E7</v>
      </c>
    </row>
    <row r="1055" ht="15.75" customHeight="1">
      <c r="A1055" s="5" t="s">
        <v>1272</v>
      </c>
      <c r="B1055" s="5" t="s">
        <v>1269</v>
      </c>
      <c r="C1055" s="5">
        <v>2020.0</v>
      </c>
      <c r="D1055" s="6">
        <v>0.0</v>
      </c>
      <c r="E1055" s="7">
        <v>0.05026902543797664</v>
      </c>
      <c r="F1055" s="7">
        <v>0.9065024858267035</v>
      </c>
      <c r="G1055" s="7">
        <v>0.04556899651961161</v>
      </c>
      <c r="H1055" s="7">
        <v>0.7094371961676835</v>
      </c>
      <c r="I1055" s="8">
        <v>-8.61995603E8</v>
      </c>
      <c r="J1055" s="8">
        <v>-1.4685809522E10</v>
      </c>
      <c r="K1055" s="8">
        <v>1.9642142192E10</v>
      </c>
      <c r="L1055" s="8">
        <v>3.33565620318E11</v>
      </c>
      <c r="M1055" s="9">
        <v>26.631266952085863</v>
      </c>
      <c r="N1055" s="8">
        <v>3.67969890357E11</v>
      </c>
      <c r="O1055" s="5" t="s">
        <v>56</v>
      </c>
      <c r="P1055" s="5" t="s">
        <v>56</v>
      </c>
      <c r="Q1055" s="6">
        <v>1.0</v>
      </c>
      <c r="R1055" s="5" t="s">
        <v>24</v>
      </c>
      <c r="S1055" s="8">
        <v>2.61051527289E11</v>
      </c>
      <c r="T1055" s="8">
        <v>1.6768018653E10</v>
      </c>
      <c r="U1055" s="8">
        <v>3.243336788E9</v>
      </c>
    </row>
    <row r="1056" ht="15.75" customHeight="1">
      <c r="A1056" s="5" t="s">
        <v>1273</v>
      </c>
      <c r="B1056" s="5" t="s">
        <v>1269</v>
      </c>
      <c r="C1056" s="5">
        <v>2021.0</v>
      </c>
      <c r="D1056" s="6">
        <v>0.0</v>
      </c>
      <c r="E1056" s="7">
        <v>0.013133610279603618</v>
      </c>
      <c r="F1056" s="7">
        <v>0.8436910746371091</v>
      </c>
      <c r="G1056" s="7">
        <v>0.011080709770663761</v>
      </c>
      <c r="H1056" s="7">
        <v>0.6763893172498664</v>
      </c>
      <c r="I1056" s="8">
        <v>1.569236095E9</v>
      </c>
      <c r="J1056" s="8">
        <v>-4.123800355E10</v>
      </c>
      <c r="K1056" s="8">
        <v>-2.0020338786E10</v>
      </c>
      <c r="L1056" s="8">
        <v>2.7418337832E11</v>
      </c>
      <c r="M1056" s="9">
        <v>26.507031860120126</v>
      </c>
      <c r="N1056" s="8">
        <v>3.24980773843E11</v>
      </c>
      <c r="O1056" s="5" t="s">
        <v>56</v>
      </c>
      <c r="P1056" s="5" t="s">
        <v>56</v>
      </c>
      <c r="Q1056" s="6">
        <v>1.0</v>
      </c>
      <c r="R1056" s="5" t="s">
        <v>24</v>
      </c>
      <c r="S1056" s="8">
        <v>2.19813523739E11</v>
      </c>
      <c r="T1056" s="8">
        <v>3.601017636E9</v>
      </c>
      <c r="U1056" s="8">
        <v>2.6434913931E10</v>
      </c>
    </row>
    <row r="1057" ht="15.75" customHeight="1">
      <c r="A1057" s="5" t="s">
        <v>1274</v>
      </c>
      <c r="B1057" s="5" t="s">
        <v>1269</v>
      </c>
      <c r="C1057" s="5">
        <v>2022.0</v>
      </c>
      <c r="D1057" s="6">
        <v>0.0</v>
      </c>
      <c r="E1057" s="7">
        <v>-0.03335312526901622</v>
      </c>
      <c r="F1057" s="7">
        <v>0.7205333851086468</v>
      </c>
      <c r="G1057" s="7">
        <v>-0.024032040254037004</v>
      </c>
      <c r="H1057" s="7">
        <v>0.7133000040767055</v>
      </c>
      <c r="I1057" s="8">
        <v>-4.98814193E8</v>
      </c>
      <c r="J1057" s="8">
        <v>1.3738873243E10</v>
      </c>
      <c r="K1057" s="8">
        <v>3.4246388818E10</v>
      </c>
      <c r="L1057" s="8">
        <v>2.35920788218E11</v>
      </c>
      <c r="M1057" s="9">
        <v>26.51452547107457</v>
      </c>
      <c r="N1057" s="8">
        <v>3.27425200683E11</v>
      </c>
      <c r="O1057" s="5" t="s">
        <v>56</v>
      </c>
      <c r="P1057" s="5" t="s">
        <v>56</v>
      </c>
      <c r="Q1057" s="6">
        <v>1.0</v>
      </c>
      <c r="R1057" s="5" t="s">
        <v>24</v>
      </c>
      <c r="S1057" s="8">
        <v>2.33552396982E11</v>
      </c>
      <c r="T1057" s="8">
        <v>-7.868695603E9</v>
      </c>
      <c r="U1057" s="8">
        <v>-2.4508345969E10</v>
      </c>
    </row>
    <row r="1058" ht="15.75" customHeight="1">
      <c r="A1058" s="5" t="s">
        <v>1275</v>
      </c>
      <c r="B1058" s="5" t="s">
        <v>1269</v>
      </c>
      <c r="C1058" s="5">
        <v>2023.0</v>
      </c>
      <c r="D1058" s="6">
        <v>0.0</v>
      </c>
      <c r="E1058" s="7">
        <v>-0.2404606974365025</v>
      </c>
      <c r="F1058" s="7">
        <v>0.692181323575209</v>
      </c>
      <c r="G1058" s="7">
        <v>-0.1664424038194162</v>
      </c>
      <c r="H1058" s="7">
        <v>0.8081241868008043</v>
      </c>
      <c r="I1058" s="8">
        <v>1.204290992E9</v>
      </c>
      <c r="J1058" s="8">
        <v>-2.1838675629E10</v>
      </c>
      <c r="K1058" s="8">
        <v>-4.318911687E10</v>
      </c>
      <c r="L1058" s="8">
        <v>1.81338816804E11</v>
      </c>
      <c r="M1058" s="9">
        <v>26.291540363804984</v>
      </c>
      <c r="N1058" s="8">
        <v>2.61981666693E11</v>
      </c>
      <c r="O1058" s="5" t="s">
        <v>56</v>
      </c>
      <c r="P1058" s="5" t="s">
        <v>56</v>
      </c>
      <c r="Q1058" s="6">
        <v>1.0</v>
      </c>
      <c r="R1058" s="5" t="s">
        <v>24</v>
      </c>
      <c r="S1058" s="8">
        <v>2.11713721353E11</v>
      </c>
      <c r="T1058" s="8">
        <v>-4.3604858361E10</v>
      </c>
      <c r="U1058" s="8">
        <v>3.2508107876E10</v>
      </c>
    </row>
    <row r="1059" ht="15.75" customHeight="1">
      <c r="A1059" s="5" t="s">
        <v>1276</v>
      </c>
      <c r="B1059" s="5" t="s">
        <v>1277</v>
      </c>
      <c r="C1059" s="5">
        <v>2017.0</v>
      </c>
      <c r="D1059" s="6">
        <v>0.0</v>
      </c>
      <c r="E1059" s="7">
        <v>0.05437327333868551</v>
      </c>
      <c r="F1059" s="7">
        <v>0.741224982301992</v>
      </c>
      <c r="G1059" s="7">
        <v>0.04030282856816854</v>
      </c>
      <c r="H1059" s="7">
        <v>0.5278089486207393</v>
      </c>
      <c r="I1059" s="8">
        <v>-1.48536316287E11</v>
      </c>
      <c r="J1059" s="8">
        <v>5.573227913E9</v>
      </c>
      <c r="K1059" s="8">
        <v>6.148725992E10</v>
      </c>
      <c r="L1059" s="8">
        <v>3.65018840311E11</v>
      </c>
      <c r="M1059" s="9">
        <v>26.92266588641567</v>
      </c>
      <c r="N1059" s="8">
        <v>4.92453504707E11</v>
      </c>
      <c r="O1059" s="5" t="s">
        <v>45</v>
      </c>
      <c r="P1059" s="5" t="s">
        <v>45</v>
      </c>
      <c r="Q1059" s="6">
        <v>1.0</v>
      </c>
      <c r="R1059" s="5" t="s">
        <v>68</v>
      </c>
      <c r="S1059" s="8">
        <v>2.59921366564E11</v>
      </c>
      <c r="T1059" s="8">
        <v>1.9847269178E10</v>
      </c>
      <c r="U1059" s="8">
        <v>1.815945127E9</v>
      </c>
    </row>
    <row r="1060" ht="15.75" customHeight="1">
      <c r="A1060" s="5" t="s">
        <v>1278</v>
      </c>
      <c r="B1060" s="5" t="s">
        <v>1277</v>
      </c>
      <c r="C1060" s="5">
        <v>2018.0</v>
      </c>
      <c r="D1060" s="6">
        <v>0.0</v>
      </c>
      <c r="E1060" s="7">
        <v>0.0621604669816871</v>
      </c>
      <c r="F1060" s="7">
        <v>0.7916783180362369</v>
      </c>
      <c r="G1060" s="7">
        <v>0.049211093948409085</v>
      </c>
      <c r="H1060" s="7">
        <v>0.5494104344755704</v>
      </c>
      <c r="I1060" s="8">
        <v>8.72577466E8</v>
      </c>
      <c r="J1060" s="8">
        <v>5.8370699636E10</v>
      </c>
      <c r="K1060" s="8">
        <v>-5.378434003E10</v>
      </c>
      <c r="L1060" s="8">
        <v>4.58646053663E11</v>
      </c>
      <c r="M1060" s="9">
        <v>27.085144758390342</v>
      </c>
      <c r="N1060" s="8">
        <v>5.79333857217E11</v>
      </c>
      <c r="O1060" s="5" t="s">
        <v>146</v>
      </c>
      <c r="P1060" s="5" t="s">
        <v>45</v>
      </c>
      <c r="Q1060" s="6">
        <v>2.0</v>
      </c>
      <c r="R1060" s="5" t="s">
        <v>68</v>
      </c>
      <c r="S1060" s="8">
        <v>3.182920662E11</v>
      </c>
      <c r="T1060" s="8">
        <v>2.8509652875E10</v>
      </c>
      <c r="U1060" s="8">
        <v>1.59399494348E11</v>
      </c>
    </row>
    <row r="1061" ht="15.75" customHeight="1">
      <c r="A1061" s="5" t="s">
        <v>1279</v>
      </c>
      <c r="B1061" s="5" t="s">
        <v>1277</v>
      </c>
      <c r="C1061" s="5">
        <v>2019.0</v>
      </c>
      <c r="D1061" s="6">
        <v>0.0</v>
      </c>
      <c r="E1061" s="7">
        <v>0.3995888679382559</v>
      </c>
      <c r="F1061" s="7">
        <v>0.11883291363319833</v>
      </c>
      <c r="G1061" s="7">
        <v>0.04748430943249426</v>
      </c>
      <c r="H1061" s="7">
        <v>0.7360028819664775</v>
      </c>
      <c r="I1061" s="8">
        <v>1.68686990609E11</v>
      </c>
      <c r="J1061" s="8">
        <v>9.32577625753E11</v>
      </c>
      <c r="K1061" s="8">
        <v>-3.504461272E9</v>
      </c>
      <c r="L1061" s="8">
        <v>2.01961831553E11</v>
      </c>
      <c r="M1061" s="9">
        <v>28.16138142342646</v>
      </c>
      <c r="N1061" s="8">
        <v>1.69954455696E12</v>
      </c>
      <c r="O1061" s="5" t="s">
        <v>146</v>
      </c>
      <c r="P1061" s="5" t="s">
        <v>146</v>
      </c>
      <c r="Q1061" s="6">
        <v>1.0</v>
      </c>
      <c r="R1061" s="5" t="s">
        <v>68</v>
      </c>
      <c r="S1061" s="8">
        <v>1.250869691953E12</v>
      </c>
      <c r="T1061" s="8">
        <v>8.0701699637E10</v>
      </c>
      <c r="U1061" s="8">
        <v>9.2474521008E10</v>
      </c>
    </row>
    <row r="1062" ht="15.75" customHeight="1">
      <c r="A1062" s="5" t="s">
        <v>1280</v>
      </c>
      <c r="B1062" s="5" t="s">
        <v>1277</v>
      </c>
      <c r="C1062" s="5">
        <v>2020.0</v>
      </c>
      <c r="D1062" s="6">
        <v>0.0</v>
      </c>
      <c r="E1062" s="7">
        <v>0.2400040538453009</v>
      </c>
      <c r="F1062" s="7">
        <v>0.3479323294360621</v>
      </c>
      <c r="G1062" s="7">
        <v>0.08350516952849363</v>
      </c>
      <c r="H1062" s="7">
        <v>0.6956462237980223</v>
      </c>
      <c r="I1062" s="8">
        <v>3.66506820335E11</v>
      </c>
      <c r="J1062" s="8">
        <v>2.43697536377E11</v>
      </c>
      <c r="K1062" s="8">
        <v>-1.1919964368E10</v>
      </c>
      <c r="L1062" s="8">
        <v>7.4751826354E11</v>
      </c>
      <c r="M1062" s="9">
        <v>28.39577184850232</v>
      </c>
      <c r="N1062" s="8">
        <v>2.148458767116E12</v>
      </c>
      <c r="O1062" s="5" t="s">
        <v>146</v>
      </c>
      <c r="P1062" s="5" t="s">
        <v>146</v>
      </c>
      <c r="Q1062" s="6">
        <v>1.0</v>
      </c>
      <c r="R1062" s="5" t="s">
        <v>68</v>
      </c>
      <c r="S1062" s="8">
        <v>1.49456722833E12</v>
      </c>
      <c r="T1062" s="8">
        <v>1.79407413573E11</v>
      </c>
      <c r="U1062" s="8">
        <v>1.28466853024E11</v>
      </c>
    </row>
    <row r="1063" ht="15.75" customHeight="1">
      <c r="A1063" s="5" t="s">
        <v>1281</v>
      </c>
      <c r="B1063" s="5" t="s">
        <v>1277</v>
      </c>
      <c r="C1063" s="5">
        <v>2021.0</v>
      </c>
      <c r="D1063" s="6">
        <v>0.0</v>
      </c>
      <c r="E1063" s="7">
        <v>0.26796153895164926</v>
      </c>
      <c r="F1063" s="7">
        <v>0.35666187260707366</v>
      </c>
      <c r="G1063" s="7">
        <v>0.09557166426916854</v>
      </c>
      <c r="H1063" s="7">
        <v>0.5958279143441142</v>
      </c>
      <c r="I1063" s="8">
        <v>-1.1096814649E10</v>
      </c>
      <c r="J1063" s="8">
        <v>-3.36353976931E11</v>
      </c>
      <c r="K1063" s="8">
        <v>3.2791468571E10</v>
      </c>
      <c r="L1063" s="8">
        <v>6.93305058688E11</v>
      </c>
      <c r="M1063" s="9">
        <v>28.295703020976855</v>
      </c>
      <c r="N1063" s="8">
        <v>1.943872087084E12</v>
      </c>
      <c r="O1063" s="5" t="s">
        <v>146</v>
      </c>
      <c r="P1063" s="5" t="s">
        <v>146</v>
      </c>
      <c r="Q1063" s="6">
        <v>1.0</v>
      </c>
      <c r="R1063" s="5" t="s">
        <v>68</v>
      </c>
      <c r="S1063" s="8">
        <v>1.158213251399E12</v>
      </c>
      <c r="T1063" s="8">
        <v>1.85779090489E11</v>
      </c>
      <c r="U1063" s="8">
        <v>-7.800718328E9</v>
      </c>
    </row>
    <row r="1064" ht="15.75" customHeight="1">
      <c r="A1064" s="5" t="s">
        <v>1282</v>
      </c>
      <c r="B1064" s="5" t="s">
        <v>1277</v>
      </c>
      <c r="C1064" s="5">
        <v>2022.0</v>
      </c>
      <c r="D1064" s="6">
        <v>0.0</v>
      </c>
      <c r="E1064" s="7">
        <v>0.26533909288012464</v>
      </c>
      <c r="F1064" s="7">
        <v>0.2858967398704755</v>
      </c>
      <c r="G1064" s="7">
        <v>0.07585958161461692</v>
      </c>
      <c r="H1064" s="7">
        <v>0.5315161449108589</v>
      </c>
      <c r="I1064" s="8">
        <v>-1.5490979871E10</v>
      </c>
      <c r="J1064" s="8">
        <v>-7.6181787279E10</v>
      </c>
      <c r="K1064" s="8">
        <v>4.317755301E9</v>
      </c>
      <c r="L1064" s="8">
        <v>5.82012928471E11</v>
      </c>
      <c r="M1064" s="9">
        <v>28.341883081059066</v>
      </c>
      <c r="N1064" s="8">
        <v>2.035745244016E12</v>
      </c>
      <c r="O1064" s="5" t="s">
        <v>146</v>
      </c>
      <c r="P1064" s="5" t="s">
        <v>146</v>
      </c>
      <c r="Q1064" s="6">
        <v>1.0</v>
      </c>
      <c r="R1064" s="5" t="s">
        <v>68</v>
      </c>
      <c r="S1064" s="8">
        <v>1.08203146412E12</v>
      </c>
      <c r="T1064" s="8">
        <v>1.54430782485E11</v>
      </c>
      <c r="U1064" s="8">
        <v>2.41710835446E11</v>
      </c>
    </row>
    <row r="1065" ht="15.75" customHeight="1">
      <c r="A1065" s="5" t="s">
        <v>1283</v>
      </c>
      <c r="B1065" s="5" t="s">
        <v>1277</v>
      </c>
      <c r="C1065" s="5">
        <v>2023.0</v>
      </c>
      <c r="D1065" s="6">
        <v>0.0</v>
      </c>
      <c r="E1065" s="7">
        <v>0.41254590621646525</v>
      </c>
      <c r="F1065" s="7">
        <v>0.35927563973687504</v>
      </c>
      <c r="G1065" s="7">
        <v>0.14821769437674942</v>
      </c>
      <c r="H1065" s="7">
        <v>0.4357467887201967</v>
      </c>
      <c r="I1065" s="8">
        <v>4.215453639E10</v>
      </c>
      <c r="J1065" s="8">
        <v>-1.29886977533E11</v>
      </c>
      <c r="K1065" s="8">
        <v>-2.1940896527E10</v>
      </c>
      <c r="L1065" s="8">
        <v>7.85048400575E11</v>
      </c>
      <c r="M1065" s="9">
        <v>28.412676596002097</v>
      </c>
      <c r="N1065" s="8">
        <v>2.185086640302E12</v>
      </c>
      <c r="O1065" s="5" t="s">
        <v>1284</v>
      </c>
      <c r="P1065" s="5" t="s">
        <v>146</v>
      </c>
      <c r="Q1065" s="6">
        <v>2.0</v>
      </c>
      <c r="R1065" s="5" t="s">
        <v>68</v>
      </c>
      <c r="S1065" s="8">
        <v>9.52144486587E11</v>
      </c>
      <c r="T1065" s="8">
        <v>3.23868503839E11</v>
      </c>
      <c r="U1065" s="8">
        <v>3.71446614833E11</v>
      </c>
    </row>
    <row r="1066" ht="15.75" customHeight="1">
      <c r="A1066" s="5" t="s">
        <v>1285</v>
      </c>
      <c r="B1066" s="5" t="s">
        <v>1286</v>
      </c>
      <c r="C1066" s="5">
        <v>2017.0</v>
      </c>
      <c r="D1066" s="6">
        <v>0.0</v>
      </c>
      <c r="E1066" s="7">
        <v>0.060788944916902135</v>
      </c>
      <c r="F1066" s="7">
        <v>0.44485406252102555</v>
      </c>
      <c r="G1066" s="7">
        <v>0.027042209102650757</v>
      </c>
      <c r="H1066" s="7">
        <v>0.7130228991792439</v>
      </c>
      <c r="I1066" s="8">
        <v>4.87064583296E11</v>
      </c>
      <c r="J1066" s="8">
        <v>-2.250535598458E12</v>
      </c>
      <c r="K1066" s="8">
        <v>7.534924306E9</v>
      </c>
      <c r="L1066" s="8">
        <v>1.1152716360693E13</v>
      </c>
      <c r="M1066" s="9">
        <v>30.8527132039513</v>
      </c>
      <c r="N1066" s="8">
        <v>2.5070505813726E13</v>
      </c>
      <c r="O1066" s="5" t="s">
        <v>146</v>
      </c>
      <c r="P1066" s="5" t="s">
        <v>146</v>
      </c>
      <c r="Q1066" s="6">
        <v>1.0</v>
      </c>
      <c r="R1066" s="5" t="s">
        <v>468</v>
      </c>
      <c r="S1066" s="8">
        <v>1.7875844739193E13</v>
      </c>
      <c r="T1066" s="8">
        <v>6.77961860524E11</v>
      </c>
      <c r="U1066" s="8">
        <v>2.645695193807E12</v>
      </c>
    </row>
    <row r="1067" ht="15.75" customHeight="1">
      <c r="A1067" s="5" t="s">
        <v>1287</v>
      </c>
      <c r="B1067" s="5" t="s">
        <v>1286</v>
      </c>
      <c r="C1067" s="5">
        <v>2018.0</v>
      </c>
      <c r="D1067" s="6">
        <v>0.0</v>
      </c>
      <c r="E1067" s="7">
        <v>0.04025950578678132</v>
      </c>
      <c r="F1067" s="7">
        <v>0.47135293655736243</v>
      </c>
      <c r="G1067" s="7">
        <v>0.018976436276947502</v>
      </c>
      <c r="H1067" s="7">
        <v>0.6987693701899151</v>
      </c>
      <c r="I1067" s="8">
        <v>8.68735666276E11</v>
      </c>
      <c r="J1067" s="8">
        <v>-8.28968928938E11</v>
      </c>
      <c r="K1067" s="8">
        <v>5.5070332717E10</v>
      </c>
      <c r="L1067" s="8">
        <v>1.1498922699071E13</v>
      </c>
      <c r="M1067" s="9">
        <v>30.825422599627974</v>
      </c>
      <c r="N1067" s="8">
        <v>2.4395568176696E13</v>
      </c>
      <c r="O1067" s="5" t="s">
        <v>146</v>
      </c>
      <c r="P1067" s="5" t="s">
        <v>146</v>
      </c>
      <c r="Q1067" s="6">
        <v>1.0</v>
      </c>
      <c r="R1067" s="5" t="s">
        <v>468</v>
      </c>
      <c r="S1067" s="8">
        <v>1.7046875810255E13</v>
      </c>
      <c r="T1067" s="8">
        <v>4.62940944945E11</v>
      </c>
      <c r="U1067" s="8">
        <v>2.72040777253E12</v>
      </c>
    </row>
    <row r="1068" ht="15.75" customHeight="1">
      <c r="A1068" s="5" t="s">
        <v>1288</v>
      </c>
      <c r="B1068" s="5" t="s">
        <v>1286</v>
      </c>
      <c r="C1068" s="5">
        <v>2019.0</v>
      </c>
      <c r="D1068" s="6">
        <v>0.0</v>
      </c>
      <c r="E1068" s="7">
        <v>0.0447351493625055</v>
      </c>
      <c r="F1068" s="7">
        <v>0.573789888942886</v>
      </c>
      <c r="G1068" s="7">
        <v>0.025668576384555445</v>
      </c>
      <c r="H1068" s="7">
        <v>0.6582395894503626</v>
      </c>
      <c r="I1068" s="8">
        <v>-3.26242584306E11</v>
      </c>
      <c r="J1068" s="8">
        <v>-2.610362696066E12</v>
      </c>
      <c r="K1068" s="8">
        <v>2.4393563543E10</v>
      </c>
      <c r="L1068" s="8">
        <v>1.2584361969826E13</v>
      </c>
      <c r="M1068" s="9">
        <v>30.7189680423729</v>
      </c>
      <c r="N1068" s="8">
        <v>2.1932003704371E13</v>
      </c>
      <c r="O1068" s="5" t="s">
        <v>146</v>
      </c>
      <c r="P1068" s="5" t="s">
        <v>146</v>
      </c>
      <c r="Q1068" s="6">
        <v>1.0</v>
      </c>
      <c r="R1068" s="5" t="s">
        <v>468</v>
      </c>
      <c r="S1068" s="8">
        <v>1.4436513114189E13</v>
      </c>
      <c r="T1068" s="8">
        <v>5.62963312352E11</v>
      </c>
      <c r="U1068" s="8">
        <v>2.378515174261E12</v>
      </c>
    </row>
    <row r="1069" ht="15.75" customHeight="1">
      <c r="A1069" s="5" t="s">
        <v>1289</v>
      </c>
      <c r="B1069" s="5" t="s">
        <v>1286</v>
      </c>
      <c r="C1069" s="5">
        <v>2020.0</v>
      </c>
      <c r="D1069" s="6">
        <v>0.0</v>
      </c>
      <c r="E1069" s="7">
        <v>0.04589830649135201</v>
      </c>
      <c r="F1069" s="7">
        <v>0.6358706455383829</v>
      </c>
      <c r="G1069" s="7">
        <v>0.029185385777774554</v>
      </c>
      <c r="H1069" s="7">
        <v>0.6331175384310561</v>
      </c>
      <c r="I1069" s="8">
        <v>-2.52607071209E11</v>
      </c>
      <c r="J1069" s="8">
        <v>-1.723019460973E12</v>
      </c>
      <c r="K1069" s="8">
        <v>8.4012218108E10</v>
      </c>
      <c r="L1069" s="8">
        <v>1.2768778189832E13</v>
      </c>
      <c r="M1069" s="9">
        <v>30.630784227076802</v>
      </c>
      <c r="N1069" s="8">
        <v>2.0080779446928E13</v>
      </c>
      <c r="O1069" s="5" t="s">
        <v>857</v>
      </c>
      <c r="P1069" s="5" t="s">
        <v>146</v>
      </c>
      <c r="Q1069" s="6">
        <v>2.0</v>
      </c>
      <c r="R1069" s="5" t="s">
        <v>468</v>
      </c>
      <c r="S1069" s="8">
        <v>1.2713493653216E13</v>
      </c>
      <c r="T1069" s="8">
        <v>5.86065294877E11</v>
      </c>
      <c r="U1069" s="8">
        <v>2.284444664347E12</v>
      </c>
    </row>
    <row r="1070" ht="15.75" customHeight="1">
      <c r="A1070" s="5" t="s">
        <v>1290</v>
      </c>
      <c r="B1070" s="5" t="s">
        <v>1286</v>
      </c>
      <c r="C1070" s="5">
        <v>2021.0</v>
      </c>
      <c r="D1070" s="6">
        <v>0.0</v>
      </c>
      <c r="E1070" s="7">
        <v>0.06947311965776756</v>
      </c>
      <c r="F1070" s="7">
        <v>0.6956538800994041</v>
      </c>
      <c r="G1070" s="7">
        <v>0.048329245252536186</v>
      </c>
      <c r="H1070" s="7">
        <v>0.5853893100465939</v>
      </c>
      <c r="I1070" s="8">
        <v>8.71205664642E11</v>
      </c>
      <c r="J1070" s="8">
        <v>-1.724151067043E12</v>
      </c>
      <c r="K1070" s="8">
        <v>6.135374393E10</v>
      </c>
      <c r="L1070" s="8">
        <v>1.3059307162962E13</v>
      </c>
      <c r="M1070" s="9">
        <v>30.56342522910991</v>
      </c>
      <c r="N1070" s="8">
        <v>1.8772708004009E13</v>
      </c>
      <c r="O1070" s="5" t="s">
        <v>146</v>
      </c>
      <c r="P1070" s="5" t="s">
        <v>857</v>
      </c>
      <c r="Q1070" s="6">
        <v>2.0</v>
      </c>
      <c r="R1070" s="5" t="s">
        <v>468</v>
      </c>
      <c r="S1070" s="8">
        <v>1.0989342586173E13</v>
      </c>
      <c r="T1070" s="8">
        <v>9.0727080918E11</v>
      </c>
      <c r="U1070" s="8">
        <v>1.691196325254E12</v>
      </c>
    </row>
    <row r="1071" ht="15.75" customHeight="1">
      <c r="A1071" s="5" t="s">
        <v>1291</v>
      </c>
      <c r="B1071" s="5" t="s">
        <v>1286</v>
      </c>
      <c r="C1071" s="5">
        <v>2022.0</v>
      </c>
      <c r="D1071" s="6">
        <v>0.0</v>
      </c>
      <c r="E1071" s="7">
        <v>0.07230585148307654</v>
      </c>
      <c r="F1071" s="7">
        <v>0.6460336645022287</v>
      </c>
      <c r="G1071" s="7">
        <v>0.04671201419856585</v>
      </c>
      <c r="H1071" s="7">
        <v>0.5128391529760413</v>
      </c>
      <c r="I1071" s="8">
        <v>-6.51117438731E11</v>
      </c>
      <c r="J1071" s="8">
        <v>-2.439900352672E12</v>
      </c>
      <c r="K1071" s="8">
        <v>-1.8751158043E10</v>
      </c>
      <c r="L1071" s="8">
        <v>1.076990214867E13</v>
      </c>
      <c r="M1071" s="9">
        <v>30.44468018583439</v>
      </c>
      <c r="N1071" s="8">
        <v>1.66708063998E13</v>
      </c>
      <c r="O1071" s="5" t="s">
        <v>695</v>
      </c>
      <c r="P1071" s="5" t="s">
        <v>146</v>
      </c>
      <c r="Q1071" s="6">
        <v>2.0</v>
      </c>
      <c r="R1071" s="5" t="s">
        <v>468</v>
      </c>
      <c r="S1071" s="8">
        <v>8.549442233501E12</v>
      </c>
      <c r="T1071" s="8">
        <v>7.78726945249E11</v>
      </c>
      <c r="U1071" s="8">
        <v>1.764350722078E12</v>
      </c>
    </row>
    <row r="1072" ht="15.75" customHeight="1">
      <c r="A1072" s="5" t="s">
        <v>1292</v>
      </c>
      <c r="B1072" s="5" t="s">
        <v>1286</v>
      </c>
      <c r="C1072" s="5">
        <v>2023.0</v>
      </c>
      <c r="D1072" s="6">
        <v>0.0</v>
      </c>
      <c r="E1072" s="7">
        <v>0.045647446973582105</v>
      </c>
      <c r="F1072" s="7">
        <v>0.717051088765849</v>
      </c>
      <c r="G1072" s="7">
        <v>0.032731551551788404</v>
      </c>
      <c r="H1072" s="7">
        <v>0.505907182606785</v>
      </c>
      <c r="I1072" s="8">
        <v>1.352238551581E12</v>
      </c>
      <c r="J1072" s="8">
        <v>-2.02897606394E11</v>
      </c>
      <c r="K1072" s="8">
        <v>-1.4678235251E10</v>
      </c>
      <c r="L1072" s="8">
        <v>1.1830033488478E13</v>
      </c>
      <c r="M1072" s="9">
        <v>30.434270812136546</v>
      </c>
      <c r="N1072" s="8">
        <v>1.6498173803542E13</v>
      </c>
      <c r="O1072" s="5" t="s">
        <v>695</v>
      </c>
      <c r="P1072" s="5" t="s">
        <v>695</v>
      </c>
      <c r="Q1072" s="6">
        <v>1.0</v>
      </c>
      <c r="R1072" s="5" t="s">
        <v>468</v>
      </c>
      <c r="S1072" s="8">
        <v>8.346544627107E12</v>
      </c>
      <c r="T1072" s="8">
        <v>5.40010826361E11</v>
      </c>
      <c r="U1072" s="8">
        <v>1.914365621518E12</v>
      </c>
    </row>
    <row r="1073" ht="15.75" customHeight="1">
      <c r="A1073" s="5" t="s">
        <v>1293</v>
      </c>
      <c r="B1073" s="5" t="s">
        <v>1294</v>
      </c>
      <c r="C1073" s="5">
        <v>2017.0</v>
      </c>
      <c r="D1073" s="6">
        <v>0.0</v>
      </c>
      <c r="E1073" s="7">
        <v>0.06346953946407738</v>
      </c>
      <c r="F1073" s="7">
        <v>1.306183544334554</v>
      </c>
      <c r="G1073" s="7">
        <v>0.08290286801447044</v>
      </c>
      <c r="H1073" s="7">
        <v>0.523626732343249</v>
      </c>
      <c r="I1073" s="8">
        <v>-3.4502053845E10</v>
      </c>
      <c r="J1073" s="8">
        <v>-3.05191329926E11</v>
      </c>
      <c r="K1073" s="8">
        <v>2.610964439E10</v>
      </c>
      <c r="L1073" s="8">
        <v>3.171863332803E12</v>
      </c>
      <c r="M1073" s="9">
        <v>28.51823077298956</v>
      </c>
      <c r="N1073" s="8">
        <v>2.428344275627E12</v>
      </c>
      <c r="O1073" s="5" t="s">
        <v>138</v>
      </c>
      <c r="P1073" s="5" t="s">
        <v>138</v>
      </c>
      <c r="Q1073" s="6">
        <v>0.0</v>
      </c>
      <c r="R1073" s="5" t="s">
        <v>24</v>
      </c>
      <c r="S1073" s="8">
        <v>1.271545978051E12</v>
      </c>
      <c r="T1073" s="8">
        <v>2.01316704976E11</v>
      </c>
      <c r="U1073" s="8">
        <v>-3.3759191284E10</v>
      </c>
    </row>
    <row r="1074" ht="15.75" customHeight="1">
      <c r="A1074" s="5" t="s">
        <v>1295</v>
      </c>
      <c r="B1074" s="5" t="s">
        <v>1294</v>
      </c>
      <c r="C1074" s="5">
        <v>2018.0</v>
      </c>
      <c r="D1074" s="6">
        <v>0.0</v>
      </c>
      <c r="E1074" s="7">
        <v>-0.004978680036339725</v>
      </c>
      <c r="F1074" s="7">
        <v>1.225886926110361</v>
      </c>
      <c r="G1074" s="7">
        <v>-0.006103298765835526</v>
      </c>
      <c r="H1074" s="7">
        <v>0.6002131333746498</v>
      </c>
      <c r="I1074" s="8">
        <v>2.04093091929E11</v>
      </c>
      <c r="J1074" s="8">
        <v>4.24780469553E11</v>
      </c>
      <c r="K1074" s="8">
        <v>1.26225009861E11</v>
      </c>
      <c r="L1074" s="8">
        <v>3.464609984192E12</v>
      </c>
      <c r="M1074" s="9">
        <v>28.66995658022618</v>
      </c>
      <c r="N1074" s="8">
        <v>2.826206814347E12</v>
      </c>
      <c r="O1074" s="5" t="s">
        <v>138</v>
      </c>
      <c r="P1074" s="5" t="s">
        <v>138</v>
      </c>
      <c r="Q1074" s="6">
        <v>0.0</v>
      </c>
      <c r="R1074" s="5" t="s">
        <v>24</v>
      </c>
      <c r="S1074" s="8">
        <v>1.696326447604E12</v>
      </c>
      <c r="T1074" s="8">
        <v>-1.7249184562E10</v>
      </c>
      <c r="U1074" s="8">
        <v>-2.45198106458E11</v>
      </c>
    </row>
    <row r="1075" ht="15.75" customHeight="1">
      <c r="A1075" s="5" t="s">
        <v>1296</v>
      </c>
      <c r="B1075" s="5" t="s">
        <v>1294</v>
      </c>
      <c r="C1075" s="5">
        <v>2019.0</v>
      </c>
      <c r="D1075" s="6">
        <v>0.0</v>
      </c>
      <c r="E1075" s="7">
        <v>-0.05580368571962212</v>
      </c>
      <c r="F1075" s="7">
        <v>0.9011304148472306</v>
      </c>
      <c r="G1075" s="7">
        <v>-0.05028639846252755</v>
      </c>
      <c r="H1075" s="7">
        <v>0.645801492716238</v>
      </c>
      <c r="I1075" s="8">
        <v>-8.2778072021E10</v>
      </c>
      <c r="J1075" s="8">
        <v>1.07643038197E11</v>
      </c>
      <c r="K1075" s="8">
        <v>1.14354916214E11</v>
      </c>
      <c r="L1075" s="8">
        <v>2.517200392762E12</v>
      </c>
      <c r="M1075" s="9">
        <v>28.65827373192024</v>
      </c>
      <c r="N1075" s="8">
        <v>2.793380792933E12</v>
      </c>
      <c r="O1075" s="5" t="s">
        <v>138</v>
      </c>
      <c r="P1075" s="5" t="s">
        <v>138</v>
      </c>
      <c r="Q1075" s="6">
        <v>0.0</v>
      </c>
      <c r="R1075" s="5" t="s">
        <v>24</v>
      </c>
      <c r="S1075" s="8">
        <v>1.803969485801E12</v>
      </c>
      <c r="T1075" s="8">
        <v>-1.40469059611E11</v>
      </c>
      <c r="U1075" s="8">
        <v>7.8890711704E10</v>
      </c>
    </row>
    <row r="1076" ht="15.75" customHeight="1">
      <c r="A1076" s="5" t="s">
        <v>1297</v>
      </c>
      <c r="B1076" s="5" t="s">
        <v>1294</v>
      </c>
      <c r="C1076" s="5">
        <v>2020.0</v>
      </c>
      <c r="D1076" s="6">
        <v>0.0</v>
      </c>
      <c r="E1076" s="7">
        <v>0.010717622329879906</v>
      </c>
      <c r="F1076" s="7">
        <v>0.816452823853161</v>
      </c>
      <c r="G1076" s="7">
        <v>0.008750433016222144</v>
      </c>
      <c r="H1076" s="7">
        <v>0.5839239849628648</v>
      </c>
      <c r="I1076" s="8">
        <v>-1.0862498708E10</v>
      </c>
      <c r="J1076" s="8">
        <v>-3.85593084394E11</v>
      </c>
      <c r="K1076" s="8">
        <v>-2.22901465221E11</v>
      </c>
      <c r="L1076" s="8">
        <v>1.983198923211E12</v>
      </c>
      <c r="M1076" s="9">
        <v>28.518518421454726</v>
      </c>
      <c r="N1076" s="8">
        <v>2.429042885603E12</v>
      </c>
      <c r="O1076" s="5" t="s">
        <v>239</v>
      </c>
      <c r="P1076" s="5" t="s">
        <v>138</v>
      </c>
      <c r="Q1076" s="6">
        <v>3.0</v>
      </c>
      <c r="R1076" s="5" t="s">
        <v>24</v>
      </c>
      <c r="S1076" s="8">
        <v>1.418376401407E12</v>
      </c>
      <c r="T1076" s="8">
        <v>2.1255177064E10</v>
      </c>
      <c r="U1076" s="8">
        <v>4.17990974959E11</v>
      </c>
    </row>
    <row r="1077" ht="15.75" customHeight="1">
      <c r="A1077" s="5" t="s">
        <v>1298</v>
      </c>
      <c r="B1077" s="5" t="s">
        <v>1294</v>
      </c>
      <c r="C1077" s="5">
        <v>2021.0</v>
      </c>
      <c r="D1077" s="6">
        <v>0.0</v>
      </c>
      <c r="E1077" s="7">
        <v>0.04061951957010242</v>
      </c>
      <c r="F1077" s="7">
        <v>0.73214967097072</v>
      </c>
      <c r="G1077" s="7">
        <v>0.029739567888239213</v>
      </c>
      <c r="H1077" s="7">
        <v>0.4360581680570948</v>
      </c>
      <c r="I1077" s="8">
        <v>-3.7248065027E10</v>
      </c>
      <c r="J1077" s="8">
        <v>-5.95371165972E11</v>
      </c>
      <c r="K1077" s="8">
        <v>-4.86056086951E11</v>
      </c>
      <c r="L1077" s="8">
        <v>1.381840902134E12</v>
      </c>
      <c r="M1077" s="9">
        <v>28.266208030563483</v>
      </c>
      <c r="N1077" s="8">
        <v>1.887374886479E12</v>
      </c>
      <c r="O1077" s="5" t="s">
        <v>239</v>
      </c>
      <c r="P1077" s="5" t="s">
        <v>239</v>
      </c>
      <c r="Q1077" s="6">
        <v>1.0</v>
      </c>
      <c r="R1077" s="5" t="s">
        <v>24</v>
      </c>
      <c r="S1077" s="8">
        <v>8.23005235435E11</v>
      </c>
      <c r="T1077" s="8">
        <v>5.6129713567E10</v>
      </c>
      <c r="U1077" s="8">
        <v>4.93661498306E11</v>
      </c>
    </row>
    <row r="1078" ht="15.75" customHeight="1">
      <c r="A1078" s="5" t="s">
        <v>1299</v>
      </c>
      <c r="B1078" s="5" t="s">
        <v>1294</v>
      </c>
      <c r="C1078" s="5">
        <v>2022.0</v>
      </c>
      <c r="D1078" s="6">
        <v>0.0</v>
      </c>
      <c r="E1078" s="7">
        <v>-0.09457955110297707</v>
      </c>
      <c r="F1078" s="7">
        <v>0.6814068723254388</v>
      </c>
      <c r="G1078" s="7">
        <v>-0.06444715610302361</v>
      </c>
      <c r="H1078" s="7">
        <v>0.6151153533281258</v>
      </c>
      <c r="I1078" s="8">
        <v>3.18436860334E11</v>
      </c>
      <c r="J1078" s="8">
        <v>6.33962935821E11</v>
      </c>
      <c r="K1078" s="8">
        <v>2.33919278698E11</v>
      </c>
      <c r="L1078" s="8">
        <v>1.61398690389E12</v>
      </c>
      <c r="M1078" s="9">
        <v>28.493324259882407</v>
      </c>
      <c r="N1078" s="8">
        <v>2.368609665444E12</v>
      </c>
      <c r="O1078" s="5" t="s">
        <v>239</v>
      </c>
      <c r="P1078" s="5" t="s">
        <v>239</v>
      </c>
      <c r="Q1078" s="6">
        <v>1.0</v>
      </c>
      <c r="R1078" s="5" t="s">
        <v>24</v>
      </c>
      <c r="S1078" s="8">
        <v>1.456968171256E12</v>
      </c>
      <c r="T1078" s="8">
        <v>-1.52650156856E11</v>
      </c>
      <c r="U1078" s="8">
        <v>-7.66688391472E11</v>
      </c>
    </row>
    <row r="1079" ht="15.75" customHeight="1">
      <c r="A1079" s="5" t="s">
        <v>1300</v>
      </c>
      <c r="B1079" s="5" t="s">
        <v>1294</v>
      </c>
      <c r="C1079" s="5">
        <v>2023.0</v>
      </c>
      <c r="D1079" s="6">
        <v>0.0</v>
      </c>
      <c r="E1079" s="7">
        <v>-0.07915497334748418</v>
      </c>
      <c r="F1079" s="7">
        <v>0.9516230131018039</v>
      </c>
      <c r="G1079" s="7">
        <v>-0.07532569423892588</v>
      </c>
      <c r="H1079" s="7">
        <v>0.6356134483458258</v>
      </c>
      <c r="I1079" s="8">
        <v>-9.1962423676E10</v>
      </c>
      <c r="J1079" s="8">
        <v>-1.39465795456E11</v>
      </c>
      <c r="K1079" s="8">
        <v>-1.17295002007E11</v>
      </c>
      <c r="L1079" s="8">
        <v>1.972528403687E12</v>
      </c>
      <c r="M1079" s="9">
        <v>28.3599236066624</v>
      </c>
      <c r="N1079" s="8">
        <v>2.072804436767E12</v>
      </c>
      <c r="O1079" s="5" t="s">
        <v>239</v>
      </c>
      <c r="P1079" s="5" t="s">
        <v>239</v>
      </c>
      <c r="Q1079" s="6">
        <v>1.0</v>
      </c>
      <c r="R1079" s="5" t="s">
        <v>24</v>
      </c>
      <c r="S1079" s="8">
        <v>1.3175023758E12</v>
      </c>
      <c r="T1079" s="8">
        <v>-1.56135433221E11</v>
      </c>
      <c r="U1079" s="8">
        <v>2.38974718104E11</v>
      </c>
    </row>
    <row r="1080" ht="15.75" customHeight="1">
      <c r="A1080" s="5" t="s">
        <v>1301</v>
      </c>
      <c r="B1080" s="5" t="s">
        <v>1302</v>
      </c>
      <c r="C1080" s="5">
        <v>2017.0</v>
      </c>
      <c r="D1080" s="6">
        <v>0.0</v>
      </c>
      <c r="E1080" s="7">
        <v>0.034321458858977166</v>
      </c>
      <c r="F1080" s="7">
        <v>0.7726355352364729</v>
      </c>
      <c r="G1080" s="7">
        <v>0.026517978735602406</v>
      </c>
      <c r="H1080" s="7">
        <v>0.24319024306449083</v>
      </c>
      <c r="I1080" s="8">
        <v>2.151006622E9</v>
      </c>
      <c r="J1080" s="8">
        <v>2.683722E9</v>
      </c>
      <c r="K1080" s="8">
        <v>-1.130781067E9</v>
      </c>
      <c r="L1080" s="8">
        <v>1.22351854863E11</v>
      </c>
      <c r="M1080" s="9">
        <v>25.788114622478098</v>
      </c>
      <c r="N1080" s="8">
        <v>1.5835649447E11</v>
      </c>
      <c r="O1080" s="5" t="s">
        <v>56</v>
      </c>
      <c r="P1080" s="5" t="s">
        <v>56</v>
      </c>
      <c r="Q1080" s="6">
        <v>1.0</v>
      </c>
      <c r="R1080" s="5" t="s">
        <v>24</v>
      </c>
      <c r="S1080" s="8">
        <v>3.8510754381E10</v>
      </c>
      <c r="T1080" s="8">
        <v>4.199294153E9</v>
      </c>
      <c r="U1080" s="8">
        <v>1.5944153887E10</v>
      </c>
    </row>
    <row r="1081" ht="15.75" customHeight="1">
      <c r="A1081" s="5" t="s">
        <v>1303</v>
      </c>
      <c r="B1081" s="5" t="s">
        <v>1302</v>
      </c>
      <c r="C1081" s="5">
        <v>2018.0</v>
      </c>
      <c r="D1081" s="6">
        <v>0.0</v>
      </c>
      <c r="E1081" s="7">
        <v>0.03525920084355722</v>
      </c>
      <c r="F1081" s="7">
        <v>0.8082787257076195</v>
      </c>
      <c r="G1081" s="7">
        <v>0.028499261927299454</v>
      </c>
      <c r="H1081" s="7">
        <v>0.3226942866522993</v>
      </c>
      <c r="I1081" s="8">
        <v>-2.79506211E9</v>
      </c>
      <c r="J1081" s="8">
        <v>1.8776277399E10</v>
      </c>
      <c r="K1081" s="8">
        <v>1.9919051293E10</v>
      </c>
      <c r="L1081" s="8">
        <v>1.4349150562E11</v>
      </c>
      <c r="M1081" s="9">
        <v>25.90238999849461</v>
      </c>
      <c r="N1081" s="8">
        <v>1.77527257685E11</v>
      </c>
      <c r="O1081" s="5" t="s">
        <v>56</v>
      </c>
      <c r="P1081" s="5" t="s">
        <v>56</v>
      </c>
      <c r="Q1081" s="6">
        <v>1.0</v>
      </c>
      <c r="R1081" s="5" t="s">
        <v>24</v>
      </c>
      <c r="S1081" s="8">
        <v>5.728703178E10</v>
      </c>
      <c r="T1081" s="8">
        <v>5.059395816E9</v>
      </c>
      <c r="U1081" s="8">
        <v>-8.946186333E9</v>
      </c>
    </row>
    <row r="1082" ht="15.75" customHeight="1">
      <c r="A1082" s="5" t="s">
        <v>1304</v>
      </c>
      <c r="B1082" s="5" t="s">
        <v>1302</v>
      </c>
      <c r="C1082" s="5">
        <v>2019.0</v>
      </c>
      <c r="D1082" s="6">
        <v>0.0</v>
      </c>
      <c r="E1082" s="7">
        <v>0.04443280752080529</v>
      </c>
      <c r="F1082" s="7">
        <v>0.9898452194776883</v>
      </c>
      <c r="G1082" s="7">
        <v>0.0439816021124414</v>
      </c>
      <c r="H1082" s="7">
        <v>0.27592152519408564</v>
      </c>
      <c r="I1082" s="8">
        <v>5.41719067E8</v>
      </c>
      <c r="J1082" s="8">
        <v>-1.0732258022E10</v>
      </c>
      <c r="K1082" s="8">
        <v>-1.7276152133E10</v>
      </c>
      <c r="L1082" s="8">
        <v>1.67011327644E11</v>
      </c>
      <c r="M1082" s="9">
        <v>25.85153416930482</v>
      </c>
      <c r="N1082" s="8">
        <v>1.68724689838E11</v>
      </c>
      <c r="O1082" s="5" t="s">
        <v>56</v>
      </c>
      <c r="P1082" s="5" t="s">
        <v>56</v>
      </c>
      <c r="Q1082" s="6">
        <v>1.0</v>
      </c>
      <c r="R1082" s="5" t="s">
        <v>24</v>
      </c>
      <c r="S1082" s="8">
        <v>4.6554773758E10</v>
      </c>
      <c r="T1082" s="8">
        <v>7.420782175E9</v>
      </c>
      <c r="U1082" s="8">
        <v>3.1691023216E10</v>
      </c>
    </row>
    <row r="1083" ht="15.75" customHeight="1">
      <c r="A1083" s="5" t="s">
        <v>1305</v>
      </c>
      <c r="B1083" s="5" t="s">
        <v>1302</v>
      </c>
      <c r="C1083" s="5">
        <v>2020.0</v>
      </c>
      <c r="D1083" s="6">
        <v>0.0</v>
      </c>
      <c r="E1083" s="7">
        <v>0.05522250536981005</v>
      </c>
      <c r="F1083" s="7">
        <v>0.9366219226319148</v>
      </c>
      <c r="G1083" s="7">
        <v>0.05172260915202273</v>
      </c>
      <c r="H1083" s="7">
        <v>0.2614956313635736</v>
      </c>
      <c r="I1083" s="8">
        <v>-1.4664527202E10</v>
      </c>
      <c r="J1083" s="8">
        <v>-2.515256555E9</v>
      </c>
      <c r="K1083" s="8">
        <v>-3.40454318E8</v>
      </c>
      <c r="L1083" s="8">
        <v>1.57740215618E11</v>
      </c>
      <c r="M1083" s="9">
        <v>25.84969088773114</v>
      </c>
      <c r="N1083" s="8">
        <v>1.68413969187E11</v>
      </c>
      <c r="O1083" s="5" t="s">
        <v>56</v>
      </c>
      <c r="P1083" s="5" t="s">
        <v>56</v>
      </c>
      <c r="Q1083" s="6">
        <v>1.0</v>
      </c>
      <c r="R1083" s="5" t="s">
        <v>24</v>
      </c>
      <c r="S1083" s="8">
        <v>4.4039517203E10</v>
      </c>
      <c r="T1083" s="8">
        <v>8.710809904E9</v>
      </c>
      <c r="U1083" s="8">
        <v>3.4236809342E10</v>
      </c>
    </row>
    <row r="1084" ht="15.75" customHeight="1">
      <c r="A1084" s="5" t="s">
        <v>1306</v>
      </c>
      <c r="B1084" s="5" t="s">
        <v>1302</v>
      </c>
      <c r="C1084" s="5">
        <v>2021.0</v>
      </c>
      <c r="D1084" s="6">
        <v>0.0</v>
      </c>
      <c r="E1084" s="7">
        <v>0.022081782118386555</v>
      </c>
      <c r="F1084" s="7">
        <v>1.0312692122376903</v>
      </c>
      <c r="G1084" s="7">
        <v>0.02277226205003282</v>
      </c>
      <c r="H1084" s="7">
        <v>0.2023807781180645</v>
      </c>
      <c r="I1084" s="8">
        <v>2.520075619E9</v>
      </c>
      <c r="J1084" s="8">
        <v>-1.3253755869E10</v>
      </c>
      <c r="K1084" s="8">
        <v>6.962509205E9</v>
      </c>
      <c r="L1084" s="8">
        <v>1.56874620872E11</v>
      </c>
      <c r="M1084" s="9">
        <v>25.74792244153546</v>
      </c>
      <c r="N1084" s="8">
        <v>1.52118010516E11</v>
      </c>
      <c r="O1084" s="5" t="s">
        <v>56</v>
      </c>
      <c r="P1084" s="5" t="s">
        <v>56</v>
      </c>
      <c r="Q1084" s="6">
        <v>1.0</v>
      </c>
      <c r="R1084" s="5" t="s">
        <v>24</v>
      </c>
      <c r="S1084" s="8">
        <v>3.0785761334E10</v>
      </c>
      <c r="T1084" s="8">
        <v>3.464071198E9</v>
      </c>
      <c r="U1084" s="8">
        <v>4.161579586E9</v>
      </c>
    </row>
    <row r="1085" ht="15.75" customHeight="1">
      <c r="A1085" s="5" t="s">
        <v>1307</v>
      </c>
      <c r="B1085" s="5" t="s">
        <v>1302</v>
      </c>
      <c r="C1085" s="5">
        <v>2022.0</v>
      </c>
      <c r="D1085" s="6">
        <v>0.0</v>
      </c>
      <c r="E1085" s="7">
        <v>0.049196085640405875</v>
      </c>
      <c r="F1085" s="7">
        <v>1.1237017845789388</v>
      </c>
      <c r="G1085" s="7">
        <v>0.05528172922842239</v>
      </c>
      <c r="H1085" s="7">
        <v>0.22473194071010733</v>
      </c>
      <c r="I1085" s="8">
        <v>7.8310735E8</v>
      </c>
      <c r="J1085" s="8">
        <v>6.686247129E9</v>
      </c>
      <c r="K1085" s="8">
        <v>-3.474779649E9</v>
      </c>
      <c r="L1085" s="8">
        <v>1.87367058944E11</v>
      </c>
      <c r="M1085" s="9">
        <v>25.839707011860707</v>
      </c>
      <c r="N1085" s="8">
        <v>1.66740910725E11</v>
      </c>
      <c r="O1085" s="5" t="s">
        <v>56</v>
      </c>
      <c r="P1085" s="5" t="s">
        <v>56</v>
      </c>
      <c r="Q1085" s="6">
        <v>1.0</v>
      </c>
      <c r="R1085" s="5" t="s">
        <v>24</v>
      </c>
      <c r="S1085" s="8">
        <v>3.7472008463E10</v>
      </c>
      <c r="T1085" s="8">
        <v>9.217725878E9</v>
      </c>
      <c r="U1085" s="8">
        <v>1.8338233741E10</v>
      </c>
    </row>
    <row r="1086" ht="15.75" customHeight="1">
      <c r="A1086" s="5" t="s">
        <v>1308</v>
      </c>
      <c r="B1086" s="5" t="s">
        <v>1302</v>
      </c>
      <c r="C1086" s="5">
        <v>2023.0</v>
      </c>
      <c r="D1086" s="6">
        <v>0.0</v>
      </c>
      <c r="E1086" s="7">
        <v>0.04957500965376856</v>
      </c>
      <c r="F1086" s="7">
        <v>1.0003773349902505</v>
      </c>
      <c r="G1086" s="7">
        <v>0.04959371603955294</v>
      </c>
      <c r="H1086" s="7">
        <v>0.24004705438914195</v>
      </c>
      <c r="I1086" s="8">
        <v>4.175389997E9</v>
      </c>
      <c r="J1086" s="8">
        <v>3.691066312E9</v>
      </c>
      <c r="K1086" s="8">
        <v>1.54212166E9</v>
      </c>
      <c r="L1086" s="8">
        <v>1.71543896459E11</v>
      </c>
      <c r="M1086" s="9">
        <v>25.867727763013097</v>
      </c>
      <c r="N1086" s="8">
        <v>1.7147919136E11</v>
      </c>
      <c r="O1086" s="5" t="s">
        <v>56</v>
      </c>
      <c r="P1086" s="5" t="s">
        <v>56</v>
      </c>
      <c r="Q1086" s="6">
        <v>1.0</v>
      </c>
      <c r="R1086" s="5" t="s">
        <v>24</v>
      </c>
      <c r="S1086" s="8">
        <v>4.1163074775E10</v>
      </c>
      <c r="T1086" s="8">
        <v>8.504290323E9</v>
      </c>
      <c r="U1086" s="8">
        <v>9.320970266E9</v>
      </c>
    </row>
    <row r="1087" ht="15.75" customHeight="1">
      <c r="A1087" s="5" t="s">
        <v>1309</v>
      </c>
      <c r="B1087" s="5" t="s">
        <v>1310</v>
      </c>
      <c r="C1087" s="5">
        <v>2017.0</v>
      </c>
      <c r="D1087" s="6"/>
      <c r="E1087" s="7"/>
      <c r="F1087" s="7"/>
      <c r="G1087" s="7"/>
      <c r="H1087" s="7"/>
      <c r="I1087" s="8" t="s">
        <v>105</v>
      </c>
      <c r="J1087" s="8" t="s">
        <v>105</v>
      </c>
      <c r="K1087" s="8" t="s">
        <v>105</v>
      </c>
      <c r="L1087" s="8" t="s">
        <v>105</v>
      </c>
      <c r="M1087" s="9" t="s">
        <v>105</v>
      </c>
      <c r="N1087" s="8" t="s">
        <v>105</v>
      </c>
      <c r="O1087" s="5"/>
      <c r="P1087" s="5"/>
      <c r="Q1087" s="6"/>
      <c r="R1087" s="5"/>
      <c r="S1087" s="8" t="s">
        <v>105</v>
      </c>
      <c r="T1087" s="8" t="s">
        <v>105</v>
      </c>
      <c r="U1087" s="8" t="s">
        <v>105</v>
      </c>
    </row>
    <row r="1088" ht="15.75" customHeight="1">
      <c r="A1088" s="5" t="s">
        <v>1311</v>
      </c>
      <c r="B1088" s="5" t="s">
        <v>1310</v>
      </c>
      <c r="C1088" s="5">
        <v>2018.0</v>
      </c>
      <c r="D1088" s="6"/>
      <c r="E1088" s="7"/>
      <c r="F1088" s="7"/>
      <c r="G1088" s="7"/>
      <c r="H1088" s="7"/>
      <c r="I1088" s="8" t="s">
        <v>105</v>
      </c>
      <c r="J1088" s="8" t="s">
        <v>105</v>
      </c>
      <c r="K1088" s="8" t="s">
        <v>105</v>
      </c>
      <c r="L1088" s="8" t="s">
        <v>105</v>
      </c>
      <c r="M1088" s="9" t="s">
        <v>105</v>
      </c>
      <c r="N1088" s="8" t="s">
        <v>105</v>
      </c>
      <c r="O1088" s="5"/>
      <c r="P1088" s="5"/>
      <c r="Q1088" s="6"/>
      <c r="R1088" s="5"/>
      <c r="S1088" s="8" t="s">
        <v>105</v>
      </c>
      <c r="T1088" s="8" t="s">
        <v>105</v>
      </c>
      <c r="U1088" s="8" t="s">
        <v>105</v>
      </c>
    </row>
    <row r="1089" ht="15.75" customHeight="1">
      <c r="A1089" s="5" t="s">
        <v>1312</v>
      </c>
      <c r="B1089" s="5" t="s">
        <v>1310</v>
      </c>
      <c r="C1089" s="5">
        <v>2019.0</v>
      </c>
      <c r="D1089" s="6"/>
      <c r="E1089" s="7"/>
      <c r="F1089" s="7"/>
      <c r="G1089" s="7"/>
      <c r="H1089" s="7"/>
      <c r="I1089" s="8" t="s">
        <v>105</v>
      </c>
      <c r="J1089" s="8" t="s">
        <v>105</v>
      </c>
      <c r="K1089" s="8" t="s">
        <v>105</v>
      </c>
      <c r="L1089" s="8" t="s">
        <v>105</v>
      </c>
      <c r="M1089" s="9" t="s">
        <v>105</v>
      </c>
      <c r="N1089" s="8" t="s">
        <v>105</v>
      </c>
      <c r="O1089" s="5"/>
      <c r="P1089" s="5"/>
      <c r="Q1089" s="6"/>
      <c r="R1089" s="5"/>
      <c r="S1089" s="8" t="s">
        <v>105</v>
      </c>
      <c r="T1089" s="8" t="s">
        <v>105</v>
      </c>
      <c r="U1089" s="8" t="s">
        <v>105</v>
      </c>
    </row>
    <row r="1090" ht="15.75" customHeight="1">
      <c r="A1090" s="5" t="s">
        <v>1313</v>
      </c>
      <c r="B1090" s="5" t="s">
        <v>1310</v>
      </c>
      <c r="C1090" s="5">
        <v>2020.0</v>
      </c>
      <c r="D1090" s="6">
        <v>0.0</v>
      </c>
      <c r="E1090" s="7">
        <v>0.06377611125739942</v>
      </c>
      <c r="F1090" s="7">
        <v>0.32895330960329106</v>
      </c>
      <c r="G1090" s="7">
        <v>0.02097936287174925</v>
      </c>
      <c r="H1090" s="7">
        <v>0.13319286445953496</v>
      </c>
      <c r="I1090" s="8" t="s">
        <v>105</v>
      </c>
      <c r="J1090" s="8" t="s">
        <v>105</v>
      </c>
      <c r="K1090" s="8" t="s">
        <v>105</v>
      </c>
      <c r="L1090" s="8">
        <v>1.30285141116E11</v>
      </c>
      <c r="M1090" s="9">
        <v>26.70483073301403</v>
      </c>
      <c r="N1090" s="8">
        <v>3.96059675682E11</v>
      </c>
      <c r="O1090" s="5" t="s">
        <v>59</v>
      </c>
      <c r="P1090" s="5" t="s">
        <v>107</v>
      </c>
      <c r="Q1090" s="6">
        <v>2.0</v>
      </c>
      <c r="R1090" s="5" t="s">
        <v>24</v>
      </c>
      <c r="S1090" s="8">
        <v>5.2752322701E10</v>
      </c>
      <c r="T1090" s="8">
        <v>8.309079655E9</v>
      </c>
      <c r="U1090" s="8">
        <v>-4.0525923881E10</v>
      </c>
    </row>
    <row r="1091" ht="15.75" customHeight="1">
      <c r="A1091" s="5" t="s">
        <v>1314</v>
      </c>
      <c r="B1091" s="5" t="s">
        <v>1310</v>
      </c>
      <c r="C1091" s="5">
        <v>2021.0</v>
      </c>
      <c r="D1091" s="6">
        <v>0.0</v>
      </c>
      <c r="E1091" s="7">
        <v>0.04332397458548638</v>
      </c>
      <c r="F1091" s="7">
        <v>0.6646664518176422</v>
      </c>
      <c r="G1091" s="7">
        <v>0.02879599246637294</v>
      </c>
      <c r="H1091" s="7">
        <v>0.310233198419558</v>
      </c>
      <c r="I1091" s="8">
        <v>-5.2968174792E10</v>
      </c>
      <c r="J1091" s="8">
        <v>1.08226387092E11</v>
      </c>
      <c r="K1091" s="8">
        <v>2.4879813793E10</v>
      </c>
      <c r="L1091" s="8">
        <v>3.44892643345E11</v>
      </c>
      <c r="M1091" s="9">
        <v>26.974968967213268</v>
      </c>
      <c r="N1091" s="8">
        <v>5.18895819703E11</v>
      </c>
      <c r="O1091" s="5" t="s">
        <v>59</v>
      </c>
      <c r="P1091" s="5" t="s">
        <v>107</v>
      </c>
      <c r="Q1091" s="6">
        <v>2.0</v>
      </c>
      <c r="R1091" s="5" t="s">
        <v>24</v>
      </c>
      <c r="S1091" s="8">
        <v>1.60978709793E11</v>
      </c>
      <c r="T1091" s="8">
        <v>1.4942120115E10</v>
      </c>
      <c r="U1091" s="8">
        <v>1.04828966065E11</v>
      </c>
    </row>
    <row r="1092" ht="15.75" customHeight="1">
      <c r="A1092" s="5" t="s">
        <v>1315</v>
      </c>
      <c r="B1092" s="5" t="s">
        <v>1310</v>
      </c>
      <c r="C1092" s="5">
        <v>2022.0</v>
      </c>
      <c r="D1092" s="6">
        <v>0.0</v>
      </c>
      <c r="E1092" s="7">
        <v>0.01525752757901472</v>
      </c>
      <c r="F1092" s="7">
        <v>0.41434153161292714</v>
      </c>
      <c r="G1092" s="7">
        <v>0.006321827345715435</v>
      </c>
      <c r="H1092" s="7">
        <v>0.024583004421744256</v>
      </c>
      <c r="I1092" s="8">
        <v>-1.96611652971E11</v>
      </c>
      <c r="J1092" s="8">
        <v>-1.53449191754E11</v>
      </c>
      <c r="K1092" s="8">
        <v>-4.1806980097E10</v>
      </c>
      <c r="L1092" s="8">
        <v>1.26908492675E11</v>
      </c>
      <c r="M1092" s="9">
        <v>26.447796823239184</v>
      </c>
      <c r="N1092" s="8">
        <v>3.0628957754E11</v>
      </c>
      <c r="O1092" s="5" t="s">
        <v>59</v>
      </c>
      <c r="P1092" s="5" t="s">
        <v>107</v>
      </c>
      <c r="Q1092" s="6">
        <v>2.0</v>
      </c>
      <c r="R1092" s="5" t="s">
        <v>24</v>
      </c>
      <c r="S1092" s="8">
        <v>7.529518039E9</v>
      </c>
      <c r="T1092" s="8">
        <v>1.936309827E9</v>
      </c>
      <c r="U1092" s="8">
        <v>2.4980626826E10</v>
      </c>
    </row>
    <row r="1093" ht="15.75" customHeight="1">
      <c r="A1093" s="5" t="s">
        <v>1316</v>
      </c>
      <c r="B1093" s="5" t="s">
        <v>1310</v>
      </c>
      <c r="C1093" s="5">
        <v>2023.0</v>
      </c>
      <c r="D1093" s="6">
        <v>1.0</v>
      </c>
      <c r="E1093" s="7">
        <v>0.05416437128692073</v>
      </c>
      <c r="F1093" s="7">
        <v>0.24360466337544423</v>
      </c>
      <c r="G1093" s="7">
        <v>0.013194693434292902</v>
      </c>
      <c r="H1093" s="7">
        <v>0.09334021068564223</v>
      </c>
      <c r="I1093" s="8">
        <v>1.8961711304E10</v>
      </c>
      <c r="J1093" s="8">
        <v>2.4206056802E10</v>
      </c>
      <c r="K1093" s="8">
        <v>1.508461562E10</v>
      </c>
      <c r="L1093" s="8">
        <v>8.2825332934E10</v>
      </c>
      <c r="M1093" s="9">
        <v>26.552208404604908</v>
      </c>
      <c r="N1093" s="8">
        <v>3.39998963018E11</v>
      </c>
      <c r="O1093" s="5" t="s">
        <v>1317</v>
      </c>
      <c r="P1093" s="5" t="s">
        <v>107</v>
      </c>
      <c r="Q1093" s="6">
        <v>2.0</v>
      </c>
      <c r="R1093" s="5" t="s">
        <v>24</v>
      </c>
      <c r="S1093" s="8">
        <v>3.1735574841E10</v>
      </c>
      <c r="T1093" s="8">
        <v>4.486182085E9</v>
      </c>
      <c r="U1093" s="8">
        <v>9.911847836E9</v>
      </c>
    </row>
    <row r="1094" ht="15.75" customHeight="1">
      <c r="A1094" s="5" t="s">
        <v>1318</v>
      </c>
      <c r="B1094" s="5" t="s">
        <v>1319</v>
      </c>
      <c r="C1094" s="5">
        <v>2017.0</v>
      </c>
      <c r="D1094" s="6"/>
      <c r="E1094" s="7"/>
      <c r="F1094" s="7"/>
      <c r="G1094" s="7"/>
      <c r="H1094" s="7"/>
      <c r="I1094" s="8" t="s">
        <v>105</v>
      </c>
      <c r="J1094" s="8" t="s">
        <v>105</v>
      </c>
      <c r="K1094" s="8" t="s">
        <v>105</v>
      </c>
      <c r="L1094" s="8" t="s">
        <v>105</v>
      </c>
      <c r="M1094" s="9" t="s">
        <v>105</v>
      </c>
      <c r="N1094" s="8" t="s">
        <v>105</v>
      </c>
      <c r="O1094" s="5"/>
      <c r="P1094" s="5"/>
      <c r="Q1094" s="6"/>
      <c r="R1094" s="5"/>
      <c r="S1094" s="8" t="s">
        <v>105</v>
      </c>
      <c r="T1094" s="8" t="s">
        <v>105</v>
      </c>
      <c r="U1094" s="8" t="s">
        <v>105</v>
      </c>
    </row>
    <row r="1095" ht="15.75" customHeight="1">
      <c r="A1095" s="5" t="s">
        <v>1320</v>
      </c>
      <c r="B1095" s="5" t="s">
        <v>1319</v>
      </c>
      <c r="C1095" s="5">
        <v>2018.0</v>
      </c>
      <c r="D1095" s="6"/>
      <c r="E1095" s="7"/>
      <c r="F1095" s="7"/>
      <c r="G1095" s="7"/>
      <c r="H1095" s="7"/>
      <c r="I1095" s="8" t="s">
        <v>105</v>
      </c>
      <c r="J1095" s="8" t="s">
        <v>105</v>
      </c>
      <c r="K1095" s="8" t="s">
        <v>105</v>
      </c>
      <c r="L1095" s="8" t="s">
        <v>105</v>
      </c>
      <c r="M1095" s="9" t="s">
        <v>105</v>
      </c>
      <c r="N1095" s="8" t="s">
        <v>105</v>
      </c>
      <c r="O1095" s="5"/>
      <c r="P1095" s="5"/>
      <c r="Q1095" s="6"/>
      <c r="R1095" s="5"/>
      <c r="S1095" s="8" t="s">
        <v>105</v>
      </c>
      <c r="T1095" s="8" t="s">
        <v>105</v>
      </c>
      <c r="U1095" s="8" t="s">
        <v>105</v>
      </c>
    </row>
    <row r="1096" ht="15.75" customHeight="1">
      <c r="A1096" s="5" t="s">
        <v>1321</v>
      </c>
      <c r="B1096" s="5" t="s">
        <v>1319</v>
      </c>
      <c r="C1096" s="5">
        <v>2019.0</v>
      </c>
      <c r="D1096" s="6"/>
      <c r="E1096" s="7"/>
      <c r="F1096" s="7"/>
      <c r="G1096" s="7"/>
      <c r="H1096" s="7"/>
      <c r="I1096" s="8" t="s">
        <v>105</v>
      </c>
      <c r="J1096" s="8" t="s">
        <v>105</v>
      </c>
      <c r="K1096" s="8" t="s">
        <v>105</v>
      </c>
      <c r="L1096" s="8" t="s">
        <v>105</v>
      </c>
      <c r="M1096" s="9" t="s">
        <v>105</v>
      </c>
      <c r="N1096" s="8" t="s">
        <v>105</v>
      </c>
      <c r="O1096" s="5"/>
      <c r="P1096" s="5"/>
      <c r="Q1096" s="6"/>
      <c r="R1096" s="5"/>
      <c r="S1096" s="8" t="s">
        <v>105</v>
      </c>
      <c r="T1096" s="8" t="s">
        <v>105</v>
      </c>
      <c r="U1096" s="8" t="s">
        <v>105</v>
      </c>
    </row>
    <row r="1097" ht="15.75" customHeight="1">
      <c r="A1097" s="5" t="s">
        <v>1322</v>
      </c>
      <c r="B1097" s="5" t="s">
        <v>1319</v>
      </c>
      <c r="C1097" s="5">
        <v>2020.0</v>
      </c>
      <c r="D1097" s="6"/>
      <c r="E1097" s="7"/>
      <c r="F1097" s="7"/>
      <c r="G1097" s="7"/>
      <c r="H1097" s="7"/>
      <c r="I1097" s="8" t="s">
        <v>105</v>
      </c>
      <c r="J1097" s="8" t="s">
        <v>105</v>
      </c>
      <c r="K1097" s="8" t="s">
        <v>105</v>
      </c>
      <c r="L1097" s="8" t="s">
        <v>105</v>
      </c>
      <c r="M1097" s="9" t="s">
        <v>105</v>
      </c>
      <c r="N1097" s="8" t="s">
        <v>105</v>
      </c>
      <c r="O1097" s="5"/>
      <c r="P1097" s="5"/>
      <c r="Q1097" s="6"/>
      <c r="R1097" s="5"/>
      <c r="S1097" s="8" t="s">
        <v>105</v>
      </c>
      <c r="T1097" s="8" t="s">
        <v>105</v>
      </c>
      <c r="U1097" s="8" t="s">
        <v>105</v>
      </c>
    </row>
    <row r="1098" ht="15.75" customHeight="1">
      <c r="A1098" s="5" t="s">
        <v>1323</v>
      </c>
      <c r="B1098" s="5" t="s">
        <v>1319</v>
      </c>
      <c r="C1098" s="5">
        <v>2021.0</v>
      </c>
      <c r="D1098" s="6">
        <v>0.0</v>
      </c>
      <c r="E1098" s="7">
        <v>0.04768786945240025</v>
      </c>
      <c r="F1098" s="7">
        <v>1.0179063389867022</v>
      </c>
      <c r="G1098" s="7">
        <v>0.04854178460836853</v>
      </c>
      <c r="H1098" s="7">
        <v>0.5734301006791958</v>
      </c>
      <c r="I1098" s="8" t="s">
        <v>105</v>
      </c>
      <c r="J1098" s="8" t="s">
        <v>105</v>
      </c>
      <c r="K1098" s="8" t="s">
        <v>105</v>
      </c>
      <c r="L1098" s="8">
        <v>1.051439125647E12</v>
      </c>
      <c r="M1098" s="9">
        <v>27.663433028572157</v>
      </c>
      <c r="N1098" s="8">
        <v>1.032942899927E12</v>
      </c>
      <c r="O1098" s="5" t="s">
        <v>83</v>
      </c>
      <c r="P1098" s="5" t="s">
        <v>83</v>
      </c>
      <c r="Q1098" s="6">
        <v>1.0</v>
      </c>
      <c r="R1098" s="5" t="s">
        <v>197</v>
      </c>
      <c r="S1098" s="8">
        <v>5.92320551101E11</v>
      </c>
      <c r="T1098" s="8">
        <v>5.0140891761E10</v>
      </c>
      <c r="U1098" s="8">
        <v>-5.3896845073E10</v>
      </c>
    </row>
    <row r="1099" ht="15.75" customHeight="1">
      <c r="A1099" s="5" t="s">
        <v>1324</v>
      </c>
      <c r="B1099" s="5" t="s">
        <v>1319</v>
      </c>
      <c r="C1099" s="5">
        <v>2022.0</v>
      </c>
      <c r="D1099" s="6">
        <v>0.0</v>
      </c>
      <c r="E1099" s="7">
        <v>0.04611168913599187</v>
      </c>
      <c r="F1099" s="7">
        <v>0.8681704790640603</v>
      </c>
      <c r="G1099" s="7">
        <v>0.04003280724764708</v>
      </c>
      <c r="H1099" s="7">
        <v>0.5231024914099968</v>
      </c>
      <c r="I1099" s="8">
        <v>1.7614696501E10</v>
      </c>
      <c r="J1099" s="8">
        <v>1.18714842992E11</v>
      </c>
      <c r="K1099" s="8">
        <v>3.8906124001E10</v>
      </c>
      <c r="L1099" s="8">
        <v>1.180074552995E12</v>
      </c>
      <c r="M1099" s="9">
        <v>27.93796591206949</v>
      </c>
      <c r="N1099" s="8">
        <v>1.359265929276E12</v>
      </c>
      <c r="O1099" s="5" t="s">
        <v>83</v>
      </c>
      <c r="P1099" s="5" t="s">
        <v>83</v>
      </c>
      <c r="Q1099" s="6">
        <v>1.0</v>
      </c>
      <c r="R1099" s="5" t="s">
        <v>197</v>
      </c>
      <c r="S1099" s="8">
        <v>7.11035394093E11</v>
      </c>
      <c r="T1099" s="8">
        <v>5.4415230945E10</v>
      </c>
      <c r="U1099" s="8">
        <v>6.6269710395E10</v>
      </c>
    </row>
    <row r="1100" ht="15.75" customHeight="1">
      <c r="A1100" s="5" t="s">
        <v>1325</v>
      </c>
      <c r="B1100" s="5" t="s">
        <v>1319</v>
      </c>
      <c r="C1100" s="5">
        <v>2023.0</v>
      </c>
      <c r="D1100" s="6">
        <v>0.0</v>
      </c>
      <c r="E1100" s="7">
        <v>0.02911767398918899</v>
      </c>
      <c r="F1100" s="7">
        <v>0.9670050758211313</v>
      </c>
      <c r="G1100" s="7">
        <v>0.028156938543650683</v>
      </c>
      <c r="H1100" s="7">
        <v>0.550745055528176</v>
      </c>
      <c r="I1100" s="8">
        <v>9.1173955231E10</v>
      </c>
      <c r="J1100" s="8">
        <v>1.33213002053E11</v>
      </c>
      <c r="K1100" s="8">
        <v>-5.8506220407E10</v>
      </c>
      <c r="L1100" s="8">
        <v>1.482341922333E12</v>
      </c>
      <c r="M1100" s="9">
        <v>28.05819586751848</v>
      </c>
      <c r="N1100" s="8">
        <v>1.532920518617E12</v>
      </c>
      <c r="O1100" s="5" t="s">
        <v>1326</v>
      </c>
      <c r="P1100" s="5" t="s">
        <v>83</v>
      </c>
      <c r="Q1100" s="6">
        <v>2.0</v>
      </c>
      <c r="R1100" s="5" t="s">
        <v>197</v>
      </c>
      <c r="S1100" s="8">
        <v>8.44248396146E11</v>
      </c>
      <c r="T1100" s="8">
        <v>4.3162348835E10</v>
      </c>
      <c r="U1100" s="8">
        <v>6.4170050972E10</v>
      </c>
    </row>
    <row r="1101" ht="15.75" customHeight="1">
      <c r="A1101" s="5" t="s">
        <v>1327</v>
      </c>
      <c r="B1101" s="5" t="s">
        <v>1328</v>
      </c>
      <c r="C1101" s="5">
        <v>2017.0</v>
      </c>
      <c r="D1101" s="6">
        <v>0.0</v>
      </c>
      <c r="E1101" s="7">
        <v>0.4586814898169991</v>
      </c>
      <c r="F1101" s="7">
        <v>0.5709980366060525</v>
      </c>
      <c r="G1101" s="7">
        <v>0.26190623011304554</v>
      </c>
      <c r="H1101" s="7">
        <v>0.10908166207671437</v>
      </c>
      <c r="I1101" s="8">
        <v>9.901438939E9</v>
      </c>
      <c r="J1101" s="8">
        <v>-3.6542652597E10</v>
      </c>
      <c r="K1101" s="8">
        <v>-8.4699724E7</v>
      </c>
      <c r="L1101" s="8">
        <v>6.26664374195E11</v>
      </c>
      <c r="M1101" s="9">
        <v>27.72404645374647</v>
      </c>
      <c r="N1101" s="8">
        <v>1.097489542906E12</v>
      </c>
      <c r="O1101" s="5" t="s">
        <v>52</v>
      </c>
      <c r="P1101" s="5" t="s">
        <v>52</v>
      </c>
      <c r="Q1101" s="6">
        <v>1.0</v>
      </c>
      <c r="R1101" s="5" t="s">
        <v>68</v>
      </c>
      <c r="S1101" s="8">
        <v>1.19715983452E11</v>
      </c>
      <c r="T1101" s="8">
        <v>2.87439348771E11</v>
      </c>
      <c r="U1101" s="8">
        <v>2.71149192612E11</v>
      </c>
    </row>
    <row r="1102" ht="15.75" customHeight="1">
      <c r="A1102" s="5" t="s">
        <v>1329</v>
      </c>
      <c r="B1102" s="5" t="s">
        <v>1328</v>
      </c>
      <c r="C1102" s="5">
        <v>2018.0</v>
      </c>
      <c r="D1102" s="6">
        <v>0.0</v>
      </c>
      <c r="E1102" s="7">
        <v>0.45049347771516934</v>
      </c>
      <c r="F1102" s="7">
        <v>0.5469412235398255</v>
      </c>
      <c r="G1102" s="7">
        <v>0.24639345389824585</v>
      </c>
      <c r="H1102" s="7">
        <v>0.08716942007034817</v>
      </c>
      <c r="I1102" s="8">
        <v>1.8887899886E10</v>
      </c>
      <c r="J1102" s="8">
        <v>-1.7918451196E10</v>
      </c>
      <c r="K1102" s="8">
        <v>1.038941219E9</v>
      </c>
      <c r="L1102" s="8">
        <v>6.38724759216E11</v>
      </c>
      <c r="M1102" s="9">
        <v>27.786153396507828</v>
      </c>
      <c r="N1102" s="8">
        <v>1.167812429793E12</v>
      </c>
      <c r="O1102" s="5" t="s">
        <v>26</v>
      </c>
      <c r="P1102" s="5" t="s">
        <v>52</v>
      </c>
      <c r="Q1102" s="6">
        <v>2.0</v>
      </c>
      <c r="R1102" s="5" t="s">
        <v>68</v>
      </c>
      <c r="S1102" s="8">
        <v>1.01797532256E11</v>
      </c>
      <c r="T1102" s="8">
        <v>2.87741338082E11</v>
      </c>
      <c r="U1102" s="8">
        <v>2.77980745764E11</v>
      </c>
    </row>
    <row r="1103" ht="15.75" customHeight="1">
      <c r="A1103" s="5" t="s">
        <v>1330</v>
      </c>
      <c r="B1103" s="5" t="s">
        <v>1328</v>
      </c>
      <c r="C1103" s="5">
        <v>2019.0</v>
      </c>
      <c r="D1103" s="6">
        <v>0.0</v>
      </c>
      <c r="E1103" s="7">
        <v>0.44228374609787013</v>
      </c>
      <c r="F1103" s="7">
        <v>0.4378871056732826</v>
      </c>
      <c r="G1103" s="7">
        <v>0.19367034946513334</v>
      </c>
      <c r="H1103" s="7">
        <v>0.08405629082136767</v>
      </c>
      <c r="I1103" s="8">
        <v>-3.8033238583E10</v>
      </c>
      <c r="J1103" s="8">
        <v>5.678724152E9</v>
      </c>
      <c r="K1103" s="8">
        <v>-1.33099703E8</v>
      </c>
      <c r="L1103" s="8">
        <v>5.59892262521E11</v>
      </c>
      <c r="M1103" s="9">
        <v>27.876804365244443</v>
      </c>
      <c r="N1103" s="8">
        <v>1.278622401224E12</v>
      </c>
      <c r="O1103" s="5" t="s">
        <v>52</v>
      </c>
      <c r="P1103" s="5" t="s">
        <v>26</v>
      </c>
      <c r="Q1103" s="6">
        <v>2.0</v>
      </c>
      <c r="R1103" s="5" t="s">
        <v>68</v>
      </c>
      <c r="S1103" s="8">
        <v>1.07476256408E11</v>
      </c>
      <c r="T1103" s="8">
        <v>2.47631247279E11</v>
      </c>
      <c r="U1103" s="8">
        <v>2.68678749982E11</v>
      </c>
    </row>
    <row r="1104" ht="15.75" customHeight="1">
      <c r="A1104" s="5" t="s">
        <v>1331</v>
      </c>
      <c r="B1104" s="5" t="s">
        <v>1328</v>
      </c>
      <c r="C1104" s="5">
        <v>2020.0</v>
      </c>
      <c r="D1104" s="6">
        <v>0.0</v>
      </c>
      <c r="E1104" s="7">
        <v>0.45867838977973774</v>
      </c>
      <c r="F1104" s="7">
        <v>0.37115719840688816</v>
      </c>
      <c r="G1104" s="7">
        <v>0.1702417861204301</v>
      </c>
      <c r="H1104" s="7">
        <v>0.08080030943643349</v>
      </c>
      <c r="I1104" s="8">
        <v>1.278209313E10</v>
      </c>
      <c r="J1104" s="8">
        <v>5.331862127E9</v>
      </c>
      <c r="K1104" s="8">
        <v>-3.13860254E8</v>
      </c>
      <c r="L1104" s="8">
        <v>5.18185456529E11</v>
      </c>
      <c r="M1104" s="9">
        <v>27.964728630052054</v>
      </c>
      <c r="N1104" s="8">
        <v>1.396134734159E12</v>
      </c>
      <c r="O1104" s="5" t="s">
        <v>56</v>
      </c>
      <c r="P1104" s="5" t="s">
        <v>52</v>
      </c>
      <c r="Q1104" s="6">
        <v>2.0</v>
      </c>
      <c r="R1104" s="5" t="s">
        <v>68</v>
      </c>
      <c r="S1104" s="8">
        <v>1.12808118535E11</v>
      </c>
      <c r="T1104" s="8">
        <v>2.37680470808E11</v>
      </c>
      <c r="U1104" s="8">
        <v>1.79370769039E11</v>
      </c>
    </row>
    <row r="1105" ht="15.75" customHeight="1">
      <c r="A1105" s="5" t="s">
        <v>1332</v>
      </c>
      <c r="B1105" s="5" t="s">
        <v>1328</v>
      </c>
      <c r="C1105" s="5">
        <v>2021.0</v>
      </c>
      <c r="D1105" s="6">
        <v>0.0</v>
      </c>
      <c r="E1105" s="7">
        <v>0.45536916941998673</v>
      </c>
      <c r="F1105" s="7">
        <v>0.40588116008083325</v>
      </c>
      <c r="G1105" s="7">
        <v>0.1848257667492297</v>
      </c>
      <c r="H1105" s="7">
        <v>0.08432830035325246</v>
      </c>
      <c r="I1105" s="8">
        <v>2.7617259155E10</v>
      </c>
      <c r="J1105" s="8">
        <v>1.3633299304E10</v>
      </c>
      <c r="K1105" s="8">
        <v>3.17115071E8</v>
      </c>
      <c r="L1105" s="8">
        <v>6.08576114303E11</v>
      </c>
      <c r="M1105" s="9">
        <v>28.036082698072395</v>
      </c>
      <c r="N1105" s="8">
        <v>1.499394833162E12</v>
      </c>
      <c r="O1105" s="5" t="s">
        <v>56</v>
      </c>
      <c r="P1105" s="5" t="s">
        <v>56</v>
      </c>
      <c r="Q1105" s="6">
        <v>1.0</v>
      </c>
      <c r="R1105" s="5" t="s">
        <v>68</v>
      </c>
      <c r="S1105" s="8">
        <v>1.26441417839E11</v>
      </c>
      <c r="T1105" s="8">
        <v>2.77126799699E11</v>
      </c>
      <c r="U1105" s="8">
        <v>2.34597664479E11</v>
      </c>
    </row>
    <row r="1106" ht="15.75" customHeight="1">
      <c r="A1106" s="5" t="s">
        <v>1333</v>
      </c>
      <c r="B1106" s="5" t="s">
        <v>1328</v>
      </c>
      <c r="C1106" s="5">
        <v>2022.0</v>
      </c>
      <c r="D1106" s="6">
        <v>0.0</v>
      </c>
      <c r="E1106" s="7">
        <v>0.48447412208292556</v>
      </c>
      <c r="F1106" s="7">
        <v>0.39051689183437094</v>
      </c>
      <c r="G1106" s="7">
        <v>0.18919532833000965</v>
      </c>
      <c r="H1106" s="7">
        <v>0.07676843234313388</v>
      </c>
      <c r="I1106" s="8">
        <v>1.2275962022E10</v>
      </c>
      <c r="J1106" s="8">
        <v>-1.1456202387E10</v>
      </c>
      <c r="K1106" s="8">
        <v>-2.06376791E8</v>
      </c>
      <c r="L1106" s="8">
        <v>5.84923614755E11</v>
      </c>
      <c r="M1106" s="9">
        <v>28.035031156284226</v>
      </c>
      <c r="N1106" s="8">
        <v>1.497818985518E12</v>
      </c>
      <c r="O1106" s="5" t="s">
        <v>56</v>
      </c>
      <c r="P1106" s="5" t="s">
        <v>56</v>
      </c>
      <c r="Q1106" s="6">
        <v>1.0</v>
      </c>
      <c r="R1106" s="5" t="s">
        <v>68</v>
      </c>
      <c r="S1106" s="8">
        <v>1.14985215452E11</v>
      </c>
      <c r="T1106" s="8">
        <v>2.83380354744E11</v>
      </c>
      <c r="U1106" s="8">
        <v>1.86428816333E11</v>
      </c>
    </row>
    <row r="1107" ht="15.75" customHeight="1">
      <c r="A1107" s="5" t="s">
        <v>1334</v>
      </c>
      <c r="B1107" s="5" t="s">
        <v>1328</v>
      </c>
      <c r="C1107" s="5">
        <v>2023.0</v>
      </c>
      <c r="D1107" s="6">
        <v>0.0</v>
      </c>
      <c r="E1107" s="7">
        <v>0.6020972755930055</v>
      </c>
      <c r="F1107" s="7">
        <v>0.3357501864623512</v>
      </c>
      <c r="G1107" s="7">
        <v>0.2021542725488253</v>
      </c>
      <c r="H1107" s="7">
        <v>0.15880115871302056</v>
      </c>
      <c r="I1107" s="8">
        <v>-4.5663014592E10</v>
      </c>
      <c r="J1107" s="8">
        <v>1.44777909139E11</v>
      </c>
      <c r="K1107" s="8">
        <v>-3.81313426E8</v>
      </c>
      <c r="L1107" s="8">
        <v>5.49212097848E11</v>
      </c>
      <c r="M1107" s="9">
        <v>28.123138426944053</v>
      </c>
      <c r="N1107" s="8">
        <v>1.635776002494E12</v>
      </c>
      <c r="O1107" s="5" t="s">
        <v>56</v>
      </c>
      <c r="P1107" s="5" t="s">
        <v>56</v>
      </c>
      <c r="Q1107" s="6">
        <v>1.0</v>
      </c>
      <c r="R1107" s="5" t="s">
        <v>68</v>
      </c>
      <c r="S1107" s="8">
        <v>2.59763124591E11</v>
      </c>
      <c r="T1107" s="8">
        <v>3.30679107837E11</v>
      </c>
      <c r="U1107" s="8">
        <v>2.45632162483E11</v>
      </c>
    </row>
    <row r="1108" ht="15.75" customHeight="1">
      <c r="A1108" s="5" t="s">
        <v>1335</v>
      </c>
      <c r="B1108" s="5" t="s">
        <v>1336</v>
      </c>
      <c r="C1108" s="5">
        <v>2017.0</v>
      </c>
      <c r="D1108" s="6">
        <v>0.0</v>
      </c>
      <c r="E1108" s="7">
        <v>0.37658792795314766</v>
      </c>
      <c r="F1108" s="7">
        <v>0.2808004827241253</v>
      </c>
      <c r="G1108" s="7">
        <v>0.10574607195732198</v>
      </c>
      <c r="H1108" s="7">
        <v>0.5466034045732283</v>
      </c>
      <c r="I1108" s="8">
        <v>1.576074265094E12</v>
      </c>
      <c r="J1108" s="8">
        <v>3.585121287385E12</v>
      </c>
      <c r="K1108" s="8">
        <v>2.485080599265E12</v>
      </c>
      <c r="L1108" s="8">
        <v>2.882249195439E12</v>
      </c>
      <c r="M1108" s="9">
        <v>29.959702963645007</v>
      </c>
      <c r="N1108" s="8">
        <v>1.0264402566112E13</v>
      </c>
      <c r="O1108" s="5" t="s">
        <v>28</v>
      </c>
      <c r="P1108" s="5" t="s">
        <v>28</v>
      </c>
      <c r="Q1108" s="6">
        <v>0.0</v>
      </c>
      <c r="R1108" s="5" t="s">
        <v>57</v>
      </c>
      <c r="S1108" s="8">
        <v>5.610557388547E12</v>
      </c>
      <c r="T1108" s="8">
        <v>1.085420252355E12</v>
      </c>
      <c r="U1108" s="8">
        <v>-1.054109808716E12</v>
      </c>
    </row>
    <row r="1109" ht="15.75" customHeight="1">
      <c r="A1109" s="5" t="s">
        <v>1337</v>
      </c>
      <c r="B1109" s="5" t="s">
        <v>1336</v>
      </c>
      <c r="C1109" s="5">
        <v>2018.0</v>
      </c>
      <c r="D1109" s="6">
        <v>0.0</v>
      </c>
      <c r="E1109" s="7">
        <v>0.3708524064605562</v>
      </c>
      <c r="F1109" s="7">
        <v>0.3383783396108307</v>
      </c>
      <c r="G1109" s="7">
        <v>0.1254884215388039</v>
      </c>
      <c r="H1109" s="7">
        <v>0.5484577978973496</v>
      </c>
      <c r="I1109" s="8">
        <v>2.268323038739E12</v>
      </c>
      <c r="J1109" s="8">
        <v>1.919063266011E12</v>
      </c>
      <c r="K1109" s="8">
        <v>1.204567868876E12</v>
      </c>
      <c r="L1109" s="8">
        <v>4.645499698895E12</v>
      </c>
      <c r="M1109" s="9">
        <v>30.250510721752196</v>
      </c>
      <c r="N1109" s="8">
        <v>1.3728714740541E13</v>
      </c>
      <c r="O1109" s="5" t="s">
        <v>28</v>
      </c>
      <c r="P1109" s="5" t="s">
        <v>28</v>
      </c>
      <c r="Q1109" s="6">
        <v>0.0</v>
      </c>
      <c r="R1109" s="5" t="s">
        <v>57</v>
      </c>
      <c r="S1109" s="8">
        <v>7.529620654558E12</v>
      </c>
      <c r="T1109" s="8">
        <v>1.722794742547E12</v>
      </c>
      <c r="U1109" s="8">
        <v>-9.31754183294E11</v>
      </c>
    </row>
    <row r="1110" ht="15.75" customHeight="1">
      <c r="A1110" s="5" t="s">
        <v>1338</v>
      </c>
      <c r="B1110" s="5" t="s">
        <v>1336</v>
      </c>
      <c r="C1110" s="5">
        <v>2019.0</v>
      </c>
      <c r="D1110" s="6">
        <v>0.0</v>
      </c>
      <c r="E1110" s="7">
        <v>0.32438279457733615</v>
      </c>
      <c r="F1110" s="7">
        <v>0.2924869854929826</v>
      </c>
      <c r="G1110" s="7">
        <v>0.09487774573171447</v>
      </c>
      <c r="H1110" s="7">
        <v>0.5358359509274568</v>
      </c>
      <c r="I1110" s="8">
        <v>3.483461175619E12</v>
      </c>
      <c r="J1110" s="8">
        <v>3.123075192171E12</v>
      </c>
      <c r="K1110" s="8">
        <v>2.186313094567E12</v>
      </c>
      <c r="L1110" s="8">
        <v>5.814792550202E12</v>
      </c>
      <c r="M1110" s="9">
        <v>30.620761333660244</v>
      </c>
      <c r="N1110" s="8">
        <v>1.9880517214813E13</v>
      </c>
      <c r="O1110" s="5" t="s">
        <v>28</v>
      </c>
      <c r="P1110" s="5" t="s">
        <v>28</v>
      </c>
      <c r="Q1110" s="6">
        <v>0.0</v>
      </c>
      <c r="R1110" s="5" t="s">
        <v>57</v>
      </c>
      <c r="S1110" s="8">
        <v>1.0652695846729E13</v>
      </c>
      <c r="T1110" s="8">
        <v>1.886218657322E12</v>
      </c>
      <c r="U1110" s="8">
        <v>-1.645772139192E12</v>
      </c>
    </row>
    <row r="1111" ht="15.75" customHeight="1">
      <c r="A1111" s="5" t="s">
        <v>1339</v>
      </c>
      <c r="B1111" s="5" t="s">
        <v>1336</v>
      </c>
      <c r="C1111" s="5">
        <v>2020.0</v>
      </c>
      <c r="D1111" s="6">
        <v>0.0</v>
      </c>
      <c r="E1111" s="7">
        <v>-0.060047834363512</v>
      </c>
      <c r="F1111" s="7">
        <v>0.12435315262388083</v>
      </c>
      <c r="G1111" s="7">
        <v>-0.007467137511339324</v>
      </c>
      <c r="H1111" s="7">
        <v>0.6103182210182214</v>
      </c>
      <c r="I1111" s="8">
        <v>-1.311723203978E12</v>
      </c>
      <c r="J1111" s="8">
        <v>3.574696498812E12</v>
      </c>
      <c r="K1111" s="8">
        <v>3.460217169286E12</v>
      </c>
      <c r="L1111" s="8">
        <v>2.898850191353E12</v>
      </c>
      <c r="M1111" s="9">
        <v>30.77996504478774</v>
      </c>
      <c r="N1111" s="8">
        <v>2.3311433045215E13</v>
      </c>
      <c r="O1111" s="5" t="s">
        <v>28</v>
      </c>
      <c r="P1111" s="5" t="s">
        <v>28</v>
      </c>
      <c r="Q1111" s="6">
        <v>0.0</v>
      </c>
      <c r="R1111" s="5" t="s">
        <v>57</v>
      </c>
      <c r="S1111" s="8">
        <v>1.4227392345541E13</v>
      </c>
      <c r="T1111" s="8">
        <v>-1.74069676135E11</v>
      </c>
      <c r="U1111" s="8">
        <v>-7.80231132409E11</v>
      </c>
    </row>
    <row r="1112" ht="15.75" customHeight="1">
      <c r="A1112" s="5" t="s">
        <v>1340</v>
      </c>
      <c r="B1112" s="5" t="s">
        <v>1336</v>
      </c>
      <c r="C1112" s="5">
        <v>2021.0</v>
      </c>
      <c r="D1112" s="6">
        <v>0.0</v>
      </c>
      <c r="E1112" s="7">
        <v>0.1574365880755277</v>
      </c>
      <c r="F1112" s="7">
        <v>0.3585828128292826</v>
      </c>
      <c r="G1112" s="7">
        <v>0.056454054594367815</v>
      </c>
      <c r="H1112" s="7">
        <v>0.5263875478236999</v>
      </c>
      <c r="I1112" s="8">
        <v>3.428580275144E12</v>
      </c>
      <c r="J1112" s="8">
        <v>6.4519356948E11</v>
      </c>
      <c r="K1112" s="8">
        <v>9.86659596219E11</v>
      </c>
      <c r="L1112" s="8">
        <v>1.0131420687101E13</v>
      </c>
      <c r="M1112" s="9">
        <v>30.97225831736334</v>
      </c>
      <c r="N1112" s="8">
        <v>2.8254061055415E13</v>
      </c>
      <c r="O1112" s="5" t="s">
        <v>28</v>
      </c>
      <c r="P1112" s="5" t="s">
        <v>28</v>
      </c>
      <c r="Q1112" s="6">
        <v>0.0</v>
      </c>
      <c r="R1112" s="5" t="s">
        <v>57</v>
      </c>
      <c r="S1112" s="8">
        <v>1.4872585915021E13</v>
      </c>
      <c r="T1112" s="8">
        <v>1.595056305335E12</v>
      </c>
      <c r="U1112" s="8">
        <v>1.224963030769E12</v>
      </c>
    </row>
    <row r="1113" ht="15.75" customHeight="1">
      <c r="A1113" s="5" t="s">
        <v>1341</v>
      </c>
      <c r="B1113" s="5" t="s">
        <v>1336</v>
      </c>
      <c r="C1113" s="5">
        <v>2022.0</v>
      </c>
      <c r="D1113" s="6">
        <v>0.0</v>
      </c>
      <c r="E1113" s="7">
        <v>0.09606266290830696</v>
      </c>
      <c r="F1113" s="7">
        <v>0.1832353512456828</v>
      </c>
      <c r="G1113" s="7">
        <v>0.01760207577959925</v>
      </c>
      <c r="H1113" s="7">
        <v>0.5354676096878697</v>
      </c>
      <c r="I1113" s="8">
        <v>7.82176116088E11</v>
      </c>
      <c r="J1113" s="8">
        <v>1.363148859936E12</v>
      </c>
      <c r="K1113" s="8">
        <v>2.792614802403E12</v>
      </c>
      <c r="L1113" s="8">
        <v>5.555817962463E12</v>
      </c>
      <c r="M1113" s="9">
        <v>31.042850656191018</v>
      </c>
      <c r="N1113" s="8">
        <v>3.0320666425409E13</v>
      </c>
      <c r="O1113" s="5" t="s">
        <v>28</v>
      </c>
      <c r="P1113" s="5" t="s">
        <v>28</v>
      </c>
      <c r="Q1113" s="6">
        <v>0.0</v>
      </c>
      <c r="R1113" s="5" t="s">
        <v>57</v>
      </c>
      <c r="S1113" s="8">
        <v>1.6235734774957E13</v>
      </c>
      <c r="T1113" s="8">
        <v>5.33706668108E11</v>
      </c>
      <c r="U1113" s="8">
        <v>-3.904014376424E12</v>
      </c>
    </row>
    <row r="1114" ht="15.75" customHeight="1">
      <c r="A1114" s="5" t="s">
        <v>1342</v>
      </c>
      <c r="B1114" s="5" t="s">
        <v>1336</v>
      </c>
      <c r="C1114" s="5">
        <v>2023.0</v>
      </c>
      <c r="D1114" s="6">
        <v>0.0</v>
      </c>
      <c r="E1114" s="7">
        <v>0.04033478096505803</v>
      </c>
      <c r="F1114" s="7">
        <v>0.12939515389181575</v>
      </c>
      <c r="G1114" s="7">
        <v>0.005219125190166364</v>
      </c>
      <c r="H1114" s="7">
        <v>0.507185762233141</v>
      </c>
      <c r="I1114" s="8">
        <v>-5.22832863305E11</v>
      </c>
      <c r="J1114" s="8">
        <v>-1.635661828281E12</v>
      </c>
      <c r="K1114" s="8">
        <v>1.08102774989E11</v>
      </c>
      <c r="L1114" s="8">
        <v>3.724825944342E12</v>
      </c>
      <c r="M1114" s="9">
        <v>30.990925588538055</v>
      </c>
      <c r="N1114" s="8">
        <v>2.8786440854317E13</v>
      </c>
      <c r="O1114" s="5" t="s">
        <v>28</v>
      </c>
      <c r="P1114" s="5" t="s">
        <v>28</v>
      </c>
      <c r="Q1114" s="6">
        <v>0.0</v>
      </c>
      <c r="R1114" s="5" t="s">
        <v>57</v>
      </c>
      <c r="S1114" s="8">
        <v>1.4600072946676E13</v>
      </c>
      <c r="T1114" s="8">
        <v>1.50240038598E11</v>
      </c>
      <c r="U1114" s="8">
        <v>-8.49982391643E11</v>
      </c>
    </row>
    <row r="1115" ht="15.75" customHeight="1">
      <c r="A1115" s="5" t="s">
        <v>1343</v>
      </c>
      <c r="B1115" s="5" t="s">
        <v>1344</v>
      </c>
      <c r="C1115" s="5">
        <v>2017.0</v>
      </c>
      <c r="D1115" s="6">
        <v>0.0</v>
      </c>
      <c r="E1115" s="7">
        <v>0.29987638081870105</v>
      </c>
      <c r="F1115" s="7">
        <v>0.23086000866519582</v>
      </c>
      <c r="G1115" s="7">
        <v>0.06922946387429289</v>
      </c>
      <c r="H1115" s="7">
        <v>0.04289552660669773</v>
      </c>
      <c r="I1115" s="8">
        <v>5.723829226E9</v>
      </c>
      <c r="J1115" s="8">
        <v>-5.388452718E9</v>
      </c>
      <c r="K1115" s="8">
        <v>8.4914924E8</v>
      </c>
      <c r="L1115" s="8">
        <v>8.0433224808E10</v>
      </c>
      <c r="M1115" s="9">
        <v>26.576636946911144</v>
      </c>
      <c r="N1115" s="8">
        <v>3.4840692103E11</v>
      </c>
      <c r="O1115" s="5" t="s">
        <v>26</v>
      </c>
      <c r="P1115" s="5" t="s">
        <v>26</v>
      </c>
      <c r="Q1115" s="6">
        <v>1.0</v>
      </c>
      <c r="R1115" s="5" t="s">
        <v>68</v>
      </c>
      <c r="S1115" s="8">
        <v>1.4945098351E10</v>
      </c>
      <c r="T1115" s="8">
        <v>2.4120024353E10</v>
      </c>
      <c r="U1115" s="8">
        <v>1.3249156899E10</v>
      </c>
    </row>
    <row r="1116" ht="15.75" customHeight="1">
      <c r="A1116" s="5" t="s">
        <v>1345</v>
      </c>
      <c r="B1116" s="5" t="s">
        <v>1344</v>
      </c>
      <c r="C1116" s="5">
        <v>2018.0</v>
      </c>
      <c r="D1116" s="6">
        <v>0.0</v>
      </c>
      <c r="E1116" s="7">
        <v>0.3672839155567351</v>
      </c>
      <c r="F1116" s="7">
        <v>0.23727052941230267</v>
      </c>
      <c r="G1116" s="7">
        <v>0.08714564908877001</v>
      </c>
      <c r="H1116" s="7">
        <v>0.05635280580724138</v>
      </c>
      <c r="I1116" s="8">
        <v>4.358423359E9</v>
      </c>
      <c r="J1116" s="8">
        <v>6.981585709E9</v>
      </c>
      <c r="K1116" s="8">
        <v>-6.3718108E7</v>
      </c>
      <c r="L1116" s="8">
        <v>9.2321151727E10</v>
      </c>
      <c r="M1116" s="9">
        <v>26.687093429527454</v>
      </c>
      <c r="N1116" s="8">
        <v>3.89096580834E11</v>
      </c>
      <c r="O1116" s="5" t="s">
        <v>26</v>
      </c>
      <c r="P1116" s="5" t="s">
        <v>26</v>
      </c>
      <c r="Q1116" s="6">
        <v>1.0</v>
      </c>
      <c r="R1116" s="5" t="s">
        <v>68</v>
      </c>
      <c r="S1116" s="8">
        <v>2.192668406E10</v>
      </c>
      <c r="T1116" s="8">
        <v>3.3908074095E10</v>
      </c>
      <c r="U1116" s="8">
        <v>2.3064851975E10</v>
      </c>
    </row>
    <row r="1117" ht="15.75" customHeight="1">
      <c r="A1117" s="5" t="s">
        <v>1346</v>
      </c>
      <c r="B1117" s="5" t="s">
        <v>1344</v>
      </c>
      <c r="C1117" s="5">
        <v>2019.0</v>
      </c>
      <c r="D1117" s="6">
        <v>0.0</v>
      </c>
      <c r="E1117" s="7">
        <v>0.34809021791106104</v>
      </c>
      <c r="F1117" s="7">
        <v>0.2739833687708977</v>
      </c>
      <c r="G1117" s="7">
        <v>0.09537093053946838</v>
      </c>
      <c r="H1117" s="7">
        <v>0.057677271710643456</v>
      </c>
      <c r="I1117" s="8">
        <v>2.503706058E9</v>
      </c>
      <c r="J1117" s="8">
        <v>3.02985286E9</v>
      </c>
      <c r="K1117" s="8">
        <v>1.51789719E8</v>
      </c>
      <c r="L1117" s="8">
        <v>1.1855061544E11</v>
      </c>
      <c r="M1117" s="9">
        <v>26.793293713193076</v>
      </c>
      <c r="N1117" s="8">
        <v>4.32692743256E11</v>
      </c>
      <c r="O1117" s="5" t="s">
        <v>26</v>
      </c>
      <c r="P1117" s="5" t="s">
        <v>26</v>
      </c>
      <c r="Q1117" s="6">
        <v>1.0</v>
      </c>
      <c r="R1117" s="5" t="s">
        <v>68</v>
      </c>
      <c r="S1117" s="8">
        <v>2.495653692E10</v>
      </c>
      <c r="T1117" s="8">
        <v>4.1266309562E10</v>
      </c>
      <c r="U1117" s="8">
        <v>1.5916339527E10</v>
      </c>
    </row>
    <row r="1118" ht="15.75" customHeight="1">
      <c r="A1118" s="5" t="s">
        <v>1347</v>
      </c>
      <c r="B1118" s="5" t="s">
        <v>1344</v>
      </c>
      <c r="C1118" s="5">
        <v>2020.0</v>
      </c>
      <c r="D1118" s="6">
        <v>0.0</v>
      </c>
      <c r="E1118" s="7">
        <v>0.5303142778618989</v>
      </c>
      <c r="F1118" s="7">
        <v>0.2221448490678946</v>
      </c>
      <c r="G1118" s="7">
        <v>0.11780658521418104</v>
      </c>
      <c r="H1118" s="7">
        <v>0.03893651460576005</v>
      </c>
      <c r="I1118" s="8">
        <v>-9.32153808E8</v>
      </c>
      <c r="J1118" s="8">
        <v>-6.136744539E9</v>
      </c>
      <c r="K1118" s="8">
        <v>-1.489258287E9</v>
      </c>
      <c r="L1118" s="8">
        <v>1.07372731748E11</v>
      </c>
      <c r="M1118" s="9">
        <v>26.90399772904483</v>
      </c>
      <c r="N1118" s="8">
        <v>4.83345583742E11</v>
      </c>
      <c r="O1118" s="5" t="s">
        <v>26</v>
      </c>
      <c r="P1118" s="5" t="s">
        <v>26</v>
      </c>
      <c r="Q1118" s="6">
        <v>1.0</v>
      </c>
      <c r="R1118" s="5" t="s">
        <v>68</v>
      </c>
      <c r="S1118" s="8">
        <v>1.8819792381E10</v>
      </c>
      <c r="T1118" s="8">
        <v>5.6941292699E10</v>
      </c>
      <c r="U1118" s="8">
        <v>2.1356800723E10</v>
      </c>
    </row>
    <row r="1119" ht="15.75" customHeight="1">
      <c r="A1119" s="5" t="s">
        <v>1348</v>
      </c>
      <c r="B1119" s="5" t="s">
        <v>1344</v>
      </c>
      <c r="C1119" s="5">
        <v>2021.0</v>
      </c>
      <c r="D1119" s="6">
        <v>0.0</v>
      </c>
      <c r="E1119" s="7">
        <v>0.6222348768737072</v>
      </c>
      <c r="F1119" s="7">
        <v>0.1631056331268519</v>
      </c>
      <c r="G1119" s="7">
        <v>0.10149001354609474</v>
      </c>
      <c r="H1119" s="7">
        <v>0.031105402529363894</v>
      </c>
      <c r="I1119" s="8">
        <v>6.666509202E9</v>
      </c>
      <c r="J1119" s="8">
        <v>-2.21554116E9</v>
      </c>
      <c r="K1119" s="8">
        <v>2.8705018E8</v>
      </c>
      <c r="L1119" s="8">
        <v>8.7066769364E10</v>
      </c>
      <c r="M1119" s="9">
        <v>27.003298357285175</v>
      </c>
      <c r="N1119" s="8">
        <v>5.33806023096E11</v>
      </c>
      <c r="O1119" s="5" t="s">
        <v>135</v>
      </c>
      <c r="P1119" s="5" t="s">
        <v>26</v>
      </c>
      <c r="Q1119" s="6">
        <v>2.0</v>
      </c>
      <c r="R1119" s="5" t="s">
        <v>68</v>
      </c>
      <c r="S1119" s="8">
        <v>1.6604251221E10</v>
      </c>
      <c r="T1119" s="8">
        <v>5.4175980515E10</v>
      </c>
      <c r="U1119" s="8">
        <v>9.108872255E9</v>
      </c>
    </row>
    <row r="1120" ht="15.75" customHeight="1">
      <c r="A1120" s="5" t="s">
        <v>1349</v>
      </c>
      <c r="B1120" s="5" t="s">
        <v>1344</v>
      </c>
      <c r="C1120" s="5">
        <v>2022.0</v>
      </c>
      <c r="D1120" s="6">
        <v>0.0</v>
      </c>
      <c r="E1120" s="7">
        <v>0.32130280608254624</v>
      </c>
      <c r="F1120" s="7">
        <v>0.18407671795918565</v>
      </c>
      <c r="G1120" s="7">
        <v>0.05914436601475178</v>
      </c>
      <c r="H1120" s="7">
        <v>0.03854081728861086</v>
      </c>
      <c r="I1120" s="8">
        <v>-6.902556028E9</v>
      </c>
      <c r="J1120" s="8">
        <v>5.971757739E9</v>
      </c>
      <c r="K1120" s="8">
        <v>1.590475636E9</v>
      </c>
      <c r="L1120" s="8">
        <v>1.07826401367E11</v>
      </c>
      <c r="M1120" s="9">
        <v>27.096191038916054</v>
      </c>
      <c r="N1120" s="8">
        <v>5.85768817276E11</v>
      </c>
      <c r="O1120" s="5" t="s">
        <v>135</v>
      </c>
      <c r="P1120" s="5" t="s">
        <v>135</v>
      </c>
      <c r="Q1120" s="6">
        <v>1.0</v>
      </c>
      <c r="R1120" s="5" t="s">
        <v>68</v>
      </c>
      <c r="S1120" s="8">
        <v>2.257600896E10</v>
      </c>
      <c r="T1120" s="8">
        <v>3.4644925329E10</v>
      </c>
      <c r="U1120" s="8">
        <v>1.8926040118E10</v>
      </c>
    </row>
    <row r="1121" ht="15.75" customHeight="1">
      <c r="A1121" s="5" t="s">
        <v>1350</v>
      </c>
      <c r="B1121" s="5" t="s">
        <v>1344</v>
      </c>
      <c r="C1121" s="5">
        <v>2023.0</v>
      </c>
      <c r="D1121" s="6">
        <v>0.0</v>
      </c>
      <c r="E1121" s="7">
        <v>0.1363762773802914</v>
      </c>
      <c r="F1121" s="7">
        <v>0.41710067370403825</v>
      </c>
      <c r="G1121" s="7">
        <v>0.056882637172568334</v>
      </c>
      <c r="H1121" s="7">
        <v>0.1467137035310842</v>
      </c>
      <c r="I1121" s="8">
        <v>4.420391614E9</v>
      </c>
      <c r="J1121" s="8">
        <v>1.21877676888E11</v>
      </c>
      <c r="K1121" s="8">
        <v>2.49303116E8</v>
      </c>
      <c r="L1121" s="8">
        <v>4.10675541794E11</v>
      </c>
      <c r="M1121" s="9">
        <v>27.615496966220274</v>
      </c>
      <c r="N1121" s="8">
        <v>9.84595728765E11</v>
      </c>
      <c r="O1121" s="5" t="s">
        <v>135</v>
      </c>
      <c r="P1121" s="5" t="s">
        <v>135</v>
      </c>
      <c r="Q1121" s="6">
        <v>1.0</v>
      </c>
      <c r="R1121" s="5" t="s">
        <v>68</v>
      </c>
      <c r="S1121" s="8">
        <v>1.44453685848E11</v>
      </c>
      <c r="T1121" s="8">
        <v>5.6006401601E10</v>
      </c>
      <c r="U1121" s="8">
        <v>1.47722197748E11</v>
      </c>
    </row>
    <row r="1122" ht="15.75" customHeight="1">
      <c r="A1122" s="5" t="s">
        <v>1351</v>
      </c>
      <c r="B1122" s="5" t="s">
        <v>1352</v>
      </c>
      <c r="C1122" s="5">
        <v>2017.0</v>
      </c>
      <c r="D1122" s="6"/>
      <c r="E1122" s="7"/>
      <c r="F1122" s="7"/>
      <c r="G1122" s="7"/>
      <c r="H1122" s="7"/>
      <c r="I1122" s="8" t="s">
        <v>105</v>
      </c>
      <c r="J1122" s="8" t="s">
        <v>105</v>
      </c>
      <c r="K1122" s="8" t="s">
        <v>105</v>
      </c>
      <c r="L1122" s="8" t="s">
        <v>105</v>
      </c>
      <c r="M1122" s="9" t="s">
        <v>105</v>
      </c>
      <c r="N1122" s="8" t="s">
        <v>105</v>
      </c>
      <c r="O1122" s="5"/>
      <c r="P1122" s="5"/>
      <c r="Q1122" s="6"/>
      <c r="R1122" s="5"/>
      <c r="S1122" s="8" t="s">
        <v>105</v>
      </c>
      <c r="T1122" s="8" t="s">
        <v>105</v>
      </c>
      <c r="U1122" s="8" t="s">
        <v>105</v>
      </c>
    </row>
    <row r="1123" ht="15.75" customHeight="1">
      <c r="A1123" s="5" t="s">
        <v>1353</v>
      </c>
      <c r="B1123" s="5" t="s">
        <v>1352</v>
      </c>
      <c r="C1123" s="5">
        <v>2018.0</v>
      </c>
      <c r="D1123" s="6">
        <v>0.0</v>
      </c>
      <c r="E1123" s="7">
        <v>0.4199412490882155</v>
      </c>
      <c r="F1123" s="7">
        <v>0.41440726952004175</v>
      </c>
      <c r="G1123" s="7">
        <v>0.1740267063934831</v>
      </c>
      <c r="H1123" s="7">
        <v>0.6264046757614495</v>
      </c>
      <c r="I1123" s="8" t="s">
        <v>105</v>
      </c>
      <c r="J1123" s="8" t="s">
        <v>105</v>
      </c>
      <c r="K1123" s="8" t="s">
        <v>105</v>
      </c>
      <c r="L1123" s="8">
        <v>2.479333720204E12</v>
      </c>
      <c r="M1123" s="9">
        <v>29.41991702471412</v>
      </c>
      <c r="N1123" s="8">
        <v>5.982843213816E12</v>
      </c>
      <c r="O1123" s="5" t="s">
        <v>106</v>
      </c>
      <c r="P1123" s="5" t="s">
        <v>107</v>
      </c>
      <c r="Q1123" s="6">
        <v>4.0</v>
      </c>
      <c r="R1123" s="5" t="s">
        <v>57</v>
      </c>
      <c r="S1123" s="8">
        <v>3.747680963482E12</v>
      </c>
      <c r="T1123" s="8">
        <v>1.041174499369E12</v>
      </c>
      <c r="U1123" s="8">
        <v>1.46021426288E11</v>
      </c>
    </row>
    <row r="1124" ht="15.75" customHeight="1">
      <c r="A1124" s="5" t="s">
        <v>1354</v>
      </c>
      <c r="B1124" s="5" t="s">
        <v>1352</v>
      </c>
      <c r="C1124" s="5">
        <v>2019.0</v>
      </c>
      <c r="D1124" s="6">
        <v>0.0</v>
      </c>
      <c r="E1124" s="7">
        <v>0.3990628009997515</v>
      </c>
      <c r="F1124" s="7">
        <v>0.4550077275578724</v>
      </c>
      <c r="G1124" s="7">
        <v>0.1815766582357764</v>
      </c>
      <c r="H1124" s="7">
        <v>0.43528847112479807</v>
      </c>
      <c r="I1124" s="8">
        <v>2.494296913792E12</v>
      </c>
      <c r="J1124" s="8">
        <v>1.66928806539E11</v>
      </c>
      <c r="K1124" s="8">
        <v>3.36094106826E11</v>
      </c>
      <c r="L1124" s="8">
        <v>4.091947786098E12</v>
      </c>
      <c r="M1124" s="9">
        <v>29.82748308047265</v>
      </c>
      <c r="N1124" s="8">
        <v>8.993139101308E12</v>
      </c>
      <c r="O1124" s="5" t="s">
        <v>28</v>
      </c>
      <c r="P1124" s="5" t="s">
        <v>28</v>
      </c>
      <c r="Q1124" s="6">
        <v>0.0</v>
      </c>
      <c r="R1124" s="5" t="s">
        <v>57</v>
      </c>
      <c r="S1124" s="8">
        <v>3.914609770021E12</v>
      </c>
      <c r="T1124" s="8">
        <v>1.632944145065E12</v>
      </c>
      <c r="U1124" s="8">
        <v>-6.60680486366E11</v>
      </c>
    </row>
    <row r="1125" ht="15.75" customHeight="1">
      <c r="A1125" s="5" t="s">
        <v>1355</v>
      </c>
      <c r="B1125" s="5" t="s">
        <v>1352</v>
      </c>
      <c r="C1125" s="5">
        <v>2020.0</v>
      </c>
      <c r="D1125" s="6">
        <v>0.0</v>
      </c>
      <c r="E1125" s="7">
        <v>0.34874373046579615</v>
      </c>
      <c r="F1125" s="7">
        <v>0.2934719018313266</v>
      </c>
      <c r="G1125" s="7">
        <v>0.10234648583154875</v>
      </c>
      <c r="H1125" s="7">
        <v>0.4736984650662289</v>
      </c>
      <c r="I1125" s="8">
        <v>4.10071971023E11</v>
      </c>
      <c r="J1125" s="8">
        <v>1.341094256772E12</v>
      </c>
      <c r="K1125" s="8">
        <v>5.55087873776E11</v>
      </c>
      <c r="L1125" s="8">
        <v>3.256082866956E12</v>
      </c>
      <c r="M1125" s="9">
        <v>30.037519393397755</v>
      </c>
      <c r="N1125" s="8">
        <v>1.1095041285511E13</v>
      </c>
      <c r="O1125" s="5" t="s">
        <v>28</v>
      </c>
      <c r="P1125" s="5" t="s">
        <v>28</v>
      </c>
      <c r="Q1125" s="6">
        <v>0.0</v>
      </c>
      <c r="R1125" s="5" t="s">
        <v>57</v>
      </c>
      <c r="S1125" s="8">
        <v>5.255704026793E12</v>
      </c>
      <c r="T1125" s="8">
        <v>1.135538485728E12</v>
      </c>
      <c r="U1125" s="8">
        <v>1.012626445729E12</v>
      </c>
    </row>
    <row r="1126" ht="15.75" customHeight="1">
      <c r="A1126" s="5" t="s">
        <v>1356</v>
      </c>
      <c r="B1126" s="5" t="s">
        <v>1352</v>
      </c>
      <c r="C1126" s="5">
        <v>2021.0</v>
      </c>
      <c r="D1126" s="6">
        <v>0.0</v>
      </c>
      <c r="E1126" s="7">
        <v>0.1998333601539562</v>
      </c>
      <c r="F1126" s="7">
        <v>0.28855349856879003</v>
      </c>
      <c r="G1126" s="7">
        <v>0.057662615203181104</v>
      </c>
      <c r="H1126" s="7">
        <v>0.48748205752277174</v>
      </c>
      <c r="I1126" s="8">
        <v>3.161189478076E12</v>
      </c>
      <c r="J1126" s="8">
        <v>2.128582157501E12</v>
      </c>
      <c r="K1126" s="8">
        <v>2.86856604299E11</v>
      </c>
      <c r="L1126" s="8">
        <v>4.370953925441E12</v>
      </c>
      <c r="M1126" s="9">
        <v>30.34887716403403</v>
      </c>
      <c r="N1126" s="8">
        <v>1.5147811227799E13</v>
      </c>
      <c r="O1126" s="5" t="s">
        <v>28</v>
      </c>
      <c r="P1126" s="5" t="s">
        <v>28</v>
      </c>
      <c r="Q1126" s="6">
        <v>0.0</v>
      </c>
      <c r="R1126" s="5" t="s">
        <v>57</v>
      </c>
      <c r="S1126" s="8">
        <v>7.384286184294E12</v>
      </c>
      <c r="T1126" s="8">
        <v>8.73462409999E11</v>
      </c>
      <c r="U1126" s="8">
        <v>-8.75355635321E11</v>
      </c>
    </row>
    <row r="1127" ht="15.75" customHeight="1">
      <c r="A1127" s="5" t="s">
        <v>1357</v>
      </c>
      <c r="B1127" s="5" t="s">
        <v>1352</v>
      </c>
      <c r="C1127" s="5">
        <v>2022.0</v>
      </c>
      <c r="D1127" s="6">
        <v>0.0</v>
      </c>
      <c r="E1127" s="7">
        <v>0.12799276625073538</v>
      </c>
      <c r="F1127" s="7">
        <v>0.24938729958710595</v>
      </c>
      <c r="G1127" s="7">
        <v>0.031919770341954576</v>
      </c>
      <c r="H1127" s="7">
        <v>0.5009785244361281</v>
      </c>
      <c r="I1127" s="8">
        <v>1.25399830586E11</v>
      </c>
      <c r="J1127" s="8">
        <v>9.33089112761E11</v>
      </c>
      <c r="K1127" s="8">
        <v>2.203992367967E12</v>
      </c>
      <c r="L1127" s="8">
        <v>4.140392579342E12</v>
      </c>
      <c r="M1127" s="9">
        <v>30.440559896099824</v>
      </c>
      <c r="N1127" s="8">
        <v>1.6602259161541E13</v>
      </c>
      <c r="O1127" s="5" t="s">
        <v>28</v>
      </c>
      <c r="P1127" s="5" t="s">
        <v>28</v>
      </c>
      <c r="Q1127" s="6">
        <v>0.0</v>
      </c>
      <c r="R1127" s="5" t="s">
        <v>57</v>
      </c>
      <c r="S1127" s="8">
        <v>8.317375297055E12</v>
      </c>
      <c r="T1127" s="8">
        <v>5.29940299594E11</v>
      </c>
      <c r="U1127" s="8">
        <v>-2.566093101316E12</v>
      </c>
    </row>
    <row r="1128" ht="15.75" customHeight="1">
      <c r="A1128" s="5" t="s">
        <v>1358</v>
      </c>
      <c r="B1128" s="5" t="s">
        <v>1352</v>
      </c>
      <c r="C1128" s="5">
        <v>2023.0</v>
      </c>
      <c r="D1128" s="6">
        <v>0.0</v>
      </c>
      <c r="E1128" s="7">
        <v>-0.08023508580057105</v>
      </c>
      <c r="F1128" s="7">
        <v>0.12922228632579238</v>
      </c>
      <c r="G1128" s="7">
        <v>-0.010368161230695911</v>
      </c>
      <c r="H1128" s="7">
        <v>0.4757791683330108</v>
      </c>
      <c r="I1128" s="8">
        <v>-5.69531686627E11</v>
      </c>
      <c r="J1128" s="8">
        <v>-9.63199631268E11</v>
      </c>
      <c r="K1128" s="8">
        <v>-7.0505812708E10</v>
      </c>
      <c r="L1128" s="8">
        <v>1.997404377548E12</v>
      </c>
      <c r="M1128" s="9">
        <v>30.36909085010363</v>
      </c>
      <c r="N1128" s="8">
        <v>1.5457119931404E13</v>
      </c>
      <c r="O1128" s="5" t="s">
        <v>28</v>
      </c>
      <c r="P1128" s="5" t="s">
        <v>28</v>
      </c>
      <c r="Q1128" s="6">
        <v>0.0</v>
      </c>
      <c r="R1128" s="5" t="s">
        <v>57</v>
      </c>
      <c r="S1128" s="8">
        <v>7.354175665787E12</v>
      </c>
      <c r="T1128" s="8">
        <v>-1.60261911611E11</v>
      </c>
      <c r="U1128" s="8">
        <v>-1.85580142162E11</v>
      </c>
    </row>
    <row r="1129" ht="15.75" customHeight="1">
      <c r="A1129" s="5" t="s">
        <v>1359</v>
      </c>
      <c r="B1129" s="5" t="s">
        <v>1360</v>
      </c>
      <c r="C1129" s="5">
        <v>2017.0</v>
      </c>
      <c r="D1129" s="6">
        <v>0.0</v>
      </c>
      <c r="E1129" s="7">
        <v>0.019402644252381997</v>
      </c>
      <c r="F1129" s="7">
        <v>1.8427478178021914</v>
      </c>
      <c r="G1129" s="7">
        <v>0.03575418035566915</v>
      </c>
      <c r="H1129" s="7">
        <v>0.2574337300202158</v>
      </c>
      <c r="I1129" s="8">
        <v>2.138230464E9</v>
      </c>
      <c r="J1129" s="8">
        <v>-2.1742270731E10</v>
      </c>
      <c r="K1129" s="8">
        <v>-5.66443162E8</v>
      </c>
      <c r="L1129" s="8">
        <v>3.03970169441E11</v>
      </c>
      <c r="M1129" s="9">
        <v>25.8289375698197</v>
      </c>
      <c r="N1129" s="8">
        <v>1.64954838912E11</v>
      </c>
      <c r="O1129" s="5" t="s">
        <v>102</v>
      </c>
      <c r="P1129" s="5" t="s">
        <v>102</v>
      </c>
      <c r="Q1129" s="6">
        <v>1.0</v>
      </c>
      <c r="R1129" s="5" t="s">
        <v>24</v>
      </c>
      <c r="S1129" s="8">
        <v>4.2464939466E10</v>
      </c>
      <c r="T1129" s="8">
        <v>5.897825061E9</v>
      </c>
      <c r="U1129" s="8">
        <v>-1.3716703283E10</v>
      </c>
    </row>
    <row r="1130" ht="15.75" customHeight="1">
      <c r="A1130" s="5" t="s">
        <v>1361</v>
      </c>
      <c r="B1130" s="5" t="s">
        <v>1360</v>
      </c>
      <c r="C1130" s="5">
        <v>2018.0</v>
      </c>
      <c r="D1130" s="6">
        <v>0.0</v>
      </c>
      <c r="E1130" s="7">
        <v>4.4669757325214874E-4</v>
      </c>
      <c r="F1130" s="7">
        <v>2.1037093620630527</v>
      </c>
      <c r="G1130" s="7">
        <v>9.397218668613915E-4</v>
      </c>
      <c r="H1130" s="7">
        <v>0.2708747857288465</v>
      </c>
      <c r="I1130" s="8">
        <v>-6.17328608E8</v>
      </c>
      <c r="J1130" s="8">
        <v>1.047337837E9</v>
      </c>
      <c r="K1130" s="8">
        <v>8.391728935E9</v>
      </c>
      <c r="L1130" s="8">
        <v>3.37931730636E11</v>
      </c>
      <c r="M1130" s="9">
        <v>25.802407582229556</v>
      </c>
      <c r="N1130" s="8">
        <v>1.60636130033E11</v>
      </c>
      <c r="O1130" s="5" t="s">
        <v>1362</v>
      </c>
      <c r="P1130" s="5" t="s">
        <v>102</v>
      </c>
      <c r="Q1130" s="6">
        <v>2.0</v>
      </c>
      <c r="R1130" s="5" t="s">
        <v>24</v>
      </c>
      <c r="S1130" s="8">
        <v>4.3512277303E10</v>
      </c>
      <c r="T1130" s="8">
        <v>1.50953284E8</v>
      </c>
      <c r="U1130" s="8">
        <v>-1.0031490232E10</v>
      </c>
    </row>
    <row r="1131" ht="15.75" customHeight="1">
      <c r="A1131" s="5" t="s">
        <v>1363</v>
      </c>
      <c r="B1131" s="5" t="s">
        <v>1360</v>
      </c>
      <c r="C1131" s="5">
        <v>2019.0</v>
      </c>
      <c r="D1131" s="6">
        <v>0.0</v>
      </c>
      <c r="E1131" s="7">
        <v>-0.027112754029085154</v>
      </c>
      <c r="F1131" s="7">
        <v>1.832144280630956</v>
      </c>
      <c r="G1131" s="7">
        <v>-0.04967447722654227</v>
      </c>
      <c r="H1131" s="7">
        <v>0.20424364350431934</v>
      </c>
      <c r="I1131" s="8">
        <v>-1.9203651431E10</v>
      </c>
      <c r="J1131" s="8">
        <v>-1.5182581097E10</v>
      </c>
      <c r="K1131" s="8">
        <v>-1.03005768E8</v>
      </c>
      <c r="L1131" s="8">
        <v>2.54128304731E11</v>
      </c>
      <c r="M1131" s="9">
        <v>25.65561809420877</v>
      </c>
      <c r="N1131" s="8">
        <v>1.38705399688E11</v>
      </c>
      <c r="O1131" s="5" t="s">
        <v>102</v>
      </c>
      <c r="P1131" s="5" t="s">
        <v>102</v>
      </c>
      <c r="Q1131" s="6">
        <v>1.0</v>
      </c>
      <c r="R1131" s="5" t="s">
        <v>24</v>
      </c>
      <c r="S1131" s="8">
        <v>2.8329696206E10</v>
      </c>
      <c r="T1131" s="8">
        <v>-6.890118218E9</v>
      </c>
      <c r="U1131" s="8">
        <v>6.36013429E9</v>
      </c>
    </row>
    <row r="1132" ht="15.75" customHeight="1">
      <c r="A1132" s="5" t="s">
        <v>1364</v>
      </c>
      <c r="B1132" s="5" t="s">
        <v>1360</v>
      </c>
      <c r="C1132" s="5">
        <v>2020.0</v>
      </c>
      <c r="D1132" s="6">
        <v>0.0</v>
      </c>
      <c r="E1132" s="7">
        <v>5.63316332538102E-4</v>
      </c>
      <c r="F1132" s="7">
        <v>1.4367234673064304</v>
      </c>
      <c r="G1132" s="7">
        <v>8.093297944744842E-4</v>
      </c>
      <c r="H1132" s="7">
        <v>0.16514449832576295</v>
      </c>
      <c r="I1132" s="8">
        <v>2.413371398E9</v>
      </c>
      <c r="J1132" s="8">
        <v>-6.536910026E9</v>
      </c>
      <c r="K1132" s="8">
        <v>3.337005141E9</v>
      </c>
      <c r="L1132" s="8">
        <v>1.89592796855E11</v>
      </c>
      <c r="M1132" s="9">
        <v>25.605779283700357</v>
      </c>
      <c r="N1132" s="8">
        <v>1.31961926682E11</v>
      </c>
      <c r="O1132" s="5" t="s">
        <v>102</v>
      </c>
      <c r="P1132" s="5" t="s">
        <v>102</v>
      </c>
      <c r="Q1132" s="6">
        <v>1.0</v>
      </c>
      <c r="R1132" s="5" t="s">
        <v>24</v>
      </c>
      <c r="S1132" s="8">
        <v>2.179278618E10</v>
      </c>
      <c r="T1132" s="8">
        <v>1.06800719E8</v>
      </c>
      <c r="U1132" s="8">
        <v>-9.711826276E9</v>
      </c>
    </row>
    <row r="1133" ht="15.75" customHeight="1">
      <c r="A1133" s="5" t="s">
        <v>1365</v>
      </c>
      <c r="B1133" s="5" t="s">
        <v>1360</v>
      </c>
      <c r="C1133" s="5">
        <v>2021.0</v>
      </c>
      <c r="D1133" s="6">
        <v>0.0</v>
      </c>
      <c r="E1133" s="7">
        <v>0.001992624655228497</v>
      </c>
      <c r="F1133" s="7">
        <v>1.5222356800194004</v>
      </c>
      <c r="G1133" s="7">
        <v>0.0030332443470751746</v>
      </c>
      <c r="H1133" s="7">
        <v>0.14651781600670663</v>
      </c>
      <c r="I1133" s="8">
        <v>5.708184767E9</v>
      </c>
      <c r="J1133" s="8">
        <v>-2.812526337E9</v>
      </c>
      <c r="K1133" s="8">
        <v>-8.667990959E9</v>
      </c>
      <c r="L1133" s="8">
        <v>1.97193962731E11</v>
      </c>
      <c r="M1133" s="9">
        <v>25.5872735673445</v>
      </c>
      <c r="N1133" s="8">
        <v>1.29542333897E11</v>
      </c>
      <c r="O1133" s="5" t="s">
        <v>102</v>
      </c>
      <c r="P1133" s="5" t="s">
        <v>102</v>
      </c>
      <c r="Q1133" s="6">
        <v>1.0</v>
      </c>
      <c r="R1133" s="5" t="s">
        <v>24</v>
      </c>
      <c r="S1133" s="8">
        <v>1.8980259843E10</v>
      </c>
      <c r="T1133" s="8">
        <v>3.92933552E8</v>
      </c>
      <c r="U1133" s="8">
        <v>-7.20639768E9</v>
      </c>
    </row>
    <row r="1134" ht="15.75" customHeight="1">
      <c r="A1134" s="5" t="s">
        <v>1366</v>
      </c>
      <c r="B1134" s="5" t="s">
        <v>1360</v>
      </c>
      <c r="C1134" s="5">
        <v>2022.0</v>
      </c>
      <c r="D1134" s="6">
        <v>0.0</v>
      </c>
      <c r="E1134" s="7">
        <v>8.629315183949716E-4</v>
      </c>
      <c r="F1134" s="7">
        <v>1.6481078091468495</v>
      </c>
      <c r="G1134" s="7">
        <v>0.001422204174225701</v>
      </c>
      <c r="H1134" s="7">
        <v>0.19267273961217293</v>
      </c>
      <c r="I1134" s="8">
        <v>1.1038732275E10</v>
      </c>
      <c r="J1134" s="8">
        <v>7.452503596E9</v>
      </c>
      <c r="K1134" s="8">
        <v>-8.08256795E8</v>
      </c>
      <c r="L1134" s="8">
        <v>2.26103827292E11</v>
      </c>
      <c r="M1134" s="9">
        <v>25.64463229599817</v>
      </c>
      <c r="N1134" s="8">
        <v>1.37189949612E11</v>
      </c>
      <c r="O1134" s="5" t="s">
        <v>102</v>
      </c>
      <c r="P1134" s="5" t="s">
        <v>102</v>
      </c>
      <c r="Q1134" s="6">
        <v>1.0</v>
      </c>
      <c r="R1134" s="5" t="s">
        <v>24</v>
      </c>
      <c r="S1134" s="8">
        <v>2.6432763439E10</v>
      </c>
      <c r="T1134" s="8">
        <v>1.95112119E8</v>
      </c>
      <c r="U1134" s="8">
        <v>-2.623395386E9</v>
      </c>
    </row>
    <row r="1135" ht="15.75" customHeight="1">
      <c r="A1135" s="5" t="s">
        <v>1367</v>
      </c>
      <c r="B1135" s="5" t="s">
        <v>1360</v>
      </c>
      <c r="C1135" s="5">
        <v>2023.0</v>
      </c>
      <c r="D1135" s="6">
        <v>0.0</v>
      </c>
      <c r="E1135" s="7">
        <v>-0.04790645055871497</v>
      </c>
      <c r="F1135" s="7">
        <v>1.3274436155227598</v>
      </c>
      <c r="G1135" s="7">
        <v>-0.06359311193652295</v>
      </c>
      <c r="H1135" s="7">
        <v>0.21818077660092064</v>
      </c>
      <c r="I1135" s="8">
        <v>2.27211561E8</v>
      </c>
      <c r="J1135" s="8">
        <v>2.151026841E9</v>
      </c>
      <c r="K1135" s="8">
        <v>7.359285246E9</v>
      </c>
      <c r="L1135" s="8">
        <v>1.7390794233E11</v>
      </c>
      <c r="M1135" s="9">
        <v>25.598536930037184</v>
      </c>
      <c r="N1135" s="8">
        <v>1.31009664212E11</v>
      </c>
      <c r="O1135" s="5" t="s">
        <v>102</v>
      </c>
      <c r="P1135" s="5" t="s">
        <v>102</v>
      </c>
      <c r="Q1135" s="6">
        <v>1.0</v>
      </c>
      <c r="R1135" s="5" t="s">
        <v>24</v>
      </c>
      <c r="S1135" s="8">
        <v>2.858379028E10</v>
      </c>
      <c r="T1135" s="8">
        <v>-8.331312241E9</v>
      </c>
      <c r="U1135" s="8">
        <v>1.771596927E9</v>
      </c>
    </row>
    <row r="1136" ht="15.75" customHeight="1">
      <c r="A1136" s="5" t="s">
        <v>1368</v>
      </c>
      <c r="B1136" s="5" t="s">
        <v>1369</v>
      </c>
      <c r="C1136" s="5">
        <v>2017.0</v>
      </c>
      <c r="D1136" s="6">
        <v>0.0</v>
      </c>
      <c r="E1136" s="7">
        <v>-0.119239447935817</v>
      </c>
      <c r="F1136" s="7">
        <v>1.0845858707618858</v>
      </c>
      <c r="G1136" s="7">
        <v>-0.12932542046863463</v>
      </c>
      <c r="H1136" s="7">
        <v>0.6459936345618602</v>
      </c>
      <c r="I1136" s="8">
        <v>-5.5382369282E10</v>
      </c>
      <c r="J1136" s="8">
        <v>-3.7109494801E10</v>
      </c>
      <c r="K1136" s="8">
        <v>-1.1715706696E10</v>
      </c>
      <c r="L1136" s="8">
        <v>2.08479096208E11</v>
      </c>
      <c r="M1136" s="9">
        <v>25.981906386965836</v>
      </c>
      <c r="N1136" s="8">
        <v>1.9222000012E11</v>
      </c>
      <c r="O1136" s="5" t="s">
        <v>179</v>
      </c>
      <c r="P1136" s="5" t="s">
        <v>179</v>
      </c>
      <c r="Q1136" s="6">
        <v>1.0</v>
      </c>
      <c r="R1136" s="5" t="s">
        <v>68</v>
      </c>
      <c r="S1136" s="8">
        <v>1.24172896513E11</v>
      </c>
      <c r="T1136" s="8">
        <v>-2.4858932338E10</v>
      </c>
      <c r="U1136" s="8">
        <v>4.5876848546E10</v>
      </c>
    </row>
    <row r="1137" ht="15.75" customHeight="1">
      <c r="A1137" s="5" t="s">
        <v>1370</v>
      </c>
      <c r="B1137" s="5" t="s">
        <v>1369</v>
      </c>
      <c r="C1137" s="5">
        <v>2018.0</v>
      </c>
      <c r="D1137" s="6">
        <v>0.0</v>
      </c>
      <c r="E1137" s="7">
        <v>-0.20842293570469003</v>
      </c>
      <c r="F1137" s="7">
        <v>0.5046582247710256</v>
      </c>
      <c r="G1137" s="7">
        <v>-0.10518234873429447</v>
      </c>
      <c r="H1137" s="7">
        <v>0.6209596931951646</v>
      </c>
      <c r="I1137" s="8">
        <v>-3.1555727537E10</v>
      </c>
      <c r="J1137" s="8">
        <v>-3.6186239993E10</v>
      </c>
      <c r="K1137" s="8">
        <v>-9.157478998E9</v>
      </c>
      <c r="L1137" s="8">
        <v>7.1507362506E10</v>
      </c>
      <c r="M1137" s="9">
        <v>25.676940114916153</v>
      </c>
      <c r="N1137" s="8">
        <v>1.41694634103E11</v>
      </c>
      <c r="O1137" s="5" t="s">
        <v>179</v>
      </c>
      <c r="P1137" s="5" t="s">
        <v>179</v>
      </c>
      <c r="Q1137" s="6">
        <v>1.0</v>
      </c>
      <c r="R1137" s="5" t="s">
        <v>68</v>
      </c>
      <c r="S1137" s="8">
        <v>8.798665652E10</v>
      </c>
      <c r="T1137" s="8">
        <v>-1.4903774418E10</v>
      </c>
      <c r="U1137" s="8">
        <v>1.250300451E10</v>
      </c>
    </row>
    <row r="1138" ht="15.75" customHeight="1">
      <c r="A1138" s="5" t="s">
        <v>1371</v>
      </c>
      <c r="B1138" s="5" t="s">
        <v>1369</v>
      </c>
      <c r="C1138" s="5">
        <v>2019.0</v>
      </c>
      <c r="D1138" s="6">
        <v>0.0</v>
      </c>
      <c r="E1138" s="7">
        <v>0.011856877512266465</v>
      </c>
      <c r="F1138" s="7">
        <v>0.5526438182112715</v>
      </c>
      <c r="G1138" s="7">
        <v>0.006552630060442302</v>
      </c>
      <c r="H1138" s="7">
        <v>0.6866292442978192</v>
      </c>
      <c r="I1138" s="8">
        <v>3.3204616947E10</v>
      </c>
      <c r="J1138" s="8">
        <v>3.2148428649E10</v>
      </c>
      <c r="K1138" s="8">
        <v>7.355614459E9</v>
      </c>
      <c r="L1138" s="8">
        <v>9.6692520338E10</v>
      </c>
      <c r="M1138" s="9">
        <v>25.88784346228115</v>
      </c>
      <c r="N1138" s="8">
        <v>1.74963542795E11</v>
      </c>
      <c r="O1138" s="5" t="s">
        <v>179</v>
      </c>
      <c r="P1138" s="5" t="s">
        <v>179</v>
      </c>
      <c r="Q1138" s="6">
        <v>1.0</v>
      </c>
      <c r="R1138" s="5" t="s">
        <v>68</v>
      </c>
      <c r="S1138" s="8">
        <v>1.20135085169E11</v>
      </c>
      <c r="T1138" s="8">
        <v>1.14647137E9</v>
      </c>
      <c r="U1138" s="8">
        <v>2.9699014279E10</v>
      </c>
    </row>
    <row r="1139" ht="15.75" customHeight="1">
      <c r="A1139" s="5" t="s">
        <v>1372</v>
      </c>
      <c r="B1139" s="5" t="s">
        <v>1369</v>
      </c>
      <c r="C1139" s="5">
        <v>2020.0</v>
      </c>
      <c r="D1139" s="6">
        <v>0.0</v>
      </c>
      <c r="E1139" s="7">
        <v>0.005885151593147453</v>
      </c>
      <c r="F1139" s="7">
        <v>1.2613020516255036</v>
      </c>
      <c r="G1139" s="7">
        <v>0.007422953778563984</v>
      </c>
      <c r="H1139" s="7">
        <v>0.6288009760541693</v>
      </c>
      <c r="I1139" s="8">
        <v>1.6566653251E10</v>
      </c>
      <c r="J1139" s="8">
        <v>-2.5455218973E10</v>
      </c>
      <c r="K1139" s="8">
        <v>-3.6338528994E10</v>
      </c>
      <c r="L1139" s="8">
        <v>1.89916864045E11</v>
      </c>
      <c r="M1139" s="9">
        <v>25.737707693987055</v>
      </c>
      <c r="N1139" s="8">
        <v>1.50572072566E11</v>
      </c>
      <c r="O1139" s="5" t="s">
        <v>179</v>
      </c>
      <c r="P1139" s="5" t="s">
        <v>179</v>
      </c>
      <c r="Q1139" s="6">
        <v>1.0</v>
      </c>
      <c r="R1139" s="5" t="s">
        <v>68</v>
      </c>
      <c r="S1139" s="8">
        <v>9.4679866196E10</v>
      </c>
      <c r="T1139" s="8">
        <v>1.117689535E9</v>
      </c>
      <c r="U1139" s="8">
        <v>-1.731106694E9</v>
      </c>
    </row>
    <row r="1140" ht="15.75" customHeight="1">
      <c r="A1140" s="5" t="s">
        <v>1373</v>
      </c>
      <c r="B1140" s="5" t="s">
        <v>1369</v>
      </c>
      <c r="C1140" s="5">
        <v>2021.0</v>
      </c>
      <c r="D1140" s="6">
        <v>1.0</v>
      </c>
      <c r="E1140" s="7">
        <v>-0.22755857669294152</v>
      </c>
      <c r="F1140" s="7">
        <v>0.4080343791743905</v>
      </c>
      <c r="G1140" s="7">
        <v>-0.09285172256671231</v>
      </c>
      <c r="H1140" s="7">
        <v>0.5819545694644833</v>
      </c>
      <c r="I1140" s="8">
        <v>-3.4607034106E10</v>
      </c>
      <c r="J1140" s="8">
        <v>-3.1206536702E10</v>
      </c>
      <c r="K1140" s="8">
        <v>-3.425190555E9</v>
      </c>
      <c r="L1140" s="8">
        <v>4.4503990437E10</v>
      </c>
      <c r="M1140" s="9">
        <v>25.415248540285365</v>
      </c>
      <c r="N1140" s="8">
        <v>1.09069217469E11</v>
      </c>
      <c r="O1140" s="5" t="s">
        <v>179</v>
      </c>
      <c r="P1140" s="5" t="s">
        <v>179</v>
      </c>
      <c r="Q1140" s="6">
        <v>1.0</v>
      </c>
      <c r="R1140" s="5" t="s">
        <v>68</v>
      </c>
      <c r="S1140" s="8">
        <v>6.3473329494E10</v>
      </c>
      <c r="T1140" s="8">
        <v>-1.0127264721E10</v>
      </c>
      <c r="U1140" s="8">
        <v>5.198964912E9</v>
      </c>
    </row>
    <row r="1141" ht="15.75" customHeight="1">
      <c r="A1141" s="5" t="s">
        <v>1374</v>
      </c>
      <c r="B1141" s="5" t="s">
        <v>1369</v>
      </c>
      <c r="C1141" s="5">
        <v>2022.0</v>
      </c>
      <c r="D1141" s="6">
        <v>1.0</v>
      </c>
      <c r="E1141" s="7">
        <v>-0.2338310940555299</v>
      </c>
      <c r="F1141" s="7">
        <v>0.2558007022436385</v>
      </c>
      <c r="G1141" s="7">
        <v>-0.05981415806580283</v>
      </c>
      <c r="H1141" s="7">
        <v>0.6727235117128882</v>
      </c>
      <c r="I1141" s="8">
        <v>4.647120172E9</v>
      </c>
      <c r="J1141" s="8">
        <v>1.2190531661E10</v>
      </c>
      <c r="K1141" s="8">
        <v>2.81994313E9</v>
      </c>
      <c r="L1141" s="8">
        <v>2.8770911795E10</v>
      </c>
      <c r="M1141" s="9">
        <v>25.44598735112656</v>
      </c>
      <c r="N1141" s="8">
        <v>1.1247393593E11</v>
      </c>
      <c r="O1141" s="5" t="s">
        <v>179</v>
      </c>
      <c r="P1141" s="5" t="s">
        <v>179</v>
      </c>
      <c r="Q1141" s="6">
        <v>1.0</v>
      </c>
      <c r="R1141" s="5" t="s">
        <v>68</v>
      </c>
      <c r="S1141" s="8">
        <v>7.5663861155E10</v>
      </c>
      <c r="T1141" s="8">
        <v>-6.727533782E9</v>
      </c>
      <c r="U1141" s="8">
        <v>-7.103779983E9</v>
      </c>
    </row>
    <row r="1142" ht="15.75" customHeight="1">
      <c r="A1142" s="5" t="s">
        <v>1375</v>
      </c>
      <c r="B1142" s="5" t="s">
        <v>1369</v>
      </c>
      <c r="C1142" s="5">
        <v>2023.0</v>
      </c>
      <c r="D1142" s="6">
        <v>1.0</v>
      </c>
      <c r="E1142" s="7">
        <v>-0.16259752222416726</v>
      </c>
      <c r="F1142" s="7">
        <v>0.36430021974552695</v>
      </c>
      <c r="G1142" s="7">
        <v>-0.05923431307634233</v>
      </c>
      <c r="H1142" s="7">
        <v>1.024494785028642</v>
      </c>
      <c r="I1142" s="8">
        <v>-3.8276025894E10</v>
      </c>
      <c r="J1142" s="8">
        <v>-5.516073963E9</v>
      </c>
      <c r="K1142" s="8">
        <v>-7.601614919E9</v>
      </c>
      <c r="L1142" s="8">
        <v>2.4943859805E10</v>
      </c>
      <c r="M1142" s="9">
        <v>24.949670500624805</v>
      </c>
      <c r="N1142" s="8">
        <v>6.8470614216E10</v>
      </c>
      <c r="O1142" s="5" t="s">
        <v>106</v>
      </c>
      <c r="P1142" s="5" t="s">
        <v>179</v>
      </c>
      <c r="Q1142" s="6">
        <v>4.0</v>
      </c>
      <c r="R1142" s="5" t="s">
        <v>68</v>
      </c>
      <c r="S1142" s="8">
        <v>7.0147787192E10</v>
      </c>
      <c r="T1142" s="8">
        <v>-4.055809799E9</v>
      </c>
      <c r="U1142" s="8">
        <v>2.802840832E9</v>
      </c>
    </row>
    <row r="1143" ht="15.75" customHeight="1">
      <c r="A1143" s="5" t="s">
        <v>1376</v>
      </c>
      <c r="B1143" s="5" t="s">
        <v>1377</v>
      </c>
      <c r="C1143" s="5">
        <v>2017.0</v>
      </c>
      <c r="D1143" s="6">
        <v>0.0</v>
      </c>
      <c r="E1143" s="7">
        <v>0.06348084620250281</v>
      </c>
      <c r="F1143" s="7">
        <v>1.2176196809133508</v>
      </c>
      <c r="G1143" s="7">
        <v>0.07729552769720098</v>
      </c>
      <c r="H1143" s="7">
        <v>0.1810869380569558</v>
      </c>
      <c r="I1143" s="8">
        <v>4.421492969E9</v>
      </c>
      <c r="J1143" s="8">
        <v>-1.4634444908E10</v>
      </c>
      <c r="K1143" s="8">
        <v>-6.065491387E9</v>
      </c>
      <c r="L1143" s="8">
        <v>1.87659200194E11</v>
      </c>
      <c r="M1143" s="9">
        <v>25.760995518115863</v>
      </c>
      <c r="N1143" s="8">
        <v>1.54119716637E11</v>
      </c>
      <c r="O1143" s="5" t="s">
        <v>45</v>
      </c>
      <c r="P1143" s="5" t="s">
        <v>45</v>
      </c>
      <c r="Q1143" s="6">
        <v>1.0</v>
      </c>
      <c r="R1143" s="5" t="s">
        <v>126</v>
      </c>
      <c r="S1143" s="8">
        <v>2.790906758E10</v>
      </c>
      <c r="T1143" s="8">
        <v>1.1912764826E10</v>
      </c>
      <c r="U1143" s="8">
        <v>-1.0105332051E10</v>
      </c>
    </row>
    <row r="1144" ht="15.75" customHeight="1">
      <c r="A1144" s="5" t="s">
        <v>1378</v>
      </c>
      <c r="B1144" s="5" t="s">
        <v>1377</v>
      </c>
      <c r="C1144" s="5">
        <v>2018.0</v>
      </c>
      <c r="D1144" s="6">
        <v>0.0</v>
      </c>
      <c r="E1144" s="7">
        <v>0.06519196273555251</v>
      </c>
      <c r="F1144" s="7">
        <v>1.1991616854608347</v>
      </c>
      <c r="G1144" s="7">
        <v>0.07817570391246509</v>
      </c>
      <c r="H1144" s="7">
        <v>0.171344770229533</v>
      </c>
      <c r="I1144" s="8">
        <v>1.225938694E9</v>
      </c>
      <c r="J1144" s="8">
        <v>-1.507748679E9</v>
      </c>
      <c r="K1144" s="8">
        <v>3.079949669E9</v>
      </c>
      <c r="L1144" s="8">
        <v>1.84770448665E11</v>
      </c>
      <c r="M1144" s="9">
        <v>25.760757356332483</v>
      </c>
      <c r="N1144" s="8">
        <v>1.54083015581E11</v>
      </c>
      <c r="O1144" s="5" t="s">
        <v>45</v>
      </c>
      <c r="P1144" s="5" t="s">
        <v>45</v>
      </c>
      <c r="Q1144" s="6">
        <v>1.0</v>
      </c>
      <c r="R1144" s="5" t="s">
        <v>126</v>
      </c>
      <c r="S1144" s="8">
        <v>2.6401318901E10</v>
      </c>
      <c r="T1144" s="8">
        <v>1.2045548204E10</v>
      </c>
      <c r="U1144" s="8">
        <v>6.065933328E9</v>
      </c>
    </row>
    <row r="1145" ht="15.75" customHeight="1">
      <c r="A1145" s="5" t="s">
        <v>1379</v>
      </c>
      <c r="B1145" s="5" t="s">
        <v>1377</v>
      </c>
      <c r="C1145" s="5">
        <v>2019.0</v>
      </c>
      <c r="D1145" s="6">
        <v>0.0</v>
      </c>
      <c r="E1145" s="7">
        <v>0.06037668415773841</v>
      </c>
      <c r="F1145" s="7">
        <v>1.1303880665439119</v>
      </c>
      <c r="G1145" s="7">
        <v>0.06824908326939835</v>
      </c>
      <c r="H1145" s="7">
        <v>0.1507246604377953</v>
      </c>
      <c r="I1145" s="8">
        <v>7.836062744E9</v>
      </c>
      <c r="J1145" s="8">
        <v>-3.684129858E9</v>
      </c>
      <c r="K1145" s="8">
        <v>-1.3064137042E10</v>
      </c>
      <c r="L1145" s="8">
        <v>1.70371851063E11</v>
      </c>
      <c r="M1145" s="9">
        <v>25.738688248914674</v>
      </c>
      <c r="N1145" s="8">
        <v>1.50719789164E11</v>
      </c>
      <c r="O1145" s="5" t="s">
        <v>125</v>
      </c>
      <c r="P1145" s="5" t="s">
        <v>125</v>
      </c>
      <c r="Q1145" s="6">
        <v>1.0</v>
      </c>
      <c r="R1145" s="5" t="s">
        <v>126</v>
      </c>
      <c r="S1145" s="8">
        <v>2.2717189043E10</v>
      </c>
      <c r="T1145" s="8">
        <v>1.0286487441E10</v>
      </c>
      <c r="U1145" s="8">
        <v>3.0879689212E10</v>
      </c>
    </row>
    <row r="1146" ht="15.75" customHeight="1">
      <c r="A1146" s="5" t="s">
        <v>1380</v>
      </c>
      <c r="B1146" s="5" t="s">
        <v>1377</v>
      </c>
      <c r="C1146" s="5">
        <v>2020.0</v>
      </c>
      <c r="D1146" s="6">
        <v>0.0</v>
      </c>
      <c r="E1146" s="7">
        <v>0.07001085212042624</v>
      </c>
      <c r="F1146" s="7">
        <v>0.7260604833002653</v>
      </c>
      <c r="G1146" s="7">
        <v>0.050832113126820073</v>
      </c>
      <c r="H1146" s="7">
        <v>0.12244116454459682</v>
      </c>
      <c r="I1146" s="8">
        <v>4.0098095128E10</v>
      </c>
      <c r="J1146" s="8">
        <v>-3.417326058E9</v>
      </c>
      <c r="K1146" s="8">
        <v>-1.2127221107E10</v>
      </c>
      <c r="L1146" s="8">
        <v>1.14445725003E11</v>
      </c>
      <c r="M1146" s="9">
        <v>25.783488487414385</v>
      </c>
      <c r="N1146" s="8">
        <v>1.57625607832E11</v>
      </c>
      <c r="O1146" s="5" t="s">
        <v>125</v>
      </c>
      <c r="P1146" s="5" t="s">
        <v>125</v>
      </c>
      <c r="Q1146" s="6">
        <v>1.0</v>
      </c>
      <c r="R1146" s="5" t="s">
        <v>126</v>
      </c>
      <c r="S1146" s="8">
        <v>1.9299862985E10</v>
      </c>
      <c r="T1146" s="8">
        <v>8.012442729E9</v>
      </c>
      <c r="U1146" s="8">
        <v>2.9995472846E10</v>
      </c>
    </row>
    <row r="1147" ht="15.75" customHeight="1">
      <c r="A1147" s="5" t="s">
        <v>1381</v>
      </c>
      <c r="B1147" s="5" t="s">
        <v>1377</v>
      </c>
      <c r="C1147" s="5">
        <v>2021.0</v>
      </c>
      <c r="D1147" s="6">
        <v>0.0</v>
      </c>
      <c r="E1147" s="7">
        <v>0.11507700591708309</v>
      </c>
      <c r="F1147" s="7">
        <v>0.6185047015549368</v>
      </c>
      <c r="G1147" s="7">
        <v>0.07117566920058117</v>
      </c>
      <c r="H1147" s="7">
        <v>0.25145824812652046</v>
      </c>
      <c r="I1147" s="8">
        <v>-2.6008665132E10</v>
      </c>
      <c r="J1147" s="8">
        <v>2.899974597E10</v>
      </c>
      <c r="K1147" s="8">
        <v>-2.493444236E9</v>
      </c>
      <c r="L1147" s="8">
        <v>1.18801174527E11</v>
      </c>
      <c r="M1147" s="9">
        <v>25.981167616051522</v>
      </c>
      <c r="N1147" s="8">
        <v>1.92078046017E11</v>
      </c>
      <c r="O1147" s="5" t="s">
        <v>125</v>
      </c>
      <c r="P1147" s="5" t="s">
        <v>125</v>
      </c>
      <c r="Q1147" s="6">
        <v>1.0</v>
      </c>
      <c r="R1147" s="5" t="s">
        <v>126</v>
      </c>
      <c r="S1147" s="8">
        <v>4.8299608955E10</v>
      </c>
      <c r="T1147" s="8">
        <v>1.3671283464E10</v>
      </c>
      <c r="U1147" s="8">
        <v>-1.560733867E9</v>
      </c>
    </row>
    <row r="1148" ht="15.75" customHeight="1">
      <c r="A1148" s="5" t="s">
        <v>1382</v>
      </c>
      <c r="B1148" s="5" t="s">
        <v>1377</v>
      </c>
      <c r="C1148" s="5">
        <v>2022.0</v>
      </c>
      <c r="D1148" s="6">
        <v>0.0</v>
      </c>
      <c r="E1148" s="7">
        <v>0.15298584669967433</v>
      </c>
      <c r="F1148" s="7">
        <v>0.5070698294564239</v>
      </c>
      <c r="G1148" s="7">
        <v>0.07757450719525047</v>
      </c>
      <c r="H1148" s="7">
        <v>0.23911257883101042</v>
      </c>
      <c r="I1148" s="8">
        <v>-4.964891543E9</v>
      </c>
      <c r="J1148" s="8">
        <v>-1.351856211E9</v>
      </c>
      <c r="K1148" s="8">
        <v>2.691491103E9</v>
      </c>
      <c r="L1148" s="8">
        <v>9.9558915276E10</v>
      </c>
      <c r="M1148" s="9">
        <v>26.003121973399335</v>
      </c>
      <c r="N1148" s="8">
        <v>1.96341626917E11</v>
      </c>
      <c r="O1148" s="5" t="s">
        <v>125</v>
      </c>
      <c r="P1148" s="5" t="s">
        <v>125</v>
      </c>
      <c r="Q1148" s="6">
        <v>1.0</v>
      </c>
      <c r="R1148" s="5" t="s">
        <v>126</v>
      </c>
      <c r="S1148" s="8">
        <v>4.6947752744E10</v>
      </c>
      <c r="T1148" s="8">
        <v>1.523110495E10</v>
      </c>
      <c r="U1148" s="8">
        <v>1.3177965192E10</v>
      </c>
    </row>
    <row r="1149" ht="15.75" customHeight="1">
      <c r="A1149" s="5" t="s">
        <v>1383</v>
      </c>
      <c r="B1149" s="5" t="s">
        <v>1377</v>
      </c>
      <c r="C1149" s="5">
        <v>2023.0</v>
      </c>
      <c r="D1149" s="6">
        <v>0.0</v>
      </c>
      <c r="E1149" s="7">
        <v>0.16393934973395138</v>
      </c>
      <c r="F1149" s="7">
        <v>0.438791307453763</v>
      </c>
      <c r="G1149" s="7">
        <v>0.07193516161288024</v>
      </c>
      <c r="H1149" s="7">
        <v>0.16966858865437076</v>
      </c>
      <c r="I1149" s="8">
        <v>-1.6198162171E10</v>
      </c>
      <c r="J1149" s="8">
        <v>-1.6082100974E10</v>
      </c>
      <c r="K1149" s="8">
        <v>6.42509269E8</v>
      </c>
      <c r="L1149" s="8">
        <v>7.9823730503E10</v>
      </c>
      <c r="M1149" s="9">
        <v>25.92681803251033</v>
      </c>
      <c r="N1149" s="8">
        <v>1.81917301339E11</v>
      </c>
      <c r="O1149" s="5" t="s">
        <v>125</v>
      </c>
      <c r="P1149" s="5" t="s">
        <v>125</v>
      </c>
      <c r="Q1149" s="6">
        <v>1.0</v>
      </c>
      <c r="R1149" s="5" t="s">
        <v>126</v>
      </c>
      <c r="S1149" s="8">
        <v>3.086565177E10</v>
      </c>
      <c r="T1149" s="8">
        <v>1.3086250472E10</v>
      </c>
      <c r="U1149" s="8">
        <v>4.229463378E9</v>
      </c>
    </row>
    <row r="1150" ht="15.75" customHeight="1">
      <c r="A1150" s="5" t="s">
        <v>1384</v>
      </c>
      <c r="B1150" s="5" t="s">
        <v>1385</v>
      </c>
      <c r="C1150" s="5">
        <v>2017.0</v>
      </c>
      <c r="D1150" s="6">
        <v>0.0</v>
      </c>
      <c r="E1150" s="7">
        <v>0.04898321846534317</v>
      </c>
      <c r="F1150" s="7">
        <v>1.5525285640282087</v>
      </c>
      <c r="G1150" s="7">
        <v>0.07604784582547927</v>
      </c>
      <c r="H1150" s="7">
        <v>0.18211450546354713</v>
      </c>
      <c r="I1150" s="8">
        <v>-2.077165428E9</v>
      </c>
      <c r="J1150" s="8">
        <v>1.69680051E8</v>
      </c>
      <c r="K1150" s="8">
        <v>-1.086308562E9</v>
      </c>
      <c r="L1150" s="8">
        <v>5.8863371688E10</v>
      </c>
      <c r="M1150" s="9">
        <v>24.35859992790538</v>
      </c>
      <c r="N1150" s="8">
        <v>3.7914517679E10</v>
      </c>
      <c r="O1150" s="5" t="s">
        <v>125</v>
      </c>
      <c r="P1150" s="5" t="s">
        <v>125</v>
      </c>
      <c r="Q1150" s="6">
        <v>1.0</v>
      </c>
      <c r="R1150" s="5" t="s">
        <v>126</v>
      </c>
      <c r="S1150" s="8">
        <v>6.904783637E9</v>
      </c>
      <c r="T1150" s="8">
        <v>2.883317395E9</v>
      </c>
      <c r="U1150" s="8">
        <v>5.93362488E9</v>
      </c>
    </row>
    <row r="1151" ht="15.75" customHeight="1">
      <c r="A1151" s="5" t="s">
        <v>1386</v>
      </c>
      <c r="B1151" s="5" t="s">
        <v>1385</v>
      </c>
      <c r="C1151" s="5">
        <v>2018.0</v>
      </c>
      <c r="D1151" s="6">
        <v>0.0</v>
      </c>
      <c r="E1151" s="7">
        <v>0.053907820131511644</v>
      </c>
      <c r="F1151" s="7">
        <v>1.5107006214555638</v>
      </c>
      <c r="G1151" s="7">
        <v>0.0814385773739894</v>
      </c>
      <c r="H1151" s="7">
        <v>0.23095885225859705</v>
      </c>
      <c r="I1151" s="8">
        <v>6.15213035E8</v>
      </c>
      <c r="J1151" s="8">
        <v>2.683444004E9</v>
      </c>
      <c r="K1151" s="8">
        <v>1.085885633E9</v>
      </c>
      <c r="L1151" s="8">
        <v>6.2716545888E10</v>
      </c>
      <c r="M1151" s="9">
        <v>24.44931760859654</v>
      </c>
      <c r="N1151" s="8">
        <v>4.1514873958E10</v>
      </c>
      <c r="O1151" s="5" t="s">
        <v>125</v>
      </c>
      <c r="P1151" s="5" t="s">
        <v>125</v>
      </c>
      <c r="Q1151" s="6">
        <v>1.0</v>
      </c>
      <c r="R1151" s="5" t="s">
        <v>126</v>
      </c>
      <c r="S1151" s="8">
        <v>9.588227641E9</v>
      </c>
      <c r="T1151" s="8">
        <v>3.380912275E9</v>
      </c>
      <c r="U1151" s="8">
        <v>4.092409523E9</v>
      </c>
    </row>
    <row r="1152" ht="15.75" customHeight="1">
      <c r="A1152" s="5" t="s">
        <v>1387</v>
      </c>
      <c r="B1152" s="5" t="s">
        <v>1385</v>
      </c>
      <c r="C1152" s="5">
        <v>2019.0</v>
      </c>
      <c r="D1152" s="6">
        <v>0.0</v>
      </c>
      <c r="E1152" s="7">
        <v>0.06581788439587982</v>
      </c>
      <c r="F1152" s="7">
        <v>1.5101483057156873</v>
      </c>
      <c r="G1152" s="7">
        <v>0.09939476660622888</v>
      </c>
      <c r="H1152" s="7">
        <v>0.20733872439732973</v>
      </c>
      <c r="I1152" s="8">
        <v>3.878432179E9</v>
      </c>
      <c r="J1152" s="8">
        <v>-7.76684857E8</v>
      </c>
      <c r="K1152" s="8">
        <v>-3.5674224E7</v>
      </c>
      <c r="L1152" s="8">
        <v>6.4178731902E10</v>
      </c>
      <c r="M1152" s="9">
        <v>24.472729852262603</v>
      </c>
      <c r="N1152" s="8">
        <v>4.2498297458E10</v>
      </c>
      <c r="O1152" s="5" t="s">
        <v>125</v>
      </c>
      <c r="P1152" s="5" t="s">
        <v>125</v>
      </c>
      <c r="Q1152" s="6">
        <v>1.0</v>
      </c>
      <c r="R1152" s="5" t="s">
        <v>126</v>
      </c>
      <c r="S1152" s="8">
        <v>8.811542784E9</v>
      </c>
      <c r="T1152" s="8">
        <v>4.224108357E9</v>
      </c>
      <c r="U1152" s="8">
        <v>-8.06981039E8</v>
      </c>
    </row>
    <row r="1153" ht="15.75" customHeight="1">
      <c r="A1153" s="5" t="s">
        <v>1388</v>
      </c>
      <c r="B1153" s="5" t="s">
        <v>1385</v>
      </c>
      <c r="C1153" s="5">
        <v>2020.0</v>
      </c>
      <c r="D1153" s="6">
        <v>0.0</v>
      </c>
      <c r="E1153" s="7">
        <v>0.06918489247427755</v>
      </c>
      <c r="F1153" s="7">
        <v>1.4950814194429216</v>
      </c>
      <c r="G1153" s="7">
        <v>0.10343704724444877</v>
      </c>
      <c r="H1153" s="7">
        <v>0.25106846723819726</v>
      </c>
      <c r="I1153" s="8">
        <v>5.49943189E9</v>
      </c>
      <c r="J1153" s="8">
        <v>2.511237999E9</v>
      </c>
      <c r="K1153" s="8">
        <v>-2.103164528E9</v>
      </c>
      <c r="L1153" s="8">
        <v>6.742574785E10</v>
      </c>
      <c r="M1153" s="9">
        <v>24.532112130968407</v>
      </c>
      <c r="N1153" s="8">
        <v>4.5098378572E10</v>
      </c>
      <c r="O1153" s="5" t="s">
        <v>125</v>
      </c>
      <c r="P1153" s="5" t="s">
        <v>125</v>
      </c>
      <c r="Q1153" s="6">
        <v>1.0</v>
      </c>
      <c r="R1153" s="5" t="s">
        <v>126</v>
      </c>
      <c r="S1153" s="8">
        <v>1.1322780783E10</v>
      </c>
      <c r="T1153" s="8">
        <v>4.664843115E9</v>
      </c>
      <c r="U1153" s="8">
        <v>5.815761598E9</v>
      </c>
    </row>
    <row r="1154" ht="15.75" customHeight="1">
      <c r="A1154" s="5" t="s">
        <v>1389</v>
      </c>
      <c r="B1154" s="5" t="s">
        <v>1385</v>
      </c>
      <c r="C1154" s="5">
        <v>2021.0</v>
      </c>
      <c r="D1154" s="6">
        <v>0.0</v>
      </c>
      <c r="E1154" s="7">
        <v>0.0784949110654806</v>
      </c>
      <c r="F1154" s="7">
        <v>1.2824952414364958</v>
      </c>
      <c r="G1154" s="7">
        <v>0.10066934991845979</v>
      </c>
      <c r="H1154" s="7">
        <v>0.26511537610356883</v>
      </c>
      <c r="I1154" s="8">
        <v>-5.416204953E9</v>
      </c>
      <c r="J1154" s="8">
        <v>1.398269662E9</v>
      </c>
      <c r="K1154" s="8">
        <v>1.609132199E9</v>
      </c>
      <c r="L1154" s="8">
        <v>6.1538062792E10</v>
      </c>
      <c r="M1154" s="9">
        <v>24.594114139826804</v>
      </c>
      <c r="N1154" s="8">
        <v>4.7983073E10</v>
      </c>
      <c r="O1154" s="5" t="s">
        <v>125</v>
      </c>
      <c r="P1154" s="5" t="s">
        <v>125</v>
      </c>
      <c r="Q1154" s="6">
        <v>1.0</v>
      </c>
      <c r="R1154" s="5" t="s">
        <v>126</v>
      </c>
      <c r="S1154" s="8">
        <v>1.2721050445E10</v>
      </c>
      <c r="T1154" s="8">
        <v>4.830424766E9</v>
      </c>
      <c r="U1154" s="8">
        <v>3.557950339E9</v>
      </c>
    </row>
    <row r="1155" ht="15.75" customHeight="1">
      <c r="A1155" s="5" t="s">
        <v>1390</v>
      </c>
      <c r="B1155" s="5" t="s">
        <v>1385</v>
      </c>
      <c r="C1155" s="5">
        <v>2022.0</v>
      </c>
      <c r="D1155" s="6">
        <v>0.0</v>
      </c>
      <c r="E1155" s="7">
        <v>0.04953402517535651</v>
      </c>
      <c r="F1155" s="7">
        <v>0.9416016224420897</v>
      </c>
      <c r="G1155" s="7">
        <v>0.04664131847120301</v>
      </c>
      <c r="H1155" s="7">
        <v>0.2872547618679165</v>
      </c>
      <c r="I1155" s="8">
        <v>1.4718063651E10</v>
      </c>
      <c r="J1155" s="8">
        <v>3.994923189E9</v>
      </c>
      <c r="K1155" s="8">
        <v>1.02511887E8</v>
      </c>
      <c r="L1155" s="8">
        <v>5.4793827584E10</v>
      </c>
      <c r="M1155" s="9">
        <v>24.787016389196296</v>
      </c>
      <c r="N1155" s="8">
        <v>5.8192155024E10</v>
      </c>
      <c r="O1155" s="5" t="s">
        <v>125</v>
      </c>
      <c r="P1155" s="5" t="s">
        <v>125</v>
      </c>
      <c r="Q1155" s="6">
        <v>1.0</v>
      </c>
      <c r="R1155" s="5" t="s">
        <v>126</v>
      </c>
      <c r="S1155" s="8">
        <v>1.6715973634E10</v>
      </c>
      <c r="T1155" s="8">
        <v>2.714158835E9</v>
      </c>
      <c r="U1155" s="8">
        <v>7.108071922E9</v>
      </c>
    </row>
    <row r="1156" ht="15.75" customHeight="1">
      <c r="A1156" s="5" t="s">
        <v>1391</v>
      </c>
      <c r="B1156" s="5" t="s">
        <v>1385</v>
      </c>
      <c r="C1156" s="5">
        <v>2023.0</v>
      </c>
      <c r="D1156" s="6">
        <v>0.0</v>
      </c>
      <c r="E1156" s="7">
        <v>-0.3132828414511922</v>
      </c>
      <c r="F1156" s="7">
        <v>0.3592733939888816</v>
      </c>
      <c r="G1156" s="7">
        <v>-0.11255418972665049</v>
      </c>
      <c r="H1156" s="7">
        <v>0.32512400438645456</v>
      </c>
      <c r="I1156" s="8">
        <v>-6.501038454E9</v>
      </c>
      <c r="J1156" s="8">
        <v>-2.6784578E7</v>
      </c>
      <c r="K1156" s="8">
        <v>-2.174826459E9</v>
      </c>
      <c r="L1156" s="8">
        <v>1.8442137505E10</v>
      </c>
      <c r="M1156" s="9">
        <v>24.661575602290267</v>
      </c>
      <c r="N1156" s="8">
        <v>5.1331765206E10</v>
      </c>
      <c r="O1156" s="5" t="s">
        <v>125</v>
      </c>
      <c r="P1156" s="5" t="s">
        <v>125</v>
      </c>
      <c r="Q1156" s="6">
        <v>1.0</v>
      </c>
      <c r="R1156" s="5" t="s">
        <v>126</v>
      </c>
      <c r="S1156" s="8">
        <v>1.6689189056E10</v>
      </c>
      <c r="T1156" s="8">
        <v>-5.77760524E9</v>
      </c>
      <c r="U1156" s="8">
        <v>4.105224616E9</v>
      </c>
    </row>
    <row r="1157" ht="15.75" customHeight="1">
      <c r="A1157" s="5" t="s">
        <v>1392</v>
      </c>
      <c r="B1157" s="5" t="s">
        <v>1393</v>
      </c>
      <c r="C1157" s="5">
        <v>2017.0</v>
      </c>
      <c r="D1157" s="6">
        <v>0.0</v>
      </c>
      <c r="E1157" s="7">
        <v>0.061319108533966715</v>
      </c>
      <c r="F1157" s="7">
        <v>1.3803228931182228</v>
      </c>
      <c r="G1157" s="7">
        <v>0.08464016929503523</v>
      </c>
      <c r="H1157" s="7">
        <v>0.4243543483873787</v>
      </c>
      <c r="I1157" s="8">
        <v>1.0835098156E10</v>
      </c>
      <c r="J1157" s="8">
        <v>-8.602652998E9</v>
      </c>
      <c r="K1157" s="8">
        <v>1.9420728062E10</v>
      </c>
      <c r="L1157" s="8">
        <v>5.90721685377E11</v>
      </c>
      <c r="M1157" s="9">
        <v>26.782293369585833</v>
      </c>
      <c r="N1157" s="8">
        <v>4.27959058219E11</v>
      </c>
      <c r="O1157" s="5" t="s">
        <v>56</v>
      </c>
      <c r="P1157" s="5" t="s">
        <v>56</v>
      </c>
      <c r="Q1157" s="6">
        <v>1.0</v>
      </c>
      <c r="R1157" s="5" t="s">
        <v>126</v>
      </c>
      <c r="S1157" s="8">
        <v>1.81606287287E11</v>
      </c>
      <c r="T1157" s="8">
        <v>3.6222527139E10</v>
      </c>
      <c r="U1157" s="8">
        <v>3.9053147329E10</v>
      </c>
    </row>
    <row r="1158" ht="15.75" customHeight="1">
      <c r="A1158" s="5" t="s">
        <v>1394</v>
      </c>
      <c r="B1158" s="5" t="s">
        <v>1393</v>
      </c>
      <c r="C1158" s="5">
        <v>2018.0</v>
      </c>
      <c r="D1158" s="6">
        <v>0.0</v>
      </c>
      <c r="E1158" s="7">
        <v>0.06632106123033014</v>
      </c>
      <c r="F1158" s="7">
        <v>1.3839824487062609</v>
      </c>
      <c r="G1158" s="7">
        <v>0.09178718472235017</v>
      </c>
      <c r="H1158" s="7">
        <v>0.4122312279411091</v>
      </c>
      <c r="I1158" s="8">
        <v>-1.892396057E9</v>
      </c>
      <c r="J1158" s="8">
        <v>2.295411985E9</v>
      </c>
      <c r="K1158" s="8">
        <v>1.2068427005E10</v>
      </c>
      <c r="L1158" s="8">
        <v>6.17412526826E11</v>
      </c>
      <c r="M1158" s="9">
        <v>26.82383806290786</v>
      </c>
      <c r="N1158" s="8">
        <v>4.46112974484E11</v>
      </c>
      <c r="O1158" s="5" t="s">
        <v>56</v>
      </c>
      <c r="P1158" s="5" t="s">
        <v>56</v>
      </c>
      <c r="Q1158" s="6">
        <v>1.0</v>
      </c>
      <c r="R1158" s="5" t="s">
        <v>126</v>
      </c>
      <c r="S1158" s="8">
        <v>1.83901699272E11</v>
      </c>
      <c r="T1158" s="8">
        <v>4.0947453996E10</v>
      </c>
      <c r="U1158" s="8">
        <v>3.939190952E10</v>
      </c>
    </row>
    <row r="1159" ht="15.75" customHeight="1">
      <c r="A1159" s="5" t="s">
        <v>1395</v>
      </c>
      <c r="B1159" s="5" t="s">
        <v>1393</v>
      </c>
      <c r="C1159" s="5">
        <v>2019.0</v>
      </c>
      <c r="D1159" s="6">
        <v>0.0</v>
      </c>
      <c r="E1159" s="7">
        <v>0.06799105964306083</v>
      </c>
      <c r="F1159" s="7">
        <v>1.425369670407279</v>
      </c>
      <c r="G1159" s="7">
        <v>0.09691239427407126</v>
      </c>
      <c r="H1159" s="7">
        <v>0.3953736263579318</v>
      </c>
      <c r="I1159" s="8">
        <v>-3.8576657937E10</v>
      </c>
      <c r="J1159" s="8">
        <v>1.166345723E9</v>
      </c>
      <c r="K1159" s="8">
        <v>2.251164314E10</v>
      </c>
      <c r="L1159" s="8">
        <v>6.67192651992E11</v>
      </c>
      <c r="M1159" s="9">
        <v>26.871913476821568</v>
      </c>
      <c r="N1159" s="8">
        <v>4.68083940499E11</v>
      </c>
      <c r="O1159" s="5" t="s">
        <v>56</v>
      </c>
      <c r="P1159" s="5" t="s">
        <v>56</v>
      </c>
      <c r="Q1159" s="6">
        <v>1.0</v>
      </c>
      <c r="R1159" s="5" t="s">
        <v>126</v>
      </c>
      <c r="S1159" s="8">
        <v>1.85068044995E11</v>
      </c>
      <c r="T1159" s="8">
        <v>4.5363135395E10</v>
      </c>
      <c r="U1159" s="8">
        <v>5.9242395031E10</v>
      </c>
    </row>
    <row r="1160" ht="15.75" customHeight="1">
      <c r="A1160" s="5" t="s">
        <v>1396</v>
      </c>
      <c r="B1160" s="5" t="s">
        <v>1393</v>
      </c>
      <c r="C1160" s="5">
        <v>2020.0</v>
      </c>
      <c r="D1160" s="6">
        <v>0.0</v>
      </c>
      <c r="E1160" s="7">
        <v>0.0726685013159218</v>
      </c>
      <c r="F1160" s="7">
        <v>1.43344039875965</v>
      </c>
      <c r="G1160" s="7">
        <v>0.10416596550356108</v>
      </c>
      <c r="H1160" s="7">
        <v>0.3580742127891629</v>
      </c>
      <c r="I1160" s="8">
        <v>1.152883168E10</v>
      </c>
      <c r="J1160" s="8">
        <v>-1.3602194707E10</v>
      </c>
      <c r="K1160" s="8">
        <v>-5.3882123031E10</v>
      </c>
      <c r="L1160" s="8">
        <v>6.86410995352E11</v>
      </c>
      <c r="M1160" s="9">
        <v>26.894664975810528</v>
      </c>
      <c r="N1160" s="8">
        <v>4.78855623119E11</v>
      </c>
      <c r="O1160" s="5" t="s">
        <v>56</v>
      </c>
      <c r="P1160" s="5" t="s">
        <v>56</v>
      </c>
      <c r="Q1160" s="6">
        <v>1.0</v>
      </c>
      <c r="R1160" s="5" t="s">
        <v>126</v>
      </c>
      <c r="S1160" s="8">
        <v>1.71465850288E11</v>
      </c>
      <c r="T1160" s="8">
        <v>4.9880458319E10</v>
      </c>
      <c r="U1160" s="8">
        <v>1.18520593408E11</v>
      </c>
    </row>
    <row r="1161" ht="15.75" customHeight="1">
      <c r="A1161" s="5" t="s">
        <v>1397</v>
      </c>
      <c r="B1161" s="5" t="s">
        <v>1393</v>
      </c>
      <c r="C1161" s="5">
        <v>2021.0</v>
      </c>
      <c r="D1161" s="6">
        <v>0.0</v>
      </c>
      <c r="E1161" s="7">
        <v>0.06086590189340822</v>
      </c>
      <c r="F1161" s="7">
        <v>1.6090504556868106</v>
      </c>
      <c r="G1161" s="7">
        <v>0.09793630717737721</v>
      </c>
      <c r="H1161" s="7">
        <v>0.3433405225051732</v>
      </c>
      <c r="I1161" s="8">
        <v>3.006134308E10</v>
      </c>
      <c r="J1161" s="8">
        <v>2.058092976E9</v>
      </c>
      <c r="K1161" s="8">
        <v>-1.5192795773E10</v>
      </c>
      <c r="L1161" s="8">
        <v>8.13212428129E11</v>
      </c>
      <c r="M1161" s="9">
        <v>26.94861397564394</v>
      </c>
      <c r="N1161" s="8">
        <v>5.05398960769E11</v>
      </c>
      <c r="O1161" s="5" t="s">
        <v>56</v>
      </c>
      <c r="P1161" s="5" t="s">
        <v>56</v>
      </c>
      <c r="Q1161" s="6">
        <v>1.0</v>
      </c>
      <c r="R1161" s="5" t="s">
        <v>126</v>
      </c>
      <c r="S1161" s="8">
        <v>1.73523943264E11</v>
      </c>
      <c r="T1161" s="8">
        <v>4.9496907869E10</v>
      </c>
      <c r="U1161" s="8">
        <v>6.3706779853E10</v>
      </c>
    </row>
    <row r="1162" ht="15.75" customHeight="1">
      <c r="A1162" s="5" t="s">
        <v>1398</v>
      </c>
      <c r="B1162" s="5" t="s">
        <v>1393</v>
      </c>
      <c r="C1162" s="5">
        <v>2022.0</v>
      </c>
      <c r="D1162" s="6">
        <v>0.0</v>
      </c>
      <c r="E1162" s="7">
        <v>0.07258311039839317</v>
      </c>
      <c r="F1162" s="7">
        <v>1.89499449126851</v>
      </c>
      <c r="G1162" s="7">
        <v>0.13754459436408917</v>
      </c>
      <c r="H1162" s="7">
        <v>0.30680034958554314</v>
      </c>
      <c r="I1162" s="8">
        <v>-6.53170511E9</v>
      </c>
      <c r="J1162" s="8">
        <v>-6.8463142E9</v>
      </c>
      <c r="K1162" s="8">
        <v>4.0694645877E10</v>
      </c>
      <c r="L1162" s="8">
        <v>1.029507265297E12</v>
      </c>
      <c r="M1162" s="9">
        <v>27.020885488953695</v>
      </c>
      <c r="N1162" s="8">
        <v>5.43277181037E11</v>
      </c>
      <c r="O1162" s="5" t="s">
        <v>56</v>
      </c>
      <c r="P1162" s="5" t="s">
        <v>56</v>
      </c>
      <c r="Q1162" s="6">
        <v>1.0</v>
      </c>
      <c r="R1162" s="5" t="s">
        <v>126</v>
      </c>
      <c r="S1162" s="8">
        <v>1.66677629064E11</v>
      </c>
      <c r="T1162" s="8">
        <v>7.4724839493E10</v>
      </c>
      <c r="U1162" s="8">
        <v>1.7833205838E10</v>
      </c>
    </row>
    <row r="1163" ht="15.75" customHeight="1">
      <c r="A1163" s="5" t="s">
        <v>1399</v>
      </c>
      <c r="B1163" s="5" t="s">
        <v>1393</v>
      </c>
      <c r="C1163" s="5">
        <v>2023.0</v>
      </c>
      <c r="D1163" s="6">
        <v>0.0</v>
      </c>
      <c r="E1163" s="7">
        <v>0.0677401188661538</v>
      </c>
      <c r="F1163" s="7">
        <v>1.6666692803081133</v>
      </c>
      <c r="G1163" s="7">
        <v>0.1129003751586386</v>
      </c>
      <c r="H1163" s="7">
        <v>0.3453730271833064</v>
      </c>
      <c r="I1163" s="8">
        <v>-5.3022304545E10</v>
      </c>
      <c r="J1163" s="8">
        <v>5.3125330594E10</v>
      </c>
      <c r="K1163" s="8">
        <v>-7.5603903486E10</v>
      </c>
      <c r="L1163" s="8">
        <v>1.060704837232E12</v>
      </c>
      <c r="M1163" s="9">
        <v>27.17912755191263</v>
      </c>
      <c r="N1163" s="8">
        <v>6.36421904312E11</v>
      </c>
      <c r="O1163" s="5" t="s">
        <v>45</v>
      </c>
      <c r="P1163" s="5" t="s">
        <v>56</v>
      </c>
      <c r="Q1163" s="6">
        <v>2.0</v>
      </c>
      <c r="R1163" s="5" t="s">
        <v>126</v>
      </c>
      <c r="S1163" s="8">
        <v>2.19802959658E11</v>
      </c>
      <c r="T1163" s="8">
        <v>7.1852271756E10</v>
      </c>
      <c r="U1163" s="8">
        <v>2.28637263131E11</v>
      </c>
    </row>
    <row r="1164" ht="15.75" customHeight="1">
      <c r="A1164" s="5" t="s">
        <v>1400</v>
      </c>
      <c r="B1164" s="5" t="s">
        <v>1401</v>
      </c>
      <c r="C1164" s="5">
        <v>2017.0</v>
      </c>
      <c r="D1164" s="6">
        <v>0.0</v>
      </c>
      <c r="E1164" s="7">
        <v>0.08030790088969042</v>
      </c>
      <c r="F1164" s="7">
        <v>0.5312790378620923</v>
      </c>
      <c r="G1164" s="7">
        <v>0.04266590431739899</v>
      </c>
      <c r="H1164" s="7">
        <v>0.2489715160074087</v>
      </c>
      <c r="I1164" s="8">
        <v>-2.29957731474E11</v>
      </c>
      <c r="J1164" s="8">
        <v>-1.11298560887E11</v>
      </c>
      <c r="K1164" s="8">
        <v>7.7631251845E10</v>
      </c>
      <c r="L1164" s="8">
        <v>5.61394684029E11</v>
      </c>
      <c r="M1164" s="9">
        <v>27.68615793242901</v>
      </c>
      <c r="N1164" s="8">
        <v>1.056685176754E12</v>
      </c>
      <c r="O1164" s="5" t="s">
        <v>28</v>
      </c>
      <c r="P1164" s="5" t="s">
        <v>28</v>
      </c>
      <c r="Q1164" s="6">
        <v>0.0</v>
      </c>
      <c r="R1164" s="5" t="s">
        <v>736</v>
      </c>
      <c r="S1164" s="8">
        <v>2.63084510399E11</v>
      </c>
      <c r="T1164" s="8">
        <v>4.5084428645E10</v>
      </c>
      <c r="U1164" s="8">
        <v>9.648007697E10</v>
      </c>
    </row>
    <row r="1165" ht="15.75" customHeight="1">
      <c r="A1165" s="5" t="s">
        <v>1402</v>
      </c>
      <c r="B1165" s="5" t="s">
        <v>1401</v>
      </c>
      <c r="C1165" s="5">
        <v>2018.0</v>
      </c>
      <c r="D1165" s="6">
        <v>0.0</v>
      </c>
      <c r="E1165" s="7">
        <v>0.02178737930176425</v>
      </c>
      <c r="F1165" s="7">
        <v>0.39025556258987065</v>
      </c>
      <c r="G1165" s="7">
        <v>0.008502645966768911</v>
      </c>
      <c r="H1165" s="7">
        <v>0.24965109354354895</v>
      </c>
      <c r="I1165" s="8">
        <v>4.4140575931E10</v>
      </c>
      <c r="J1165" s="8">
        <v>6.62094084E8</v>
      </c>
      <c r="K1165" s="8">
        <v>-3.0874022691E10</v>
      </c>
      <c r="L1165" s="8">
        <v>4.12289720236E11</v>
      </c>
      <c r="M1165" s="9">
        <v>27.6859456093942</v>
      </c>
      <c r="N1165" s="8">
        <v>1.056460841967E12</v>
      </c>
      <c r="O1165" s="5" t="s">
        <v>59</v>
      </c>
      <c r="P1165" s="5" t="s">
        <v>28</v>
      </c>
      <c r="Q1165" s="6">
        <v>3.0</v>
      </c>
      <c r="R1165" s="5" t="s">
        <v>736</v>
      </c>
      <c r="S1165" s="8">
        <v>2.63746604483E11</v>
      </c>
      <c r="T1165" s="8">
        <v>8.982712517E9</v>
      </c>
      <c r="U1165" s="8">
        <v>-2.2042017867E10</v>
      </c>
    </row>
    <row r="1166" ht="15.75" customHeight="1">
      <c r="A1166" s="5" t="s">
        <v>1403</v>
      </c>
      <c r="B1166" s="5" t="s">
        <v>1401</v>
      </c>
      <c r="C1166" s="5">
        <v>2019.0</v>
      </c>
      <c r="D1166" s="6">
        <v>0.0</v>
      </c>
      <c r="E1166" s="7">
        <v>0.03510768155500145</v>
      </c>
      <c r="F1166" s="7">
        <v>0.6189377062858894</v>
      </c>
      <c r="G1166" s="7">
        <v>0.021729467894668023</v>
      </c>
      <c r="H1166" s="7">
        <v>0.41728340569833167</v>
      </c>
      <c r="I1166" s="8">
        <v>3.54881885626E11</v>
      </c>
      <c r="J1166" s="8">
        <v>3.26023556388E11</v>
      </c>
      <c r="K1166" s="8">
        <v>5.4148483715E10</v>
      </c>
      <c r="L1166" s="8">
        <v>8.74779551788E11</v>
      </c>
      <c r="M1166" s="9">
        <v>27.976988398158223</v>
      </c>
      <c r="N1166" s="8">
        <v>1.413356373192E12</v>
      </c>
      <c r="O1166" s="5" t="s">
        <v>59</v>
      </c>
      <c r="P1166" s="5" t="s">
        <v>59</v>
      </c>
      <c r="Q1166" s="6">
        <v>1.0</v>
      </c>
      <c r="R1166" s="5" t="s">
        <v>736</v>
      </c>
      <c r="S1166" s="8">
        <v>5.89770160871E11</v>
      </c>
      <c r="T1166" s="8">
        <v>3.0711481935E10</v>
      </c>
      <c r="U1166" s="8">
        <v>5.3288114781E10</v>
      </c>
    </row>
    <row r="1167" ht="15.75" customHeight="1">
      <c r="A1167" s="5" t="s">
        <v>1404</v>
      </c>
      <c r="B1167" s="5" t="s">
        <v>1401</v>
      </c>
      <c r="C1167" s="5">
        <v>2020.0</v>
      </c>
      <c r="D1167" s="6">
        <v>0.0</v>
      </c>
      <c r="E1167" s="7">
        <v>0.038890259998332274</v>
      </c>
      <c r="F1167" s="7">
        <v>0.5354845883008789</v>
      </c>
      <c r="G1167" s="7">
        <v>0.0208251348641211</v>
      </c>
      <c r="H1167" s="7">
        <v>0.43043887725696206</v>
      </c>
      <c r="I1167" s="8">
        <v>-1.90499576541E11</v>
      </c>
      <c r="J1167" s="8">
        <v>5.5095288323E10</v>
      </c>
      <c r="K1167" s="8">
        <v>1.1484016703E10</v>
      </c>
      <c r="L1167" s="8">
        <v>8.0224052198E11</v>
      </c>
      <c r="M1167" s="9">
        <v>28.03525747209482</v>
      </c>
      <c r="N1167" s="8">
        <v>1.498158003997E12</v>
      </c>
      <c r="O1167" s="5" t="s">
        <v>59</v>
      </c>
      <c r="P1167" s="5" t="s">
        <v>59</v>
      </c>
      <c r="Q1167" s="6">
        <v>1.0</v>
      </c>
      <c r="R1167" s="5" t="s">
        <v>736</v>
      </c>
      <c r="S1167" s="8">
        <v>6.44865449194E11</v>
      </c>
      <c r="T1167" s="8">
        <v>3.1199342481E10</v>
      </c>
      <c r="U1167" s="8">
        <v>2.64693439701E11</v>
      </c>
    </row>
    <row r="1168" ht="15.75" customHeight="1">
      <c r="A1168" s="5" t="s">
        <v>1405</v>
      </c>
      <c r="B1168" s="5" t="s">
        <v>1401</v>
      </c>
      <c r="C1168" s="5">
        <v>2021.0</v>
      </c>
      <c r="D1168" s="6">
        <v>0.0</v>
      </c>
      <c r="E1168" s="7">
        <v>0.07631118694126877</v>
      </c>
      <c r="F1168" s="7">
        <v>0.5756093398044497</v>
      </c>
      <c r="G1168" s="7">
        <v>0.04392543193495767</v>
      </c>
      <c r="H1168" s="7">
        <v>0.24180071656390137</v>
      </c>
      <c r="I1168" s="8">
        <v>-8.6849854437E10</v>
      </c>
      <c r="J1168" s="8">
        <v>-3.67924715007E11</v>
      </c>
      <c r="K1168" s="8">
        <v>-9.3331810237E10</v>
      </c>
      <c r="L1168" s="8">
        <v>6.59260549082E11</v>
      </c>
      <c r="M1168" s="9">
        <v>27.76671074158713</v>
      </c>
      <c r="N1168" s="8">
        <v>1.145326358509E12</v>
      </c>
      <c r="O1168" s="5" t="s">
        <v>59</v>
      </c>
      <c r="P1168" s="5" t="s">
        <v>59</v>
      </c>
      <c r="Q1168" s="6">
        <v>1.0</v>
      </c>
      <c r="R1168" s="5" t="s">
        <v>736</v>
      </c>
      <c r="S1168" s="8">
        <v>2.76940734187E11</v>
      </c>
      <c r="T1168" s="8">
        <v>5.0308955004E10</v>
      </c>
      <c r="U1168" s="8">
        <v>-9.7377574746E10</v>
      </c>
    </row>
    <row r="1169" ht="15.75" customHeight="1">
      <c r="A1169" s="5" t="s">
        <v>1406</v>
      </c>
      <c r="B1169" s="5" t="s">
        <v>1401</v>
      </c>
      <c r="C1169" s="5">
        <v>2022.0</v>
      </c>
      <c r="D1169" s="6">
        <v>0.0</v>
      </c>
      <c r="E1169" s="7">
        <v>0.04328886896980302</v>
      </c>
      <c r="F1169" s="7">
        <v>0.754083295402298</v>
      </c>
      <c r="G1169" s="7">
        <v>0.032643412966987334</v>
      </c>
      <c r="H1169" s="7">
        <v>0.20389699855619323</v>
      </c>
      <c r="I1169" s="8">
        <v>-1.5374920241E10</v>
      </c>
      <c r="J1169" s="8">
        <v>-4.3503998647E10</v>
      </c>
      <c r="K1169" s="8">
        <v>-1.482523019E10</v>
      </c>
      <c r="L1169" s="8">
        <v>8.63331702038E11</v>
      </c>
      <c r="M1169" s="9">
        <v>27.766317259158683</v>
      </c>
      <c r="N1169" s="8">
        <v>1.144875781365E12</v>
      </c>
      <c r="O1169" s="5" t="s">
        <v>59</v>
      </c>
      <c r="P1169" s="5" t="s">
        <v>59</v>
      </c>
      <c r="Q1169" s="6">
        <v>1.0</v>
      </c>
      <c r="R1169" s="5" t="s">
        <v>736</v>
      </c>
      <c r="S1169" s="8">
        <v>2.3343673554E11</v>
      </c>
      <c r="T1169" s="8">
        <v>3.7372652927E10</v>
      </c>
      <c r="U1169" s="8">
        <v>-1.0399156771E11</v>
      </c>
    </row>
    <row r="1170" ht="15.75" customHeight="1">
      <c r="A1170" s="5" t="s">
        <v>1407</v>
      </c>
      <c r="B1170" s="5" t="s">
        <v>1401</v>
      </c>
      <c r="C1170" s="5">
        <v>2023.0</v>
      </c>
      <c r="D1170" s="6">
        <v>0.0</v>
      </c>
      <c r="E1170" s="7">
        <v>0.08603377868143931</v>
      </c>
      <c r="F1170" s="7">
        <v>0.5381814906143462</v>
      </c>
      <c r="G1170" s="7">
        <v>0.046301787253961765</v>
      </c>
      <c r="H1170" s="7">
        <v>0.3673340096831833</v>
      </c>
      <c r="I1170" s="8">
        <v>3.31356213291E11</v>
      </c>
      <c r="J1170" s="8">
        <v>4.35520396437E11</v>
      </c>
      <c r="K1170" s="8">
        <v>-1.5097839417E10</v>
      </c>
      <c r="L1170" s="8">
        <v>9.80089882652E11</v>
      </c>
      <c r="M1170" s="9">
        <v>28.230469553955537</v>
      </c>
      <c r="N1170" s="8">
        <v>1.821114066062E12</v>
      </c>
      <c r="O1170" s="5" t="s">
        <v>52</v>
      </c>
      <c r="P1170" s="5" t="s">
        <v>59</v>
      </c>
      <c r="Q1170" s="6">
        <v>2.0</v>
      </c>
      <c r="R1170" s="5" t="s">
        <v>736</v>
      </c>
      <c r="S1170" s="8">
        <v>6.68957131977E11</v>
      </c>
      <c r="T1170" s="8">
        <v>8.4320836052E10</v>
      </c>
      <c r="U1170" s="8">
        <v>9.5834125431E10</v>
      </c>
    </row>
    <row r="1171" ht="15.75" customHeight="1">
      <c r="A1171" s="5" t="s">
        <v>1408</v>
      </c>
      <c r="B1171" s="5" t="s">
        <v>1409</v>
      </c>
      <c r="C1171" s="5">
        <v>2017.0</v>
      </c>
      <c r="D1171" s="6">
        <v>0.0</v>
      </c>
      <c r="E1171" s="7">
        <v>0.05102671810270692</v>
      </c>
      <c r="F1171" s="7">
        <v>0.781770881165775</v>
      </c>
      <c r="G1171" s="7">
        <v>0.03989120237415079</v>
      </c>
      <c r="H1171" s="7">
        <v>0.28197522782679113</v>
      </c>
      <c r="I1171" s="8">
        <v>2.52176535E9</v>
      </c>
      <c r="J1171" s="8">
        <v>2.04749361534E11</v>
      </c>
      <c r="K1171" s="8">
        <v>-1.1268473279E10</v>
      </c>
      <c r="L1171" s="8">
        <v>9.97890967052E11</v>
      </c>
      <c r="M1171" s="9">
        <v>27.87510342804223</v>
      </c>
      <c r="N1171" s="8">
        <v>1.276449393413E12</v>
      </c>
      <c r="O1171" s="5" t="s">
        <v>28</v>
      </c>
      <c r="P1171" s="5" t="s">
        <v>28</v>
      </c>
      <c r="Q1171" s="6">
        <v>0.0</v>
      </c>
      <c r="R1171" s="5" t="s">
        <v>46</v>
      </c>
      <c r="S1171" s="8">
        <v>3.59927108517E11</v>
      </c>
      <c r="T1171" s="8">
        <v>5.0919101073E10</v>
      </c>
      <c r="U1171" s="8">
        <v>1.06010953239E11</v>
      </c>
    </row>
    <row r="1172" ht="15.75" customHeight="1">
      <c r="A1172" s="5" t="s">
        <v>1410</v>
      </c>
      <c r="B1172" s="5" t="s">
        <v>1409</v>
      </c>
      <c r="C1172" s="5">
        <v>2018.0</v>
      </c>
      <c r="D1172" s="6">
        <v>0.0</v>
      </c>
      <c r="E1172" s="7">
        <v>0.06442728383645772</v>
      </c>
      <c r="F1172" s="7">
        <v>0.7938466140027909</v>
      </c>
      <c r="G1172" s="7">
        <v>0.0511453811229687</v>
      </c>
      <c r="H1172" s="7">
        <v>0.38998908512684977</v>
      </c>
      <c r="I1172" s="8">
        <v>-4.952679946E9</v>
      </c>
      <c r="J1172" s="8">
        <v>2.21200676918E11</v>
      </c>
      <c r="K1172" s="8">
        <v>6.502904779E9</v>
      </c>
      <c r="L1172" s="8">
        <v>1.182921118473E12</v>
      </c>
      <c r="M1172" s="9">
        <v>28.029873037227016</v>
      </c>
      <c r="N1172" s="8">
        <v>1.490112948279E12</v>
      </c>
      <c r="O1172" s="5" t="s">
        <v>28</v>
      </c>
      <c r="P1172" s="5" t="s">
        <v>28</v>
      </c>
      <c r="Q1172" s="6">
        <v>0.0</v>
      </c>
      <c r="R1172" s="5" t="s">
        <v>46</v>
      </c>
      <c r="S1172" s="8">
        <v>5.81127785435E11</v>
      </c>
      <c r="T1172" s="8">
        <v>7.6212394656E10</v>
      </c>
      <c r="U1172" s="8">
        <v>8.3014019804E10</v>
      </c>
    </row>
    <row r="1173" ht="15.75" customHeight="1">
      <c r="A1173" s="5" t="s">
        <v>1411</v>
      </c>
      <c r="B1173" s="5" t="s">
        <v>1409</v>
      </c>
      <c r="C1173" s="5">
        <v>2019.0</v>
      </c>
      <c r="D1173" s="6">
        <v>0.0</v>
      </c>
      <c r="E1173" s="7">
        <v>0.07132818874023704</v>
      </c>
      <c r="F1173" s="7">
        <v>0.6554568018073849</v>
      </c>
      <c r="G1173" s="7">
        <v>0.04675254647038928</v>
      </c>
      <c r="H1173" s="7">
        <v>0.389628427652106</v>
      </c>
      <c r="I1173" s="8">
        <v>-2.9585286457E10</v>
      </c>
      <c r="J1173" s="8">
        <v>1.797782225E10</v>
      </c>
      <c r="K1173" s="8">
        <v>-3.197830551E9</v>
      </c>
      <c r="L1173" s="8">
        <v>1.007852142423E12</v>
      </c>
      <c r="M1173" s="9">
        <v>28.06126546979725</v>
      </c>
      <c r="N1173" s="8">
        <v>1.537633204269E12</v>
      </c>
      <c r="O1173" s="5" t="s">
        <v>28</v>
      </c>
      <c r="P1173" s="5" t="s">
        <v>28</v>
      </c>
      <c r="Q1173" s="6">
        <v>0.0</v>
      </c>
      <c r="R1173" s="5" t="s">
        <v>46</v>
      </c>
      <c r="S1173" s="8">
        <v>5.99105607685E11</v>
      </c>
      <c r="T1173" s="8">
        <v>7.1888267837E10</v>
      </c>
      <c r="U1173" s="8">
        <v>5.1301116508E10</v>
      </c>
    </row>
    <row r="1174" ht="15.75" customHeight="1">
      <c r="A1174" s="5" t="s">
        <v>1412</v>
      </c>
      <c r="B1174" s="5" t="s">
        <v>1409</v>
      </c>
      <c r="C1174" s="5">
        <v>2020.0</v>
      </c>
      <c r="D1174" s="6">
        <v>0.0</v>
      </c>
      <c r="E1174" s="7">
        <v>0.04914485326625479</v>
      </c>
      <c r="F1174" s="7">
        <v>0.6324862973738334</v>
      </c>
      <c r="G1174" s="7">
        <v>0.031083446277353835</v>
      </c>
      <c r="H1174" s="7">
        <v>0.30206643474086853</v>
      </c>
      <c r="I1174" s="8">
        <v>-5.543190331E10</v>
      </c>
      <c r="J1174" s="8">
        <v>-1.90399728488E11</v>
      </c>
      <c r="K1174" s="8">
        <v>-5.8158200077E10</v>
      </c>
      <c r="L1174" s="8">
        <v>8.55774884323E11</v>
      </c>
      <c r="M1174" s="9">
        <v>27.933369915743633</v>
      </c>
      <c r="N1174" s="8">
        <v>1.353033082102E12</v>
      </c>
      <c r="O1174" s="5" t="s">
        <v>28</v>
      </c>
      <c r="P1174" s="5" t="s">
        <v>28</v>
      </c>
      <c r="Q1174" s="6">
        <v>0.0</v>
      </c>
      <c r="R1174" s="5" t="s">
        <v>46</v>
      </c>
      <c r="S1174" s="8">
        <v>4.08705879197E11</v>
      </c>
      <c r="T1174" s="8">
        <v>4.2056931119E10</v>
      </c>
      <c r="U1174" s="8">
        <v>1.57304173133E11</v>
      </c>
    </row>
    <row r="1175" ht="15.75" customHeight="1">
      <c r="A1175" s="5" t="s">
        <v>1413</v>
      </c>
      <c r="B1175" s="5" t="s">
        <v>1409</v>
      </c>
      <c r="C1175" s="5">
        <v>2021.0</v>
      </c>
      <c r="D1175" s="6">
        <v>0.0</v>
      </c>
      <c r="E1175" s="7">
        <v>0.06892561086519823</v>
      </c>
      <c r="F1175" s="7">
        <v>0.6829206246542376</v>
      </c>
      <c r="G1175" s="7">
        <v>0.047070721226736084</v>
      </c>
      <c r="H1175" s="7">
        <v>0.24016458528110282</v>
      </c>
      <c r="I1175" s="8">
        <v>3.0200906415E10</v>
      </c>
      <c r="J1175" s="8">
        <v>-1.03998624435E11</v>
      </c>
      <c r="K1175" s="8">
        <v>7.030579313E9</v>
      </c>
      <c r="L1175" s="8">
        <v>8.66451098588E11</v>
      </c>
      <c r="M1175" s="9">
        <v>27.869048150848478</v>
      </c>
      <c r="N1175" s="8">
        <v>1.26874349274E12</v>
      </c>
      <c r="O1175" s="5" t="s">
        <v>28</v>
      </c>
      <c r="P1175" s="5" t="s">
        <v>28</v>
      </c>
      <c r="Q1175" s="6">
        <v>0.0</v>
      </c>
      <c r="R1175" s="5" t="s">
        <v>46</v>
      </c>
      <c r="S1175" s="8">
        <v>3.04707254762E11</v>
      </c>
      <c r="T1175" s="8">
        <v>5.9720671255E10</v>
      </c>
      <c r="U1175" s="8">
        <v>-5.2570256707E10</v>
      </c>
    </row>
    <row r="1176" ht="15.75" customHeight="1">
      <c r="A1176" s="5" t="s">
        <v>1414</v>
      </c>
      <c r="B1176" s="5" t="s">
        <v>1409</v>
      </c>
      <c r="C1176" s="5">
        <v>2022.0</v>
      </c>
      <c r="D1176" s="6">
        <v>0.0</v>
      </c>
      <c r="E1176" s="7">
        <v>0.08988124417464112</v>
      </c>
      <c r="F1176" s="7">
        <v>0.7013649016552513</v>
      </c>
      <c r="G1176" s="7">
        <v>0.0630395499811988</v>
      </c>
      <c r="H1176" s="7">
        <v>0.29440209688543895</v>
      </c>
      <c r="I1176" s="8">
        <v>4.7129055449E10</v>
      </c>
      <c r="J1176" s="8">
        <v>1.24146918499E11</v>
      </c>
      <c r="K1176" s="8">
        <v>1.7625588365E10</v>
      </c>
      <c r="L1176" s="8">
        <v>1.021675009233E12</v>
      </c>
      <c r="M1176" s="9">
        <v>28.007191545199117</v>
      </c>
      <c r="N1176" s="8">
        <v>1.456695376147E12</v>
      </c>
      <c r="O1176" s="5" t="s">
        <v>28</v>
      </c>
      <c r="P1176" s="5" t="s">
        <v>28</v>
      </c>
      <c r="Q1176" s="6">
        <v>0.0</v>
      </c>
      <c r="R1176" s="5" t="s">
        <v>46</v>
      </c>
      <c r="S1176" s="8">
        <v>4.28854173261E11</v>
      </c>
      <c r="T1176" s="8">
        <v>9.1829420972E10</v>
      </c>
      <c r="U1176" s="8">
        <v>8.5259858422E10</v>
      </c>
    </row>
    <row r="1177" ht="15.75" customHeight="1">
      <c r="A1177" s="5" t="s">
        <v>1415</v>
      </c>
      <c r="B1177" s="5" t="s">
        <v>1409</v>
      </c>
      <c r="C1177" s="5">
        <v>2023.0</v>
      </c>
      <c r="D1177" s="6">
        <v>0.0</v>
      </c>
      <c r="E1177" s="7">
        <v>0.02366655291865316</v>
      </c>
      <c r="F1177" s="7">
        <v>0.5809433786385668</v>
      </c>
      <c r="G1177" s="7">
        <v>0.013748927213290801</v>
      </c>
      <c r="H1177" s="7">
        <v>0.2624879030287269</v>
      </c>
      <c r="I1177" s="8">
        <v>-4.9895176626E10</v>
      </c>
      <c r="J1177" s="8">
        <v>-7.2954419511E10</v>
      </c>
      <c r="K1177" s="8">
        <v>-4.5293660176E10</v>
      </c>
      <c r="L1177" s="8">
        <v>7.8768431998E11</v>
      </c>
      <c r="M1177" s="9">
        <v>27.935465219266913</v>
      </c>
      <c r="N1177" s="8">
        <v>1.35587106927E12</v>
      </c>
      <c r="O1177" s="5" t="s">
        <v>28</v>
      </c>
      <c r="P1177" s="5" t="s">
        <v>28</v>
      </c>
      <c r="Q1177" s="6">
        <v>0.0</v>
      </c>
      <c r="R1177" s="5" t="s">
        <v>46</v>
      </c>
      <c r="S1177" s="8">
        <v>3.5589975375E11</v>
      </c>
      <c r="T1177" s="8">
        <v>1.8641772642E10</v>
      </c>
      <c r="U1177" s="8">
        <v>1.48247972622E11</v>
      </c>
    </row>
    <row r="1178" ht="15.75" customHeight="1">
      <c r="A1178" s="5" t="s">
        <v>1416</v>
      </c>
      <c r="B1178" s="5" t="s">
        <v>1417</v>
      </c>
      <c r="C1178" s="5">
        <v>2017.0</v>
      </c>
      <c r="D1178" s="6">
        <v>0.0</v>
      </c>
      <c r="E1178" s="7">
        <v>0.05333108115566726</v>
      </c>
      <c r="F1178" s="7">
        <v>1.264332946072454</v>
      </c>
      <c r="G1178" s="7">
        <v>0.06742824295477391</v>
      </c>
      <c r="H1178" s="7">
        <v>0.104957816763998</v>
      </c>
      <c r="I1178" s="8">
        <v>-1.35992200618E11</v>
      </c>
      <c r="J1178" s="8">
        <v>-2.4109434159E10</v>
      </c>
      <c r="K1178" s="8">
        <v>4.7139748311E10</v>
      </c>
      <c r="L1178" s="8">
        <v>4.95623320552E11</v>
      </c>
      <c r="M1178" s="9">
        <v>26.694537373041904</v>
      </c>
      <c r="N1178" s="8">
        <v>3.9200380097E11</v>
      </c>
      <c r="O1178" s="5" t="s">
        <v>525</v>
      </c>
      <c r="P1178" s="5" t="s">
        <v>525</v>
      </c>
      <c r="Q1178" s="6">
        <v>1.0</v>
      </c>
      <c r="R1178" s="5" t="s">
        <v>68</v>
      </c>
      <c r="S1178" s="8">
        <v>4.1143863113E10</v>
      </c>
      <c r="T1178" s="8">
        <v>2.6432127531E10</v>
      </c>
      <c r="U1178" s="8">
        <v>-6.7249086147E10</v>
      </c>
    </row>
    <row r="1179" ht="15.75" customHeight="1">
      <c r="A1179" s="5" t="s">
        <v>1418</v>
      </c>
      <c r="B1179" s="5" t="s">
        <v>1417</v>
      </c>
      <c r="C1179" s="5">
        <v>2018.0</v>
      </c>
      <c r="D1179" s="6">
        <v>0.0</v>
      </c>
      <c r="E1179" s="7">
        <v>0.04895702381335442</v>
      </c>
      <c r="F1179" s="7">
        <v>0.7280850890359637</v>
      </c>
      <c r="G1179" s="7">
        <v>0.03564487904208195</v>
      </c>
      <c r="H1179" s="7">
        <v>0.12093780560273143</v>
      </c>
      <c r="I1179" s="8">
        <v>3.9800029946E11</v>
      </c>
      <c r="J1179" s="8">
        <v>5.0824862752E10</v>
      </c>
      <c r="K1179" s="8">
        <v>4.4261685873E10</v>
      </c>
      <c r="L1179" s="8">
        <v>5.53681767469E11</v>
      </c>
      <c r="M1179" s="9">
        <v>27.357193288767604</v>
      </c>
      <c r="N1179" s="8">
        <v>7.60462995063E11</v>
      </c>
      <c r="O1179" s="5" t="s">
        <v>26</v>
      </c>
      <c r="P1179" s="5" t="s">
        <v>525</v>
      </c>
      <c r="Q1179" s="6">
        <v>2.0</v>
      </c>
      <c r="R1179" s="5" t="s">
        <v>68</v>
      </c>
      <c r="S1179" s="8">
        <v>9.1968725865E10</v>
      </c>
      <c r="T1179" s="8">
        <v>2.7106611475E10</v>
      </c>
      <c r="U1179" s="8">
        <v>-3.73306715334E11</v>
      </c>
    </row>
    <row r="1180" ht="15.75" customHeight="1">
      <c r="A1180" s="5" t="s">
        <v>1419</v>
      </c>
      <c r="B1180" s="5" t="s">
        <v>1417</v>
      </c>
      <c r="C1180" s="5">
        <v>2019.0</v>
      </c>
      <c r="D1180" s="6">
        <v>0.0</v>
      </c>
      <c r="E1180" s="7">
        <v>0.0311867196496786</v>
      </c>
      <c r="F1180" s="7">
        <v>0.6893506352239389</v>
      </c>
      <c r="G1180" s="7">
        <v>0.02149858500105684</v>
      </c>
      <c r="H1180" s="7">
        <v>0.14621113658952298</v>
      </c>
      <c r="I1180" s="8">
        <v>2.0984143817E10</v>
      </c>
      <c r="J1180" s="8">
        <v>3.2163082358E10</v>
      </c>
      <c r="K1180" s="8">
        <v>2.9067228887E10</v>
      </c>
      <c r="L1180" s="8">
        <v>5.85251868264E11</v>
      </c>
      <c r="M1180" s="9">
        <v>27.46731336844426</v>
      </c>
      <c r="N1180" s="8">
        <v>8.48990105121E11</v>
      </c>
      <c r="O1180" s="5" t="s">
        <v>26</v>
      </c>
      <c r="P1180" s="5" t="s">
        <v>26</v>
      </c>
      <c r="Q1180" s="6">
        <v>1.0</v>
      </c>
      <c r="R1180" s="5" t="s">
        <v>68</v>
      </c>
      <c r="S1180" s="8">
        <v>1.24131808223E11</v>
      </c>
      <c r="T1180" s="8">
        <v>1.825208594E10</v>
      </c>
      <c r="U1180" s="8">
        <v>8.740499009E9</v>
      </c>
    </row>
    <row r="1181" ht="15.75" customHeight="1">
      <c r="A1181" s="5" t="s">
        <v>1420</v>
      </c>
      <c r="B1181" s="5" t="s">
        <v>1417</v>
      </c>
      <c r="C1181" s="5">
        <v>2020.0</v>
      </c>
      <c r="D1181" s="6">
        <v>0.0</v>
      </c>
      <c r="E1181" s="7">
        <v>0.02522428621695973</v>
      </c>
      <c r="F1181" s="7">
        <v>0.7468801275215506</v>
      </c>
      <c r="G1181" s="7">
        <v>0.018839518106362974</v>
      </c>
      <c r="H1181" s="7">
        <v>0.27791002984444674</v>
      </c>
      <c r="I1181" s="8">
        <v>1.04469275112E11</v>
      </c>
      <c r="J1181" s="8">
        <v>1.61813743086E11</v>
      </c>
      <c r="K1181" s="8">
        <v>2.7853326641E10</v>
      </c>
      <c r="L1181" s="8">
        <v>7.68475502469E11</v>
      </c>
      <c r="M1181" s="9">
        <v>27.659525100928462</v>
      </c>
      <c r="N1181" s="8">
        <v>1.028914111049E12</v>
      </c>
      <c r="O1181" s="5" t="s">
        <v>525</v>
      </c>
      <c r="P1181" s="5" t="s">
        <v>26</v>
      </c>
      <c r="Q1181" s="6">
        <v>2.0</v>
      </c>
      <c r="R1181" s="5" t="s">
        <v>68</v>
      </c>
      <c r="S1181" s="8">
        <v>2.85945551309E11</v>
      </c>
      <c r="T1181" s="8">
        <v>1.9384246025E10</v>
      </c>
      <c r="U1181" s="8">
        <v>5.276297364E10</v>
      </c>
    </row>
    <row r="1182" ht="15.75" customHeight="1">
      <c r="A1182" s="5" t="s">
        <v>1421</v>
      </c>
      <c r="B1182" s="5" t="s">
        <v>1417</v>
      </c>
      <c r="C1182" s="5">
        <v>2021.0</v>
      </c>
      <c r="D1182" s="6">
        <v>0.0</v>
      </c>
      <c r="E1182" s="7">
        <v>0.024616064592526875</v>
      </c>
      <c r="F1182" s="7">
        <v>0.47692394080033634</v>
      </c>
      <c r="G1182" s="7">
        <v>0.011739990532463543</v>
      </c>
      <c r="H1182" s="7">
        <v>0.2287124629543085</v>
      </c>
      <c r="I1182" s="8">
        <v>8.54958933776E11</v>
      </c>
      <c r="J1182" s="8">
        <v>1.78444969259E11</v>
      </c>
      <c r="K1182" s="8">
        <v>8.937448179E9</v>
      </c>
      <c r="L1182" s="8">
        <v>9.68372926769E11</v>
      </c>
      <c r="M1182" s="9">
        <v>28.339281359014603</v>
      </c>
      <c r="N1182" s="8">
        <v>2.030455684703E12</v>
      </c>
      <c r="O1182" s="5" t="s">
        <v>525</v>
      </c>
      <c r="P1182" s="5" t="s">
        <v>525</v>
      </c>
      <c r="Q1182" s="6">
        <v>1.0</v>
      </c>
      <c r="R1182" s="5" t="s">
        <v>68</v>
      </c>
      <c r="S1182" s="8">
        <v>4.64390520568E11</v>
      </c>
      <c r="T1182" s="8">
        <v>2.3837530515E10</v>
      </c>
      <c r="U1182" s="8">
        <v>-3.40034023864E11</v>
      </c>
    </row>
    <row r="1183" ht="15.75" customHeight="1">
      <c r="A1183" s="5" t="s">
        <v>1422</v>
      </c>
      <c r="B1183" s="5" t="s">
        <v>1417</v>
      </c>
      <c r="C1183" s="5">
        <v>2022.0</v>
      </c>
      <c r="D1183" s="6">
        <v>0.0</v>
      </c>
      <c r="E1183" s="7">
        <v>0.02020129726316256</v>
      </c>
      <c r="F1183" s="7">
        <v>0.4796569709379016</v>
      </c>
      <c r="G1183" s="7">
        <v>0.009689693054264675</v>
      </c>
      <c r="H1183" s="7">
        <v>0.02447133323658133</v>
      </c>
      <c r="I1183" s="8">
        <v>-3.39207044473E11</v>
      </c>
      <c r="J1183" s="8">
        <v>-3.99205432376E11</v>
      </c>
      <c r="K1183" s="8">
        <v>6.01439019878E11</v>
      </c>
      <c r="L1183" s="8">
        <v>1.277677911956E12</v>
      </c>
      <c r="M1183" s="9">
        <v>28.61074948948592</v>
      </c>
      <c r="N1183" s="8">
        <v>2.663732603443E12</v>
      </c>
      <c r="O1183" s="5" t="s">
        <v>525</v>
      </c>
      <c r="P1183" s="5" t="s">
        <v>525</v>
      </c>
      <c r="Q1183" s="6">
        <v>1.0</v>
      </c>
      <c r="R1183" s="5" t="s">
        <v>68</v>
      </c>
      <c r="S1183" s="8">
        <v>6.5185088192E10</v>
      </c>
      <c r="T1183" s="8">
        <v>2.5810751306E10</v>
      </c>
      <c r="U1183" s="8">
        <v>-5.91688594844E11</v>
      </c>
    </row>
    <row r="1184" ht="15.75" customHeight="1">
      <c r="A1184" s="5" t="s">
        <v>1423</v>
      </c>
      <c r="B1184" s="5" t="s">
        <v>1417</v>
      </c>
      <c r="C1184" s="5">
        <v>2023.0</v>
      </c>
      <c r="D1184" s="6">
        <v>0.0</v>
      </c>
      <c r="E1184" s="7">
        <v>0.028836222832773928</v>
      </c>
      <c r="F1184" s="7">
        <v>0.30271899322268114</v>
      </c>
      <c r="G1184" s="7">
        <v>0.008729272344282214</v>
      </c>
      <c r="H1184" s="7">
        <v>0.2698676554952659</v>
      </c>
      <c r="I1184" s="8">
        <v>6.22411084896E11</v>
      </c>
      <c r="J1184" s="8">
        <v>9.06646758256E11</v>
      </c>
      <c r="K1184" s="8">
        <v>9.4625024925E10</v>
      </c>
      <c r="L1184" s="8">
        <v>1.0901341904E12</v>
      </c>
      <c r="M1184" s="9">
        <v>28.912272233945743</v>
      </c>
      <c r="N1184" s="8">
        <v>3.601142362409E12</v>
      </c>
      <c r="O1184" s="5" t="s">
        <v>146</v>
      </c>
      <c r="P1184" s="5" t="s">
        <v>525</v>
      </c>
      <c r="Q1184" s="6">
        <v>2.0</v>
      </c>
      <c r="R1184" s="5" t="s">
        <v>68</v>
      </c>
      <c r="S1184" s="8">
        <v>9.71831846448E11</v>
      </c>
      <c r="T1184" s="8">
        <v>3.1435352432E10</v>
      </c>
      <c r="U1184" s="8">
        <v>-4.49015070521E11</v>
      </c>
    </row>
    <row r="1185" ht="15.75" customHeight="1">
      <c r="A1185" s="5" t="s">
        <v>1424</v>
      </c>
      <c r="B1185" s="5" t="s">
        <v>1425</v>
      </c>
      <c r="C1185" s="5">
        <v>2017.0</v>
      </c>
      <c r="D1185" s="6">
        <v>0.0</v>
      </c>
      <c r="E1185" s="7">
        <v>0.03884793401814246</v>
      </c>
      <c r="F1185" s="7">
        <v>0.75131684147466</v>
      </c>
      <c r="G1185" s="7">
        <v>0.02918710708432679</v>
      </c>
      <c r="H1185" s="7">
        <v>0.4524335681564201</v>
      </c>
      <c r="I1185" s="8">
        <v>3.2007132578E10</v>
      </c>
      <c r="J1185" s="8">
        <v>3.2545320661E10</v>
      </c>
      <c r="K1185" s="8">
        <v>3.0314612076E10</v>
      </c>
      <c r="L1185" s="8">
        <v>7.79250457923E11</v>
      </c>
      <c r="M1185" s="9">
        <v>27.66752616665339</v>
      </c>
      <c r="N1185" s="8">
        <v>1.037179542513E12</v>
      </c>
      <c r="O1185" s="5" t="s">
        <v>135</v>
      </c>
      <c r="P1185" s="5" t="s">
        <v>135</v>
      </c>
      <c r="Q1185" s="6">
        <v>1.0</v>
      </c>
      <c r="R1185" s="5" t="s">
        <v>24</v>
      </c>
      <c r="S1185" s="8">
        <v>4.69254841238E11</v>
      </c>
      <c r="T1185" s="8">
        <v>3.0272270373E10</v>
      </c>
      <c r="U1185" s="8">
        <v>8.486843454E9</v>
      </c>
    </row>
    <row r="1186" ht="15.75" customHeight="1">
      <c r="A1186" s="5" t="s">
        <v>1426</v>
      </c>
      <c r="B1186" s="5" t="s">
        <v>1425</v>
      </c>
      <c r="C1186" s="5">
        <v>2018.0</v>
      </c>
      <c r="D1186" s="6">
        <v>0.0</v>
      </c>
      <c r="E1186" s="7">
        <v>0.04142997929317314</v>
      </c>
      <c r="F1186" s="7">
        <v>0.9477658556212323</v>
      </c>
      <c r="G1186" s="7">
        <v>0.039265919773164175</v>
      </c>
      <c r="H1186" s="7">
        <v>0.41386428911502204</v>
      </c>
      <c r="I1186" s="8">
        <v>4.7655290859E10</v>
      </c>
      <c r="J1186" s="8">
        <v>-8.2304426169E10</v>
      </c>
      <c r="K1186" s="8">
        <v>-3.1858883202E10</v>
      </c>
      <c r="L1186" s="8">
        <v>8.86132002365E11</v>
      </c>
      <c r="M1186" s="9">
        <v>27.563779558296925</v>
      </c>
      <c r="N1186" s="8">
        <v>9.34969325081E11</v>
      </c>
      <c r="O1186" s="5" t="s">
        <v>135</v>
      </c>
      <c r="P1186" s="5" t="s">
        <v>135</v>
      </c>
      <c r="Q1186" s="6">
        <v>1.0</v>
      </c>
      <c r="R1186" s="5" t="s">
        <v>24</v>
      </c>
      <c r="S1186" s="8">
        <v>3.86950415069E11</v>
      </c>
      <c r="T1186" s="8">
        <v>3.6712430509E10</v>
      </c>
      <c r="U1186" s="8">
        <v>5.8626616706E10</v>
      </c>
    </row>
    <row r="1187" ht="15.75" customHeight="1">
      <c r="A1187" s="5" t="s">
        <v>1427</v>
      </c>
      <c r="B1187" s="5" t="s">
        <v>1425</v>
      </c>
      <c r="C1187" s="5">
        <v>2019.0</v>
      </c>
      <c r="D1187" s="6">
        <v>0.0</v>
      </c>
      <c r="E1187" s="7">
        <v>0.06318696411361545</v>
      </c>
      <c r="F1187" s="7">
        <v>0.8288324858879268</v>
      </c>
      <c r="G1187" s="7">
        <v>0.052371408541999113</v>
      </c>
      <c r="H1187" s="7">
        <v>0.37132424186984436</v>
      </c>
      <c r="I1187" s="8">
        <v>-5.828974548E9</v>
      </c>
      <c r="J1187" s="8">
        <v>-5.0565652916E10</v>
      </c>
      <c r="K1187" s="8">
        <v>-6.2026797353E10</v>
      </c>
      <c r="L1187" s="8">
        <v>7.50844106558E11</v>
      </c>
      <c r="M1187" s="9">
        <v>27.53220109796652</v>
      </c>
      <c r="N1187" s="8">
        <v>9.05905740113E11</v>
      </c>
      <c r="O1187" s="5" t="s">
        <v>28</v>
      </c>
      <c r="P1187" s="5" t="s">
        <v>28</v>
      </c>
      <c r="Q1187" s="6">
        <v>0.0</v>
      </c>
      <c r="R1187" s="5" t="s">
        <v>24</v>
      </c>
      <c r="S1187" s="8">
        <v>3.36384762153E11</v>
      </c>
      <c r="T1187" s="8">
        <v>4.7443559616E10</v>
      </c>
      <c r="U1187" s="8">
        <v>1.63188210938E11</v>
      </c>
    </row>
    <row r="1188" ht="15.75" customHeight="1">
      <c r="A1188" s="5" t="s">
        <v>1428</v>
      </c>
      <c r="B1188" s="5" t="s">
        <v>1425</v>
      </c>
      <c r="C1188" s="5">
        <v>2020.0</v>
      </c>
      <c r="D1188" s="6">
        <v>0.0</v>
      </c>
      <c r="E1188" s="7">
        <v>0.048735876711025965</v>
      </c>
      <c r="F1188" s="7">
        <v>0.7061592197255862</v>
      </c>
      <c r="G1188" s="7">
        <v>0.03441528867090046</v>
      </c>
      <c r="H1188" s="7">
        <v>0.302289603379481</v>
      </c>
      <c r="I1188" s="8">
        <v>7.2771026082E10</v>
      </c>
      <c r="J1188" s="8">
        <v>-9.1595394509E10</v>
      </c>
      <c r="K1188" s="8">
        <v>-8.2816628853E10</v>
      </c>
      <c r="L1188" s="8">
        <v>5.71836632554E11</v>
      </c>
      <c r="M1188" s="9">
        <v>27.420033723334473</v>
      </c>
      <c r="N1188" s="8">
        <v>8.09784276096E11</v>
      </c>
      <c r="O1188" s="5" t="s">
        <v>28</v>
      </c>
      <c r="P1188" s="5" t="s">
        <v>28</v>
      </c>
      <c r="Q1188" s="6">
        <v>0.0</v>
      </c>
      <c r="R1188" s="5" t="s">
        <v>24</v>
      </c>
      <c r="S1188" s="8">
        <v>2.44789367644E11</v>
      </c>
      <c r="T1188" s="8">
        <v>2.7868959623E10</v>
      </c>
      <c r="U1188" s="8">
        <v>5.80330031E10</v>
      </c>
    </row>
    <row r="1189" ht="15.75" customHeight="1">
      <c r="A1189" s="5" t="s">
        <v>1429</v>
      </c>
      <c r="B1189" s="5" t="s">
        <v>1425</v>
      </c>
      <c r="C1189" s="5">
        <v>2021.0</v>
      </c>
      <c r="D1189" s="6">
        <v>0.0</v>
      </c>
      <c r="E1189" s="7">
        <v>0.022273009344918594</v>
      </c>
      <c r="F1189" s="7">
        <v>0.7444582349401884</v>
      </c>
      <c r="G1189" s="7">
        <v>0.01658132522372442</v>
      </c>
      <c r="H1189" s="7">
        <v>0.29916150239575634</v>
      </c>
      <c r="I1189" s="8">
        <v>-2.020456306E10</v>
      </c>
      <c r="J1189" s="8">
        <v>-3.804647159E9</v>
      </c>
      <c r="K1189" s="8">
        <v>6.801449311E9</v>
      </c>
      <c r="L1189" s="8">
        <v>5.99686317334E11</v>
      </c>
      <c r="M1189" s="9">
        <v>27.414771077573686</v>
      </c>
      <c r="N1189" s="8">
        <v>8.05533862329E11</v>
      </c>
      <c r="O1189" s="5" t="s">
        <v>28</v>
      </c>
      <c r="P1189" s="5" t="s">
        <v>28</v>
      </c>
      <c r="Q1189" s="6">
        <v>0.0</v>
      </c>
      <c r="R1189" s="5" t="s">
        <v>24</v>
      </c>
      <c r="S1189" s="8">
        <v>2.40984720485E11</v>
      </c>
      <c r="T1189" s="8">
        <v>1.335681895E10</v>
      </c>
      <c r="U1189" s="8">
        <v>5.369558592E10</v>
      </c>
    </row>
    <row r="1190" ht="15.75" customHeight="1">
      <c r="A1190" s="5" t="s">
        <v>1430</v>
      </c>
      <c r="B1190" s="5" t="s">
        <v>1425</v>
      </c>
      <c r="C1190" s="5">
        <v>2022.0</v>
      </c>
      <c r="D1190" s="6">
        <v>0.0</v>
      </c>
      <c r="E1190" s="7">
        <v>0.035332892783243336</v>
      </c>
      <c r="F1190" s="7">
        <v>0.7091745290141954</v>
      </c>
      <c r="G1190" s="7">
        <v>0.025057187598265654</v>
      </c>
      <c r="H1190" s="7">
        <v>0.314027068589053</v>
      </c>
      <c r="I1190" s="8">
        <v>7.1890225974E10</v>
      </c>
      <c r="J1190" s="8">
        <v>2.0897456405E10</v>
      </c>
      <c r="K1190" s="8">
        <v>-3.0423736034E10</v>
      </c>
      <c r="L1190" s="8">
        <v>5.91414524511E11</v>
      </c>
      <c r="M1190" s="9">
        <v>27.449436624124246</v>
      </c>
      <c r="N1190" s="8">
        <v>8.33947780574E11</v>
      </c>
      <c r="O1190" s="5" t="s">
        <v>28</v>
      </c>
      <c r="P1190" s="5" t="s">
        <v>28</v>
      </c>
      <c r="Q1190" s="6">
        <v>0.0</v>
      </c>
      <c r="R1190" s="5" t="s">
        <v>24</v>
      </c>
      <c r="S1190" s="8">
        <v>2.6188217689E11</v>
      </c>
      <c r="T1190" s="8">
        <v>2.0896385985E10</v>
      </c>
      <c r="U1190" s="8">
        <v>5.7640840277E10</v>
      </c>
    </row>
    <row r="1191" ht="15.75" customHeight="1">
      <c r="A1191" s="5" t="s">
        <v>1431</v>
      </c>
      <c r="B1191" s="5" t="s">
        <v>1425</v>
      </c>
      <c r="C1191" s="5">
        <v>2023.0</v>
      </c>
      <c r="D1191" s="6">
        <v>0.0</v>
      </c>
      <c r="E1191" s="7">
        <v>0.03375971808420587</v>
      </c>
      <c r="F1191" s="7">
        <v>0.5741273461893639</v>
      </c>
      <c r="G1191" s="7">
        <v>0.019382377351786193</v>
      </c>
      <c r="H1191" s="7">
        <v>0.2760772280220879</v>
      </c>
      <c r="I1191" s="8">
        <v>-1.203793926E9</v>
      </c>
      <c r="J1191" s="8">
        <v>-3.8932909537E10</v>
      </c>
      <c r="K1191" s="8">
        <v>-2.0307852871E10</v>
      </c>
      <c r="L1191" s="8">
        <v>4.63642989019E11</v>
      </c>
      <c r="M1191" s="9">
        <v>27.417284722595877</v>
      </c>
      <c r="N1191" s="8">
        <v>8.07561235493E11</v>
      </c>
      <c r="O1191" s="5" t="s">
        <v>28</v>
      </c>
      <c r="P1191" s="5" t="s">
        <v>28</v>
      </c>
      <c r="Q1191" s="6">
        <v>0.0</v>
      </c>
      <c r="R1191" s="5" t="s">
        <v>24</v>
      </c>
      <c r="S1191" s="8">
        <v>2.22949267353E11</v>
      </c>
      <c r="T1191" s="8">
        <v>1.5652456601E10</v>
      </c>
      <c r="U1191" s="8">
        <v>1.28937036E9</v>
      </c>
    </row>
    <row r="1192" ht="15.75" customHeight="1">
      <c r="A1192" s="5" t="s">
        <v>1432</v>
      </c>
      <c r="B1192" s="5" t="s">
        <v>1433</v>
      </c>
      <c r="C1192" s="5">
        <v>2017.0</v>
      </c>
      <c r="D1192" s="6">
        <v>0.0</v>
      </c>
      <c r="E1192" s="7">
        <v>0.0765252357057418</v>
      </c>
      <c r="F1192" s="7">
        <v>0.6045551147772339</v>
      </c>
      <c r="G1192" s="7">
        <v>0.04626372265543961</v>
      </c>
      <c r="H1192" s="7">
        <v>0.6385829645719899</v>
      </c>
      <c r="I1192" s="8">
        <v>6.97879501852E11</v>
      </c>
      <c r="J1192" s="8">
        <v>3.52823136994E11</v>
      </c>
      <c r="K1192" s="8">
        <v>1.01562466005E11</v>
      </c>
      <c r="L1192" s="8">
        <v>2.320194137013E12</v>
      </c>
      <c r="M1192" s="9">
        <v>28.97593441678031</v>
      </c>
      <c r="N1192" s="8">
        <v>3.837853787521E12</v>
      </c>
      <c r="O1192" s="5" t="s">
        <v>135</v>
      </c>
      <c r="P1192" s="5" t="s">
        <v>135</v>
      </c>
      <c r="Q1192" s="6">
        <v>1.0</v>
      </c>
      <c r="R1192" s="5" t="s">
        <v>68</v>
      </c>
      <c r="S1192" s="8">
        <v>2.450788049229E12</v>
      </c>
      <c r="T1192" s="8">
        <v>1.77553403218E11</v>
      </c>
      <c r="U1192" s="8">
        <v>-5.7927486782E10</v>
      </c>
    </row>
    <row r="1193" ht="15.75" customHeight="1">
      <c r="A1193" s="5" t="s">
        <v>1434</v>
      </c>
      <c r="B1193" s="5" t="s">
        <v>1433</v>
      </c>
      <c r="C1193" s="5">
        <v>2018.0</v>
      </c>
      <c r="D1193" s="6">
        <v>0.0</v>
      </c>
      <c r="E1193" s="7">
        <v>0.08737684699883287</v>
      </c>
      <c r="F1193" s="7">
        <v>0.6026112213359186</v>
      </c>
      <c r="G1193" s="7">
        <v>0.05265426848644837</v>
      </c>
      <c r="H1193" s="7">
        <v>0.5904909960235374</v>
      </c>
      <c r="I1193" s="8">
        <v>7.5462331643E11</v>
      </c>
      <c r="J1193" s="8">
        <v>3.38249643893E11</v>
      </c>
      <c r="K1193" s="8">
        <v>9.9192442427E10</v>
      </c>
      <c r="L1193" s="8">
        <v>2.846284569828E12</v>
      </c>
      <c r="M1193" s="9">
        <v>29.18351863092215</v>
      </c>
      <c r="N1193" s="8">
        <v>4.723251856343E12</v>
      </c>
      <c r="O1193" s="5" t="s">
        <v>135</v>
      </c>
      <c r="P1193" s="5" t="s">
        <v>135</v>
      </c>
      <c r="Q1193" s="6">
        <v>1.0</v>
      </c>
      <c r="R1193" s="5" t="s">
        <v>68</v>
      </c>
      <c r="S1193" s="8">
        <v>2.789037693122E12</v>
      </c>
      <c r="T1193" s="8">
        <v>2.48699371373E11</v>
      </c>
      <c r="U1193" s="8">
        <v>-1.57240739964E11</v>
      </c>
    </row>
    <row r="1194" ht="15.75" customHeight="1">
      <c r="A1194" s="5" t="s">
        <v>1435</v>
      </c>
      <c r="B1194" s="5" t="s">
        <v>1433</v>
      </c>
      <c r="C1194" s="5">
        <v>2019.0</v>
      </c>
      <c r="D1194" s="6">
        <v>0.0</v>
      </c>
      <c r="E1194" s="7">
        <v>0.0684297587744665</v>
      </c>
      <c r="F1194" s="7">
        <v>0.5474409935565253</v>
      </c>
      <c r="G1194" s="7">
        <v>0.037461255132327294</v>
      </c>
      <c r="H1194" s="7">
        <v>0.5651438663914923</v>
      </c>
      <c r="I1194" s="8">
        <v>5.81091565192E11</v>
      </c>
      <c r="J1194" s="8">
        <v>4.02590059805E11</v>
      </c>
      <c r="K1194" s="8">
        <v>1.54657584885E11</v>
      </c>
      <c r="L1194" s="8">
        <v>3.091651475015E12</v>
      </c>
      <c r="M1194" s="9">
        <v>29.36222711942562</v>
      </c>
      <c r="N1194" s="8">
        <v>5.647460660426E12</v>
      </c>
      <c r="O1194" s="5" t="s">
        <v>135</v>
      </c>
      <c r="P1194" s="5" t="s">
        <v>135</v>
      </c>
      <c r="Q1194" s="6">
        <v>1.0</v>
      </c>
      <c r="R1194" s="5" t="s">
        <v>68</v>
      </c>
      <c r="S1194" s="8">
        <v>3.191627752927E12</v>
      </c>
      <c r="T1194" s="8">
        <v>2.1156096465E11</v>
      </c>
      <c r="U1194" s="8">
        <v>-2.8596558049E10</v>
      </c>
    </row>
    <row r="1195" ht="15.75" customHeight="1">
      <c r="A1195" s="5" t="s">
        <v>1436</v>
      </c>
      <c r="B1195" s="5" t="s">
        <v>1433</v>
      </c>
      <c r="C1195" s="5">
        <v>2020.0</v>
      </c>
      <c r="D1195" s="6">
        <v>0.0</v>
      </c>
      <c r="E1195" s="7">
        <v>0.04235160563939389</v>
      </c>
      <c r="F1195" s="7">
        <v>0.4652124568931837</v>
      </c>
      <c r="G1195" s="7">
        <v>0.019702494512873647</v>
      </c>
      <c r="H1195" s="7">
        <v>0.6308448166218455</v>
      </c>
      <c r="I1195" s="8">
        <v>6.45426595742E11</v>
      </c>
      <c r="J1195" s="8">
        <v>1.085572476097E12</v>
      </c>
      <c r="K1195" s="8">
        <v>3.52708482329E11</v>
      </c>
      <c r="L1195" s="8">
        <v>3.154193828244E12</v>
      </c>
      <c r="M1195" s="9">
        <v>29.545015138514984</v>
      </c>
      <c r="N1195" s="8">
        <v>6.78011472287E12</v>
      </c>
      <c r="O1195" s="5" t="s">
        <v>135</v>
      </c>
      <c r="P1195" s="5" t="s">
        <v>135</v>
      </c>
      <c r="Q1195" s="6">
        <v>1.0</v>
      </c>
      <c r="R1195" s="5" t="s">
        <v>68</v>
      </c>
      <c r="S1195" s="8">
        <v>4.277200229024E12</v>
      </c>
      <c r="T1195" s="8">
        <v>1.33585173124E11</v>
      </c>
      <c r="U1195" s="8">
        <v>8.8657472364E10</v>
      </c>
    </row>
    <row r="1196" ht="15.75" customHeight="1">
      <c r="A1196" s="5" t="s">
        <v>1437</v>
      </c>
      <c r="B1196" s="5" t="s">
        <v>1433</v>
      </c>
      <c r="C1196" s="5">
        <v>2021.0</v>
      </c>
      <c r="D1196" s="6">
        <v>0.0</v>
      </c>
      <c r="E1196" s="7">
        <v>0.020314962369973825</v>
      </c>
      <c r="F1196" s="7">
        <v>0.46482880322528164</v>
      </c>
      <c r="G1196" s="7">
        <v>0.009442979646001564</v>
      </c>
      <c r="H1196" s="7">
        <v>0.6092186839358152</v>
      </c>
      <c r="I1196" s="8">
        <v>-1.160763490058E12</v>
      </c>
      <c r="J1196" s="8">
        <v>2.89323049512E11</v>
      </c>
      <c r="K1196" s="8">
        <v>6.33903739932E11</v>
      </c>
      <c r="L1196" s="8">
        <v>3.484219388593E12</v>
      </c>
      <c r="M1196" s="9">
        <v>29.64535124954683</v>
      </c>
      <c r="N1196" s="8">
        <v>7.495704578583E12</v>
      </c>
      <c r="O1196" s="5" t="s">
        <v>135</v>
      </c>
      <c r="P1196" s="5" t="s">
        <v>135</v>
      </c>
      <c r="Q1196" s="6">
        <v>1.0</v>
      </c>
      <c r="R1196" s="5" t="s">
        <v>68</v>
      </c>
      <c r="S1196" s="8">
        <v>4.566523278536E12</v>
      </c>
      <c r="T1196" s="8">
        <v>7.0781785768E10</v>
      </c>
      <c r="U1196" s="8">
        <v>-1.10386384097E11</v>
      </c>
    </row>
    <row r="1197" ht="15.75" customHeight="1">
      <c r="A1197" s="5" t="s">
        <v>1438</v>
      </c>
      <c r="B1197" s="5" t="s">
        <v>1433</v>
      </c>
      <c r="C1197" s="5">
        <v>2022.0</v>
      </c>
      <c r="D1197" s="6">
        <v>0.0</v>
      </c>
      <c r="E1197" s="7">
        <v>0.016943055435735297</v>
      </c>
      <c r="F1197" s="7">
        <v>0.40173330299272425</v>
      </c>
      <c r="G1197" s="7">
        <v>0.006806589622986772</v>
      </c>
      <c r="H1197" s="7">
        <v>0.5405175603757425</v>
      </c>
      <c r="I1197" s="8">
        <v>4.78370167223E11</v>
      </c>
      <c r="J1197" s="8">
        <v>-4.68873701347E11</v>
      </c>
      <c r="K1197" s="8">
        <v>7.247549824E9</v>
      </c>
      <c r="L1197" s="8">
        <v>3.045529728963E12</v>
      </c>
      <c r="M1197" s="9">
        <v>29.65666280469701</v>
      </c>
      <c r="N1197" s="8">
        <v>7.580974010059E12</v>
      </c>
      <c r="O1197" s="5" t="s">
        <v>135</v>
      </c>
      <c r="P1197" s="5" t="s">
        <v>135</v>
      </c>
      <c r="Q1197" s="6">
        <v>1.0</v>
      </c>
      <c r="R1197" s="5" t="s">
        <v>68</v>
      </c>
      <c r="S1197" s="8">
        <v>4.097649577189E12</v>
      </c>
      <c r="T1197" s="8">
        <v>5.1600579029E10</v>
      </c>
      <c r="U1197" s="8">
        <v>-2.02894180182E11</v>
      </c>
    </row>
    <row r="1198" ht="15.75" customHeight="1">
      <c r="A1198" s="5" t="s">
        <v>1439</v>
      </c>
      <c r="B1198" s="5" t="s">
        <v>1433</v>
      </c>
      <c r="C1198" s="5">
        <v>2023.0</v>
      </c>
      <c r="D1198" s="6">
        <v>0.0</v>
      </c>
      <c r="E1198" s="7">
        <v>-0.014616508369719039</v>
      </c>
      <c r="F1198" s="7">
        <v>0.3355571362274861</v>
      </c>
      <c r="G1198" s="7">
        <v>-0.004904673690188002</v>
      </c>
      <c r="H1198" s="7">
        <v>0.6082489658804411</v>
      </c>
      <c r="I1198" s="8">
        <v>3.95026809225E11</v>
      </c>
      <c r="J1198" s="8">
        <v>1.122008893071E12</v>
      </c>
      <c r="K1198" s="8">
        <v>1.1342978864E10</v>
      </c>
      <c r="L1198" s="8">
        <v>2.879566997423E12</v>
      </c>
      <c r="M1198" s="9">
        <v>29.7806240860048</v>
      </c>
      <c r="N1198" s="8">
        <v>8.581450628041E12</v>
      </c>
      <c r="O1198" s="5" t="s">
        <v>135</v>
      </c>
      <c r="P1198" s="5" t="s">
        <v>135</v>
      </c>
      <c r="Q1198" s="6">
        <v>1.0</v>
      </c>
      <c r="R1198" s="5" t="s">
        <v>68</v>
      </c>
      <c r="S1198" s="8">
        <v>5.21965847026E12</v>
      </c>
      <c r="T1198" s="8">
        <v>-4.2089215119E10</v>
      </c>
      <c r="U1198" s="8">
        <v>4.10398208212E11</v>
      </c>
    </row>
    <row r="1199" ht="15.75" customHeight="1">
      <c r="A1199" s="5" t="s">
        <v>1440</v>
      </c>
      <c r="B1199" s="5" t="s">
        <v>1441</v>
      </c>
      <c r="C1199" s="5">
        <v>2017.0</v>
      </c>
      <c r="D1199" s="6">
        <v>0.0</v>
      </c>
      <c r="E1199" s="7">
        <v>0.008269246397690864</v>
      </c>
      <c r="F1199" s="7">
        <v>0.3549357374798782</v>
      </c>
      <c r="G1199" s="7">
        <v>0.002935051068567233</v>
      </c>
      <c r="H1199" s="7">
        <v>0.40415936105229366</v>
      </c>
      <c r="I1199" s="8">
        <v>7.5062534563E10</v>
      </c>
      <c r="J1199" s="8">
        <v>7.7115181258E10</v>
      </c>
      <c r="K1199" s="8">
        <v>9.545609587E9</v>
      </c>
      <c r="L1199" s="8">
        <v>3.37299718603E11</v>
      </c>
      <c r="M1199" s="9">
        <v>27.580056271826876</v>
      </c>
      <c r="N1199" s="8">
        <v>9.5031207902E11</v>
      </c>
      <c r="O1199" s="5" t="s">
        <v>109</v>
      </c>
      <c r="P1199" s="5" t="s">
        <v>109</v>
      </c>
      <c r="Q1199" s="6">
        <v>0.0</v>
      </c>
      <c r="R1199" s="5" t="s">
        <v>57</v>
      </c>
      <c r="S1199" s="8">
        <v>3.84077522657E11</v>
      </c>
      <c r="T1199" s="8">
        <v>2.789214483E9</v>
      </c>
      <c r="U1199" s="8">
        <v>9.7599525376E10</v>
      </c>
    </row>
    <row r="1200" ht="15.75" customHeight="1">
      <c r="A1200" s="5" t="s">
        <v>1442</v>
      </c>
      <c r="B1200" s="5" t="s">
        <v>1441</v>
      </c>
      <c r="C1200" s="5">
        <v>2018.0</v>
      </c>
      <c r="D1200" s="6">
        <v>0.0</v>
      </c>
      <c r="E1200" s="7">
        <v>-0.08923642619803177</v>
      </c>
      <c r="F1200" s="7">
        <v>0.42156702567533116</v>
      </c>
      <c r="G1200" s="7">
        <v>-0.03761913477420045</v>
      </c>
      <c r="H1200" s="7">
        <v>0.41199241978321527</v>
      </c>
      <c r="I1200" s="8">
        <v>-2.55558525703E11</v>
      </c>
      <c r="J1200" s="8">
        <v>4.998321519E9</v>
      </c>
      <c r="K1200" s="8">
        <v>-2.2364741977E10</v>
      </c>
      <c r="L1200" s="8">
        <v>3.98117874299E11</v>
      </c>
      <c r="M1200" s="9">
        <v>27.573790462121355</v>
      </c>
      <c r="N1200" s="8">
        <v>9.44376220273E11</v>
      </c>
      <c r="O1200" s="5" t="s">
        <v>109</v>
      </c>
      <c r="P1200" s="5" t="s">
        <v>109</v>
      </c>
      <c r="Q1200" s="6">
        <v>0.0</v>
      </c>
      <c r="R1200" s="5" t="s">
        <v>57</v>
      </c>
      <c r="S1200" s="8">
        <v>3.89075844176E11</v>
      </c>
      <c r="T1200" s="8">
        <v>-3.5526616308E10</v>
      </c>
      <c r="U1200" s="8">
        <v>5.99275387E8</v>
      </c>
    </row>
    <row r="1201" ht="15.75" customHeight="1">
      <c r="A1201" s="5" t="s">
        <v>1443</v>
      </c>
      <c r="B1201" s="5" t="s">
        <v>1441</v>
      </c>
      <c r="C1201" s="5">
        <v>2019.0</v>
      </c>
      <c r="D1201" s="6">
        <v>0.0</v>
      </c>
      <c r="E1201" s="7">
        <v>0.1475095579869502</v>
      </c>
      <c r="F1201" s="7">
        <v>0.46832711782851544</v>
      </c>
      <c r="G1201" s="7">
        <v>0.06908272614418666</v>
      </c>
      <c r="H1201" s="7">
        <v>0.3580822013035543</v>
      </c>
      <c r="I1201" s="8">
        <v>2.09520153517E11</v>
      </c>
      <c r="J1201" s="8">
        <v>-4.8236225287E10</v>
      </c>
      <c r="K1201" s="8">
        <v>-2.067797404E9</v>
      </c>
      <c r="L1201" s="8">
        <v>4.45775958076E11</v>
      </c>
      <c r="M1201" s="9">
        <v>27.58167058411194</v>
      </c>
      <c r="N1201" s="8">
        <v>9.51847418409E11</v>
      </c>
      <c r="O1201" s="5" t="s">
        <v>28</v>
      </c>
      <c r="P1201" s="5" t="s">
        <v>109</v>
      </c>
      <c r="Q1201" s="6">
        <v>0.0</v>
      </c>
      <c r="R1201" s="5" t="s">
        <v>57</v>
      </c>
      <c r="S1201" s="8">
        <v>3.40839618889E11</v>
      </c>
      <c r="T1201" s="8">
        <v>6.5756214537E10</v>
      </c>
      <c r="U1201" s="8">
        <v>-5.3358206552E10</v>
      </c>
    </row>
    <row r="1202" ht="15.75" customHeight="1">
      <c r="A1202" s="5" t="s">
        <v>1444</v>
      </c>
      <c r="B1202" s="5" t="s">
        <v>1441</v>
      </c>
      <c r="C1202" s="5">
        <v>2020.0</v>
      </c>
      <c r="D1202" s="6">
        <v>0.0</v>
      </c>
      <c r="E1202" s="7">
        <v>-0.13645938739468202</v>
      </c>
      <c r="F1202" s="7">
        <v>0.19311046039793653</v>
      </c>
      <c r="G1202" s="7">
        <v>-0.026351735125407425</v>
      </c>
      <c r="H1202" s="7">
        <v>0.40604753374001523</v>
      </c>
      <c r="I1202" s="8">
        <v>7.3308207101E10</v>
      </c>
      <c r="J1202" s="8">
        <v>5.9063224076E10</v>
      </c>
      <c r="K1202" s="8">
        <v>-1.107362914E9</v>
      </c>
      <c r="L1202" s="8">
        <v>1.90188132429E11</v>
      </c>
      <c r="M1202" s="9">
        <v>27.615772510019852</v>
      </c>
      <c r="N1202" s="8">
        <v>9.84867065394E11</v>
      </c>
      <c r="O1202" s="5" t="s">
        <v>28</v>
      </c>
      <c r="P1202" s="5" t="s">
        <v>28</v>
      </c>
      <c r="Q1202" s="6">
        <v>0.0</v>
      </c>
      <c r="R1202" s="5" t="s">
        <v>57</v>
      </c>
      <c r="S1202" s="8">
        <v>3.99902842965E11</v>
      </c>
      <c r="T1202" s="8">
        <v>-2.5952956041E10</v>
      </c>
      <c r="U1202" s="8">
        <v>1.449873053E9</v>
      </c>
    </row>
    <row r="1203" ht="15.75" customHeight="1">
      <c r="A1203" s="5" t="s">
        <v>1445</v>
      </c>
      <c r="B1203" s="5" t="s">
        <v>1441</v>
      </c>
      <c r="C1203" s="5">
        <v>2021.0</v>
      </c>
      <c r="D1203" s="6">
        <v>0.0</v>
      </c>
      <c r="E1203" s="7">
        <v>0.05083114324113758</v>
      </c>
      <c r="F1203" s="7">
        <v>0.23100767383444862</v>
      </c>
      <c r="G1203" s="7">
        <v>0.011742384158480846</v>
      </c>
      <c r="H1203" s="7">
        <v>0.20151369671576003</v>
      </c>
      <c r="I1203" s="8">
        <v>1.68693126185E11</v>
      </c>
      <c r="J1203" s="8">
        <v>-2.37742236665E11</v>
      </c>
      <c r="K1203" s="8">
        <v>-1.6826387691E10</v>
      </c>
      <c r="L1203" s="8">
        <v>1.8589478065E11</v>
      </c>
      <c r="M1203" s="9">
        <v>27.413751004113045</v>
      </c>
      <c r="N1203" s="8">
        <v>8.04712577571E11</v>
      </c>
      <c r="O1203" s="5" t="s">
        <v>28</v>
      </c>
      <c r="P1203" s="5" t="s">
        <v>28</v>
      </c>
      <c r="Q1203" s="6">
        <v>0.0</v>
      </c>
      <c r="R1203" s="5" t="s">
        <v>57</v>
      </c>
      <c r="S1203" s="8">
        <v>1.621606063E11</v>
      </c>
      <c r="T1203" s="8">
        <v>9.449244223E9</v>
      </c>
      <c r="U1203" s="8">
        <v>9.658028664E9</v>
      </c>
    </row>
    <row r="1204" ht="15.75" customHeight="1">
      <c r="A1204" s="5" t="s">
        <v>1446</v>
      </c>
      <c r="B1204" s="5" t="s">
        <v>1441</v>
      </c>
      <c r="C1204" s="5">
        <v>2022.0</v>
      </c>
      <c r="D1204" s="6">
        <v>0.0</v>
      </c>
      <c r="E1204" s="7">
        <v>-11.476565475609837</v>
      </c>
      <c r="F1204" s="7">
        <v>0.02806154838574767</v>
      </c>
      <c r="G1204" s="7">
        <v>-0.32205019739602664</v>
      </c>
      <c r="H1204" s="7">
        <v>0.27479167200403487</v>
      </c>
      <c r="I1204" s="8">
        <v>-1.96434307377E11</v>
      </c>
      <c r="J1204" s="8">
        <v>6.439530394E9</v>
      </c>
      <c r="K1204" s="8">
        <v>0.0</v>
      </c>
      <c r="L1204" s="8">
        <v>1.7217337262E10</v>
      </c>
      <c r="M1204" s="9">
        <v>27.142537718028372</v>
      </c>
      <c r="N1204" s="8">
        <v>6.13556209562E11</v>
      </c>
      <c r="O1204" s="5" t="s">
        <v>28</v>
      </c>
      <c r="P1204" s="5" t="s">
        <v>28</v>
      </c>
      <c r="Q1204" s="6">
        <v>0.0</v>
      </c>
      <c r="R1204" s="5" t="s">
        <v>57</v>
      </c>
      <c r="S1204" s="8">
        <v>1.68600136694E11</v>
      </c>
      <c r="T1204" s="8">
        <v>-1.97595898403E11</v>
      </c>
      <c r="U1204" s="8">
        <v>7.197097487E10</v>
      </c>
    </row>
    <row r="1205" ht="15.75" customHeight="1">
      <c r="A1205" s="5" t="s">
        <v>1447</v>
      </c>
      <c r="B1205" s="5" t="s">
        <v>1441</v>
      </c>
      <c r="C1205" s="5">
        <v>2023.0</v>
      </c>
      <c r="D1205" s="6">
        <v>0.0</v>
      </c>
      <c r="E1205" s="7">
        <v>0.03861152073426055</v>
      </c>
      <c r="F1205" s="7">
        <v>0.028045099158676912</v>
      </c>
      <c r="G1205" s="7">
        <v>0.0010828639276596467</v>
      </c>
      <c r="H1205" s="7">
        <v>0.33413128432529343</v>
      </c>
      <c r="I1205" s="8">
        <v>5.49251265E8</v>
      </c>
      <c r="J1205" s="8">
        <v>5.504142202E10</v>
      </c>
      <c r="K1205" s="8">
        <v>0.0</v>
      </c>
      <c r="L1205" s="8">
        <v>1.8771213545E10</v>
      </c>
      <c r="M1205" s="9">
        <v>27.22953171922036</v>
      </c>
      <c r="N1205" s="8">
        <v>6.69322416683E11</v>
      </c>
      <c r="O1205" s="5" t="s">
        <v>28</v>
      </c>
      <c r="P1205" s="5" t="s">
        <v>28</v>
      </c>
      <c r="Q1205" s="6">
        <v>0.0</v>
      </c>
      <c r="R1205" s="5" t="s">
        <v>57</v>
      </c>
      <c r="S1205" s="8">
        <v>2.23641558714E11</v>
      </c>
      <c r="T1205" s="8">
        <v>7.24785101E8</v>
      </c>
      <c r="U1205" s="8">
        <v>1.104135885E9</v>
      </c>
    </row>
    <row r="1206" ht="15.75" customHeight="1">
      <c r="A1206" s="5" t="s">
        <v>1448</v>
      </c>
      <c r="B1206" s="5" t="s">
        <v>1449</v>
      </c>
      <c r="C1206" s="5">
        <v>2017.0</v>
      </c>
      <c r="D1206" s="6">
        <v>0.0</v>
      </c>
      <c r="E1206" s="7">
        <v>0.01657693048667802</v>
      </c>
      <c r="F1206" s="7">
        <v>0.5435717839801546</v>
      </c>
      <c r="G1206" s="7">
        <v>0.009010751677558585</v>
      </c>
      <c r="H1206" s="7">
        <v>0.15757220799658728</v>
      </c>
      <c r="I1206" s="8">
        <v>-1.71793289264E11</v>
      </c>
      <c r="J1206" s="8">
        <v>2.1113858042E10</v>
      </c>
      <c r="K1206" s="8">
        <v>-1.9242727273E10</v>
      </c>
      <c r="L1206" s="8">
        <v>1.54505945299E11</v>
      </c>
      <c r="M1206" s="9">
        <v>26.373091917345427</v>
      </c>
      <c r="N1206" s="8">
        <v>2.84242026265E11</v>
      </c>
      <c r="O1206" s="5" t="s">
        <v>45</v>
      </c>
      <c r="P1206" s="5" t="s">
        <v>45</v>
      </c>
      <c r="Q1206" s="6">
        <v>1.0</v>
      </c>
      <c r="R1206" s="5" t="s">
        <v>68</v>
      </c>
      <c r="S1206" s="8">
        <v>4.4788643684E10</v>
      </c>
      <c r="T1206" s="8">
        <v>2.561234315E9</v>
      </c>
      <c r="U1206" s="8">
        <v>2.13716895996E11</v>
      </c>
    </row>
    <row r="1207" ht="15.75" customHeight="1">
      <c r="A1207" s="5" t="s">
        <v>1450</v>
      </c>
      <c r="B1207" s="5" t="s">
        <v>1449</v>
      </c>
      <c r="C1207" s="5">
        <v>2018.0</v>
      </c>
      <c r="D1207" s="6">
        <v>0.0</v>
      </c>
      <c r="E1207" s="7">
        <v>0.002857550510773051</v>
      </c>
      <c r="F1207" s="7">
        <v>0.2313859685634155</v>
      </c>
      <c r="G1207" s="7">
        <v>6.611970926541051E-4</v>
      </c>
      <c r="H1207" s="7">
        <v>0.10568695599763082</v>
      </c>
      <c r="I1207" s="8">
        <v>-1.5862045763E10</v>
      </c>
      <c r="J1207" s="8">
        <v>-1.6469898307E10</v>
      </c>
      <c r="K1207" s="8">
        <v>6.412818E7</v>
      </c>
      <c r="L1207" s="8">
        <v>6.1999707208E10</v>
      </c>
      <c r="M1207" s="9">
        <v>26.314063602740127</v>
      </c>
      <c r="N1207" s="8">
        <v>2.67949295253E11</v>
      </c>
      <c r="O1207" s="5" t="s">
        <v>45</v>
      </c>
      <c r="P1207" s="5" t="s">
        <v>45</v>
      </c>
      <c r="Q1207" s="6">
        <v>1.0</v>
      </c>
      <c r="R1207" s="5" t="s">
        <v>68</v>
      </c>
      <c r="S1207" s="8">
        <v>2.8318745377E10</v>
      </c>
      <c r="T1207" s="8">
        <v>1.77167295E8</v>
      </c>
      <c r="U1207" s="8">
        <v>-4.17489988E8</v>
      </c>
    </row>
    <row r="1208" ht="15.75" customHeight="1">
      <c r="A1208" s="5" t="s">
        <v>1451</v>
      </c>
      <c r="B1208" s="5" t="s">
        <v>1449</v>
      </c>
      <c r="C1208" s="5">
        <v>2019.0</v>
      </c>
      <c r="D1208" s="6">
        <v>0.0</v>
      </c>
      <c r="E1208" s="7">
        <v>2.4769253033341183E-4</v>
      </c>
      <c r="F1208" s="7">
        <v>0.0602991948927081</v>
      </c>
      <c r="G1208" s="7">
        <v>1.4935660160042414E-5</v>
      </c>
      <c r="H1208" s="7">
        <v>0.18904751037718256</v>
      </c>
      <c r="I1208" s="8">
        <v>8.577139689E9</v>
      </c>
      <c r="J1208" s="8">
        <v>2.7544444881E10</v>
      </c>
      <c r="K1208" s="8">
        <v>0.0</v>
      </c>
      <c r="L1208" s="8">
        <v>1.7818300754E10</v>
      </c>
      <c r="M1208" s="9">
        <v>26.411928425360184</v>
      </c>
      <c r="N1208" s="8">
        <v>2.95498153594E11</v>
      </c>
      <c r="O1208" s="5" t="s">
        <v>45</v>
      </c>
      <c r="P1208" s="5" t="s">
        <v>45</v>
      </c>
      <c r="Q1208" s="6">
        <v>1.0</v>
      </c>
      <c r="R1208" s="5" t="s">
        <v>68</v>
      </c>
      <c r="S1208" s="8">
        <v>5.5863190258E10</v>
      </c>
      <c r="T1208" s="8">
        <v>4413460.0</v>
      </c>
      <c r="U1208" s="8">
        <v>-1.21380659E8</v>
      </c>
    </row>
    <row r="1209" ht="15.75" customHeight="1">
      <c r="A1209" s="5" t="s">
        <v>1452</v>
      </c>
      <c r="B1209" s="5" t="s">
        <v>1449</v>
      </c>
      <c r="C1209" s="5">
        <v>2020.0</v>
      </c>
      <c r="D1209" s="6">
        <v>0.0</v>
      </c>
      <c r="E1209" s="7">
        <v>-0.04924367727889961</v>
      </c>
      <c r="F1209" s="7">
        <v>0.3367407319504032</v>
      </c>
      <c r="G1209" s="7">
        <v>-0.016582351930826095</v>
      </c>
      <c r="H1209" s="7">
        <v>0.036097157763390855</v>
      </c>
      <c r="I1209" s="8">
        <v>-4.9209202229E10</v>
      </c>
      <c r="J1209" s="8">
        <v>-4.7040883579E10</v>
      </c>
      <c r="K1209" s="8">
        <v>1.82815836E8</v>
      </c>
      <c r="L1209" s="8">
        <v>8.2300939815E10</v>
      </c>
      <c r="M1209" s="9">
        <v>26.222090350062754</v>
      </c>
      <c r="N1209" s="8">
        <v>2.44404469095E11</v>
      </c>
      <c r="O1209" s="5" t="s">
        <v>45</v>
      </c>
      <c r="P1209" s="5" t="s">
        <v>45</v>
      </c>
      <c r="Q1209" s="6">
        <v>1.0</v>
      </c>
      <c r="R1209" s="5" t="s">
        <v>68</v>
      </c>
      <c r="S1209" s="8">
        <v>8.822306679E9</v>
      </c>
      <c r="T1209" s="8">
        <v>-4.05280092E9</v>
      </c>
      <c r="U1209" s="8">
        <v>-2.1644828937E10</v>
      </c>
    </row>
    <row r="1210" ht="15.75" customHeight="1">
      <c r="A1210" s="5" t="s">
        <v>1453</v>
      </c>
      <c r="B1210" s="5" t="s">
        <v>1449</v>
      </c>
      <c r="C1210" s="5">
        <v>2021.0</v>
      </c>
      <c r="D1210" s="6">
        <v>0.0</v>
      </c>
      <c r="E1210" s="7">
        <v>0.006972120816382065</v>
      </c>
      <c r="F1210" s="7">
        <v>0.5549499159292662</v>
      </c>
      <c r="G1210" s="7">
        <v>0.0038691778608999144</v>
      </c>
      <c r="H1210" s="7">
        <v>0.018211322551529595</v>
      </c>
      <c r="I1210" s="8">
        <v>8.692447402E9</v>
      </c>
      <c r="J1210" s="8">
        <v>-4.216173043E9</v>
      </c>
      <c r="K1210" s="8">
        <v>0.0</v>
      </c>
      <c r="L1210" s="8">
        <v>1.40361770367E11</v>
      </c>
      <c r="M1210" s="9">
        <v>26.256366411503517</v>
      </c>
      <c r="N1210" s="8">
        <v>2.52926915273E11</v>
      </c>
      <c r="O1210" s="5" t="s">
        <v>45</v>
      </c>
      <c r="P1210" s="5" t="s">
        <v>45</v>
      </c>
      <c r="Q1210" s="6">
        <v>1.0</v>
      </c>
      <c r="R1210" s="5" t="s">
        <v>68</v>
      </c>
      <c r="S1210" s="8">
        <v>4.606133636E9</v>
      </c>
      <c r="T1210" s="8">
        <v>9.78619221E8</v>
      </c>
      <c r="U1210" s="8">
        <v>-9.596627752E9</v>
      </c>
    </row>
    <row r="1211" ht="15.75" customHeight="1">
      <c r="A1211" s="5" t="s">
        <v>1454</v>
      </c>
      <c r="B1211" s="5" t="s">
        <v>1449</v>
      </c>
      <c r="C1211" s="5">
        <v>2022.0</v>
      </c>
      <c r="D1211" s="6">
        <v>0.0</v>
      </c>
      <c r="E1211" s="7">
        <v>0.0016591872992833497</v>
      </c>
      <c r="F1211" s="7">
        <v>0.15424576217141733</v>
      </c>
      <c r="G1211" s="7">
        <v>2.559226095630958E-4</v>
      </c>
      <c r="H1211" s="7">
        <v>6.21870502023039E-4</v>
      </c>
      <c r="I1211" s="8">
        <v>5.18134345E8</v>
      </c>
      <c r="J1211" s="8">
        <v>-4.451574596E9</v>
      </c>
      <c r="K1211" s="8">
        <v>-2.46944016E8</v>
      </c>
      <c r="L1211" s="8">
        <v>3.8336079373E10</v>
      </c>
      <c r="M1211" s="9">
        <v>26.23886540023442</v>
      </c>
      <c r="N1211" s="8">
        <v>2.48538947413E11</v>
      </c>
      <c r="O1211" s="5" t="s">
        <v>1284</v>
      </c>
      <c r="P1211" s="5" t="s">
        <v>45</v>
      </c>
      <c r="Q1211" s="6">
        <v>2.0</v>
      </c>
      <c r="R1211" s="5" t="s">
        <v>68</v>
      </c>
      <c r="S1211" s="8">
        <v>1.5455904E8</v>
      </c>
      <c r="T1211" s="8">
        <v>6.3606736E7</v>
      </c>
      <c r="U1211" s="8">
        <v>-2.016091482E9</v>
      </c>
    </row>
    <row r="1212" ht="15.75" customHeight="1">
      <c r="A1212" s="5" t="s">
        <v>1455</v>
      </c>
      <c r="B1212" s="5" t="s">
        <v>1449</v>
      </c>
      <c r="C1212" s="5">
        <v>2023.0</v>
      </c>
      <c r="D1212" s="6">
        <v>0.0</v>
      </c>
      <c r="E1212" s="7">
        <v>-0.3250404043318116</v>
      </c>
      <c r="F1212" s="7">
        <v>0.27286029720370353</v>
      </c>
      <c r="G1212" s="7">
        <v>-0.08869062132919008</v>
      </c>
      <c r="H1212" s="7">
        <v>0.1322114887274818</v>
      </c>
      <c r="I1212" s="8">
        <v>7.359204579E9</v>
      </c>
      <c r="J1212" s="8">
        <v>4.0586848203E10</v>
      </c>
      <c r="K1212" s="8">
        <v>0.0</v>
      </c>
      <c r="L1212" s="8">
        <v>8.4082802454E10</v>
      </c>
      <c r="M1212" s="9">
        <v>26.453863240394817</v>
      </c>
      <c r="N1212" s="8">
        <v>3.08153305247E11</v>
      </c>
      <c r="O1212" s="5" t="s">
        <v>52</v>
      </c>
      <c r="P1212" s="5" t="s">
        <v>1284</v>
      </c>
      <c r="Q1212" s="6">
        <v>2.0</v>
      </c>
      <c r="R1212" s="5" t="s">
        <v>68</v>
      </c>
      <c r="S1212" s="8">
        <v>4.0741407243E10</v>
      </c>
      <c r="T1212" s="8">
        <v>-2.7330308107E10</v>
      </c>
      <c r="U1212" s="8">
        <v>1.429812736E9</v>
      </c>
    </row>
    <row r="1213" ht="15.75" customHeight="1">
      <c r="A1213" s="5" t="s">
        <v>1456</v>
      </c>
      <c r="B1213" s="5" t="s">
        <v>1457</v>
      </c>
      <c r="C1213" s="5">
        <v>2017.0</v>
      </c>
      <c r="D1213" s="6">
        <v>0.0</v>
      </c>
      <c r="E1213" s="7">
        <v>0.2805280511695387</v>
      </c>
      <c r="F1213" s="7">
        <v>0.36044841679525536</v>
      </c>
      <c r="G1213" s="7">
        <v>0.1011158919107186</v>
      </c>
      <c r="H1213" s="7">
        <v>0.39267250714489194</v>
      </c>
      <c r="I1213" s="8">
        <v>1.55123868699E11</v>
      </c>
      <c r="J1213" s="8">
        <v>1.00290720752E11</v>
      </c>
      <c r="K1213" s="8">
        <v>1.890227567E9</v>
      </c>
      <c r="L1213" s="8">
        <v>9.4514096207E10</v>
      </c>
      <c r="M1213" s="9">
        <v>26.29242124697535</v>
      </c>
      <c r="N1213" s="8">
        <v>2.62212543607E11</v>
      </c>
      <c r="O1213" s="5" t="s">
        <v>200</v>
      </c>
      <c r="P1213" s="5" t="s">
        <v>200</v>
      </c>
      <c r="Q1213" s="6">
        <v>1.0</v>
      </c>
      <c r="R1213" s="5" t="s">
        <v>57</v>
      </c>
      <c r="S1213" s="8">
        <v>1.02963656903E11</v>
      </c>
      <c r="T1213" s="8">
        <v>2.6513855217E10</v>
      </c>
      <c r="U1213" s="8">
        <v>-4.1141708382E10</v>
      </c>
    </row>
    <row r="1214" ht="15.75" customHeight="1">
      <c r="A1214" s="5" t="s">
        <v>1458</v>
      </c>
      <c r="B1214" s="5" t="s">
        <v>1457</v>
      </c>
      <c r="C1214" s="5">
        <v>2018.0</v>
      </c>
      <c r="D1214" s="6">
        <v>0.0</v>
      </c>
      <c r="E1214" s="7">
        <v>0.3616041159574753</v>
      </c>
      <c r="F1214" s="7">
        <v>0.3528124825307632</v>
      </c>
      <c r="G1214" s="7">
        <v>0.12757844584429884</v>
      </c>
      <c r="H1214" s="7">
        <v>0.6426409387200068</v>
      </c>
      <c r="I1214" s="8">
        <v>2.15712435065E11</v>
      </c>
      <c r="J1214" s="8">
        <v>3.39662946846E11</v>
      </c>
      <c r="K1214" s="8">
        <v>1.94491699452E11</v>
      </c>
      <c r="L1214" s="8">
        <v>2.4300380118E11</v>
      </c>
      <c r="M1214" s="9">
        <v>27.258161497033043</v>
      </c>
      <c r="N1214" s="8">
        <v>6.88761915216E11</v>
      </c>
      <c r="O1214" s="5" t="s">
        <v>200</v>
      </c>
      <c r="P1214" s="5" t="s">
        <v>200</v>
      </c>
      <c r="Q1214" s="6">
        <v>1.0</v>
      </c>
      <c r="R1214" s="5" t="s">
        <v>57</v>
      </c>
      <c r="S1214" s="8">
        <v>4.42626603749E11</v>
      </c>
      <c r="T1214" s="8">
        <v>8.78711747E10</v>
      </c>
      <c r="U1214" s="8">
        <v>0.0</v>
      </c>
    </row>
    <row r="1215" ht="15.75" customHeight="1">
      <c r="A1215" s="5" t="s">
        <v>1459</v>
      </c>
      <c r="B1215" s="5" t="s">
        <v>1457</v>
      </c>
      <c r="C1215" s="5">
        <v>2019.0</v>
      </c>
      <c r="D1215" s="6">
        <v>0.0</v>
      </c>
      <c r="E1215" s="7">
        <v>0.3166089951646565</v>
      </c>
      <c r="F1215" s="7">
        <v>0.5775927565259161</v>
      </c>
      <c r="G1215" s="7">
        <v>0.1828710622580544</v>
      </c>
      <c r="H1215" s="7">
        <v>0.31389064342024736</v>
      </c>
      <c r="I1215" s="8">
        <v>-2.53583130098E11</v>
      </c>
      <c r="J1215" s="8">
        <v>-2.89101015062E11</v>
      </c>
      <c r="K1215" s="8">
        <v>-3.904531149E10</v>
      </c>
      <c r="L1215" s="8">
        <v>2.8250369938E11</v>
      </c>
      <c r="M1215" s="9">
        <v>26.91584371472049</v>
      </c>
      <c r="N1215" s="8">
        <v>4.89105336222E11</v>
      </c>
      <c r="O1215" s="5" t="s">
        <v>138</v>
      </c>
      <c r="P1215" s="5" t="s">
        <v>200</v>
      </c>
      <c r="Q1215" s="6">
        <v>0.0</v>
      </c>
      <c r="R1215" s="5" t="s">
        <v>57</v>
      </c>
      <c r="S1215" s="8">
        <v>1.53525588687E11</v>
      </c>
      <c r="T1215" s="8">
        <v>8.9443212391E10</v>
      </c>
      <c r="U1215" s="8">
        <v>9.6669212358E10</v>
      </c>
    </row>
    <row r="1216" ht="15.75" customHeight="1">
      <c r="A1216" s="5" t="s">
        <v>1460</v>
      </c>
      <c r="B1216" s="5" t="s">
        <v>1457</v>
      </c>
      <c r="C1216" s="5">
        <v>2020.0</v>
      </c>
      <c r="D1216" s="6">
        <v>0.0</v>
      </c>
      <c r="E1216" s="7">
        <v>0.24645419764638182</v>
      </c>
      <c r="F1216" s="7">
        <v>0.27148153302728834</v>
      </c>
      <c r="G1216" s="7">
        <v>0.06690776339805006</v>
      </c>
      <c r="H1216" s="7">
        <v>0.32422089517893277</v>
      </c>
      <c r="I1216" s="8">
        <v>1.17386650974E11</v>
      </c>
      <c r="J1216" s="8">
        <v>2.5149321877E10</v>
      </c>
      <c r="K1216" s="8">
        <v>-3.689499714E10</v>
      </c>
      <c r="L1216" s="8">
        <v>1.49610772639E11</v>
      </c>
      <c r="M1216" s="9">
        <v>27.035164069750397</v>
      </c>
      <c r="N1216" s="8">
        <v>5.5109005379E11</v>
      </c>
      <c r="O1216" s="5" t="s">
        <v>28</v>
      </c>
      <c r="P1216" s="5" t="s">
        <v>138</v>
      </c>
      <c r="Q1216" s="6">
        <v>0.0</v>
      </c>
      <c r="R1216" s="5" t="s">
        <v>57</v>
      </c>
      <c r="S1216" s="8">
        <v>1.78674910564E11</v>
      </c>
      <c r="T1216" s="8">
        <v>3.687220293E10</v>
      </c>
      <c r="U1216" s="8">
        <v>-7.226706031E9</v>
      </c>
    </row>
    <row r="1217" ht="15.75" customHeight="1">
      <c r="A1217" s="5" t="s">
        <v>1461</v>
      </c>
      <c r="B1217" s="5" t="s">
        <v>1457</v>
      </c>
      <c r="C1217" s="5">
        <v>2021.0</v>
      </c>
      <c r="D1217" s="6">
        <v>0.0</v>
      </c>
      <c r="E1217" s="7">
        <v>0.2595668976697182</v>
      </c>
      <c r="F1217" s="7">
        <v>0.3411204699249358</v>
      </c>
      <c r="G1217" s="7">
        <v>0.08854358211005199</v>
      </c>
      <c r="H1217" s="7">
        <v>0.3672583537702052</v>
      </c>
      <c r="I1217" s="8">
        <v>1.96952509766E11</v>
      </c>
      <c r="J1217" s="8">
        <v>7.2004493377E10</v>
      </c>
      <c r="K1217" s="8">
        <v>-4.0562291931E10</v>
      </c>
      <c r="L1217" s="8">
        <v>2.32838477859E11</v>
      </c>
      <c r="M1217" s="9">
        <v>27.24913040189692</v>
      </c>
      <c r="N1217" s="8">
        <v>6.82569644414E11</v>
      </c>
      <c r="O1217" s="5" t="s">
        <v>28</v>
      </c>
      <c r="P1217" s="5" t="s">
        <v>28</v>
      </c>
      <c r="Q1217" s="6">
        <v>0.0</v>
      </c>
      <c r="R1217" s="5" t="s">
        <v>57</v>
      </c>
      <c r="S1217" s="8">
        <v>2.50679403941E11</v>
      </c>
      <c r="T1217" s="8">
        <v>6.0437161356E10</v>
      </c>
      <c r="U1217" s="8">
        <v>-6.0871474414E10</v>
      </c>
    </row>
    <row r="1218" ht="15.75" customHeight="1">
      <c r="A1218" s="5" t="s">
        <v>1462</v>
      </c>
      <c r="B1218" s="5" t="s">
        <v>1457</v>
      </c>
      <c r="C1218" s="5">
        <v>2022.0</v>
      </c>
      <c r="D1218" s="6">
        <v>0.0</v>
      </c>
      <c r="E1218" s="7">
        <v>0.2940405170872297</v>
      </c>
      <c r="F1218" s="7">
        <v>0.2746034154896893</v>
      </c>
      <c r="G1218" s="7">
        <v>0.08074453028450762</v>
      </c>
      <c r="H1218" s="7">
        <v>0.4476679842309325</v>
      </c>
      <c r="I1218" s="8">
        <v>3.81131707984E11</v>
      </c>
      <c r="J1218" s="8">
        <v>3.46812748859E11</v>
      </c>
      <c r="K1218" s="8">
        <v>2.77095479658E11</v>
      </c>
      <c r="L1218" s="8">
        <v>3.66506857016E11</v>
      </c>
      <c r="M1218" s="9">
        <v>27.919710415226522</v>
      </c>
      <c r="N1218" s="8">
        <v>1.334676979026E12</v>
      </c>
      <c r="O1218" s="5" t="s">
        <v>28</v>
      </c>
      <c r="P1218" s="5" t="s">
        <v>28</v>
      </c>
      <c r="Q1218" s="6">
        <v>0.0</v>
      </c>
      <c r="R1218" s="5" t="s">
        <v>57</v>
      </c>
      <c r="S1218" s="8">
        <v>5.974921528E11</v>
      </c>
      <c r="T1218" s="8">
        <v>1.07767865753E11</v>
      </c>
      <c r="U1218" s="8">
        <v>-3.48686475157E11</v>
      </c>
    </row>
    <row r="1219" ht="15.75" customHeight="1">
      <c r="A1219" s="5" t="s">
        <v>1463</v>
      </c>
      <c r="B1219" s="5" t="s">
        <v>1457</v>
      </c>
      <c r="C1219" s="5">
        <v>2023.0</v>
      </c>
      <c r="D1219" s="6">
        <v>0.0</v>
      </c>
      <c r="E1219" s="7">
        <v>0.08310737735109834</v>
      </c>
      <c r="F1219" s="7">
        <v>0.1253985081512338</v>
      </c>
      <c r="G1219" s="7">
        <v>0.010421541136189368</v>
      </c>
      <c r="H1219" s="7">
        <v>0.4395852945678434</v>
      </c>
      <c r="I1219" s="8">
        <v>-1.23241715109E11</v>
      </c>
      <c r="J1219" s="8">
        <v>-8.292813564E9</v>
      </c>
      <c r="K1219" s="8">
        <v>-6.7070694824E10</v>
      </c>
      <c r="L1219" s="8">
        <v>1.6807822977E11</v>
      </c>
      <c r="M1219" s="9">
        <v>27.923953908934337</v>
      </c>
      <c r="N1219" s="8">
        <v>1.340352706328E12</v>
      </c>
      <c r="O1219" s="5" t="s">
        <v>28</v>
      </c>
      <c r="P1219" s="5" t="s">
        <v>28</v>
      </c>
      <c r="Q1219" s="6">
        <v>0.0</v>
      </c>
      <c r="R1219" s="5" t="s">
        <v>57</v>
      </c>
      <c r="S1219" s="8">
        <v>5.89199339236E11</v>
      </c>
      <c r="T1219" s="8">
        <v>1.3968540866E10</v>
      </c>
      <c r="U1219" s="8">
        <v>0.0</v>
      </c>
    </row>
    <row r="1220" ht="15.75" customHeight="1">
      <c r="A1220" s="5" t="s">
        <v>1464</v>
      </c>
      <c r="B1220" s="5" t="s">
        <v>1465</v>
      </c>
      <c r="C1220" s="5">
        <v>2017.0</v>
      </c>
      <c r="D1220" s="6">
        <v>0.0</v>
      </c>
      <c r="E1220" s="7">
        <v>0.03200096610365311</v>
      </c>
      <c r="F1220" s="7">
        <v>2.1283041310348345</v>
      </c>
      <c r="G1220" s="7">
        <v>0.06810778835551062</v>
      </c>
      <c r="H1220" s="7">
        <v>0.651951078591871</v>
      </c>
      <c r="I1220" s="8">
        <v>1.61225344895E11</v>
      </c>
      <c r="J1220" s="8">
        <v>1.77186423219E11</v>
      </c>
      <c r="K1220" s="8">
        <v>2.59470655245E11</v>
      </c>
      <c r="L1220" s="8">
        <v>3.511171660601E12</v>
      </c>
      <c r="M1220" s="9">
        <v>28.13164542415751</v>
      </c>
      <c r="N1220" s="8">
        <v>1.649750902327E12</v>
      </c>
      <c r="O1220" s="5" t="s">
        <v>28</v>
      </c>
      <c r="P1220" s="5" t="s">
        <v>28</v>
      </c>
      <c r="Q1220" s="6">
        <v>0.0</v>
      </c>
      <c r="R1220" s="5" t="s">
        <v>36</v>
      </c>
      <c r="S1220" s="8">
        <v>1.07555688018E12</v>
      </c>
      <c r="T1220" s="8">
        <v>1.12360885295E11</v>
      </c>
      <c r="U1220" s="8">
        <v>-2.79974048082E11</v>
      </c>
    </row>
    <row r="1221" ht="15.75" customHeight="1">
      <c r="A1221" s="5" t="s">
        <v>1466</v>
      </c>
      <c r="B1221" s="5" t="s">
        <v>1465</v>
      </c>
      <c r="C1221" s="5">
        <v>2018.0</v>
      </c>
      <c r="D1221" s="6">
        <v>0.0</v>
      </c>
      <c r="E1221" s="7">
        <v>0.04732816418951855</v>
      </c>
      <c r="F1221" s="7">
        <v>2.550560062792858</v>
      </c>
      <c r="G1221" s="7">
        <v>0.12071332542708912</v>
      </c>
      <c r="H1221" s="7">
        <v>0.5392465003616257</v>
      </c>
      <c r="I1221" s="8">
        <v>-1.23704864117E11</v>
      </c>
      <c r="J1221" s="8">
        <v>-2.69251781414E11</v>
      </c>
      <c r="K1221" s="8">
        <v>1.00954180415E11</v>
      </c>
      <c r="L1221" s="8">
        <v>3.81370965219E12</v>
      </c>
      <c r="M1221" s="9">
        <v>28.03331052583546</v>
      </c>
      <c r="N1221" s="8">
        <v>1.495244008492E12</v>
      </c>
      <c r="O1221" s="5" t="s">
        <v>28</v>
      </c>
      <c r="P1221" s="5" t="s">
        <v>28</v>
      </c>
      <c r="Q1221" s="6">
        <v>0.0</v>
      </c>
      <c r="R1221" s="5" t="s">
        <v>36</v>
      </c>
      <c r="S1221" s="8">
        <v>8.06305098766E11</v>
      </c>
      <c r="T1221" s="8">
        <v>1.8049587659E11</v>
      </c>
      <c r="U1221" s="8">
        <v>3.64372103274E11</v>
      </c>
    </row>
    <row r="1222" ht="15.75" customHeight="1">
      <c r="A1222" s="5" t="s">
        <v>1467</v>
      </c>
      <c r="B1222" s="5" t="s">
        <v>1465</v>
      </c>
      <c r="C1222" s="5">
        <v>2019.0</v>
      </c>
      <c r="D1222" s="6">
        <v>0.0</v>
      </c>
      <c r="E1222" s="7">
        <v>0.06160061129719849</v>
      </c>
      <c r="F1222" s="7">
        <v>2.452653804477594</v>
      </c>
      <c r="G1222" s="7">
        <v>0.15108497365621934</v>
      </c>
      <c r="H1222" s="7">
        <v>0.38273682205637616</v>
      </c>
      <c r="I1222" s="8">
        <v>-4.3493354928E10</v>
      </c>
      <c r="J1222" s="8">
        <v>-2.24224061534E11</v>
      </c>
      <c r="K1222" s="8">
        <v>-2.59588760931E11</v>
      </c>
      <c r="L1222" s="8">
        <v>3.730091248631E12</v>
      </c>
      <c r="M1222" s="9">
        <v>28.050283188889427</v>
      </c>
      <c r="N1222" s="8">
        <v>1.520838873314E12</v>
      </c>
      <c r="O1222" s="5" t="s">
        <v>28</v>
      </c>
      <c r="P1222" s="5" t="s">
        <v>28</v>
      </c>
      <c r="Q1222" s="6">
        <v>0.0</v>
      </c>
      <c r="R1222" s="5" t="s">
        <v>36</v>
      </c>
      <c r="S1222" s="8">
        <v>5.82081037232E11</v>
      </c>
      <c r="T1222" s="8">
        <v>2.2977590111E11</v>
      </c>
      <c r="U1222" s="8">
        <v>5.56700941589E11</v>
      </c>
    </row>
    <row r="1223" ht="15.75" customHeight="1">
      <c r="A1223" s="5" t="s">
        <v>1468</v>
      </c>
      <c r="B1223" s="5" t="s">
        <v>1465</v>
      </c>
      <c r="C1223" s="5">
        <v>2020.0</v>
      </c>
      <c r="D1223" s="6">
        <v>0.0</v>
      </c>
      <c r="E1223" s="7">
        <v>0.0509702288672177</v>
      </c>
      <c r="F1223" s="7">
        <v>2.5907745961679267</v>
      </c>
      <c r="G1223" s="7">
        <v>0.13205237411005274</v>
      </c>
      <c r="H1223" s="7">
        <v>0.3681793901371258</v>
      </c>
      <c r="I1223" s="8">
        <v>6.4063787572E10</v>
      </c>
      <c r="J1223" s="8">
        <v>4.7933381951E10</v>
      </c>
      <c r="K1223" s="8">
        <v>3.0586405468E10</v>
      </c>
      <c r="L1223" s="8">
        <v>4.433233896745E12</v>
      </c>
      <c r="M1223" s="9">
        <v>28.16819353005309</v>
      </c>
      <c r="N1223" s="8">
        <v>1.711161558903E12</v>
      </c>
      <c r="O1223" s="5" t="s">
        <v>28</v>
      </c>
      <c r="P1223" s="5" t="s">
        <v>28</v>
      </c>
      <c r="Q1223" s="6">
        <v>0.0</v>
      </c>
      <c r="R1223" s="5" t="s">
        <v>36</v>
      </c>
      <c r="S1223" s="8">
        <v>6.30014419183E11</v>
      </c>
      <c r="T1223" s="8">
        <v>2.25962946339E11</v>
      </c>
      <c r="U1223" s="8">
        <v>4.2008151805E10</v>
      </c>
    </row>
    <row r="1224" ht="15.75" customHeight="1">
      <c r="A1224" s="5" t="s">
        <v>1469</v>
      </c>
      <c r="B1224" s="5" t="s">
        <v>1465</v>
      </c>
      <c r="C1224" s="5">
        <v>2021.0</v>
      </c>
      <c r="D1224" s="6">
        <v>0.0</v>
      </c>
      <c r="E1224" s="7">
        <v>0.05516308382465698</v>
      </c>
      <c r="F1224" s="7">
        <v>1.9277013559705105</v>
      </c>
      <c r="G1224" s="7">
        <v>0.10633795148830619</v>
      </c>
      <c r="H1224" s="7">
        <v>0.2678097310158537</v>
      </c>
      <c r="I1224" s="8">
        <v>7.2004214667E10</v>
      </c>
      <c r="J1224" s="8">
        <v>9.3013725906E10</v>
      </c>
      <c r="K1224" s="8">
        <v>3.32475384958E11</v>
      </c>
      <c r="L1224" s="8">
        <v>5.20437524957E12</v>
      </c>
      <c r="M1224" s="9">
        <v>28.62419249605556</v>
      </c>
      <c r="N1224" s="8">
        <v>2.69978294794E12</v>
      </c>
      <c r="O1224" s="5" t="s">
        <v>28</v>
      </c>
      <c r="P1224" s="5" t="s">
        <v>28</v>
      </c>
      <c r="Q1224" s="6">
        <v>0.0</v>
      </c>
      <c r="R1224" s="5" t="s">
        <v>36</v>
      </c>
      <c r="S1224" s="8">
        <v>7.23028145089E11</v>
      </c>
      <c r="T1224" s="8">
        <v>2.87089388147E11</v>
      </c>
      <c r="U1224" s="8">
        <v>1.78371780817E11</v>
      </c>
    </row>
    <row r="1225" ht="15.75" customHeight="1">
      <c r="A1225" s="5" t="s">
        <v>1470</v>
      </c>
      <c r="B1225" s="5" t="s">
        <v>1465</v>
      </c>
      <c r="C1225" s="5">
        <v>2022.0</v>
      </c>
      <c r="D1225" s="6">
        <v>0.0</v>
      </c>
      <c r="E1225" s="7">
        <v>0.05624785300398171</v>
      </c>
      <c r="F1225" s="7">
        <v>1.9095253179529452</v>
      </c>
      <c r="G1225" s="7">
        <v>0.1074066993915987</v>
      </c>
      <c r="H1225" s="7">
        <v>0.292004619936516</v>
      </c>
      <c r="I1225" s="8">
        <v>-1.01607961167E11</v>
      </c>
      <c r="J1225" s="8">
        <v>1.4971729724E11</v>
      </c>
      <c r="K1225" s="8">
        <v>-1.1692868188E10</v>
      </c>
      <c r="L1225" s="8">
        <v>5.707202573088E12</v>
      </c>
      <c r="M1225" s="9">
        <v>28.72589541586118</v>
      </c>
      <c r="N1225" s="8">
        <v>2.988806966543E12</v>
      </c>
      <c r="O1225" s="5" t="s">
        <v>28</v>
      </c>
      <c r="P1225" s="5" t="s">
        <v>28</v>
      </c>
      <c r="Q1225" s="6">
        <v>0.0</v>
      </c>
      <c r="R1225" s="5" t="s">
        <v>36</v>
      </c>
      <c r="S1225" s="8">
        <v>8.72745442329E11</v>
      </c>
      <c r="T1225" s="8">
        <v>3.21017891395E11</v>
      </c>
      <c r="U1225" s="8">
        <v>4.35208900791E11</v>
      </c>
    </row>
    <row r="1226" ht="15.75" customHeight="1">
      <c r="A1226" s="5" t="s">
        <v>1471</v>
      </c>
      <c r="B1226" s="5" t="s">
        <v>1465</v>
      </c>
      <c r="C1226" s="5">
        <v>2023.0</v>
      </c>
      <c r="D1226" s="6">
        <v>0.0</v>
      </c>
      <c r="E1226" s="7">
        <v>0.05940882660521782</v>
      </c>
      <c r="F1226" s="7">
        <v>1.5163295251230935</v>
      </c>
      <c r="G1226" s="7">
        <v>0.09008335783441014</v>
      </c>
      <c r="H1226" s="7">
        <v>0.334321212250661</v>
      </c>
      <c r="I1226" s="8">
        <v>2.11959878231E11</v>
      </c>
      <c r="J1226" s="8">
        <v>2.49298086828E11</v>
      </c>
      <c r="K1226" s="8">
        <v>7.0747732578E10</v>
      </c>
      <c r="L1226" s="8">
        <v>5.089081007694E12</v>
      </c>
      <c r="M1226" s="9">
        <v>28.841825753146697</v>
      </c>
      <c r="N1226" s="8">
        <v>3.356184076994E12</v>
      </c>
      <c r="O1226" s="5" t="s">
        <v>28</v>
      </c>
      <c r="P1226" s="5" t="s">
        <v>28</v>
      </c>
      <c r="Q1226" s="6">
        <v>0.0</v>
      </c>
      <c r="R1226" s="5" t="s">
        <v>36</v>
      </c>
      <c r="S1226" s="8">
        <v>1.122043529157E12</v>
      </c>
      <c r="T1226" s="8">
        <v>3.02336331166E11</v>
      </c>
      <c r="U1226" s="8">
        <v>2.07180846599E11</v>
      </c>
    </row>
    <row r="1227" ht="15.75" customHeight="1">
      <c r="A1227" s="5" t="s">
        <v>1472</v>
      </c>
      <c r="B1227" s="5" t="s">
        <v>1473</v>
      </c>
      <c r="C1227" s="5">
        <v>2017.0</v>
      </c>
      <c r="D1227" s="6">
        <v>0.0</v>
      </c>
      <c r="E1227" s="7">
        <v>0.08148370876772179</v>
      </c>
      <c r="F1227" s="7">
        <v>1.7319582361943613</v>
      </c>
      <c r="G1227" s="7">
        <v>0.14112638051591844</v>
      </c>
      <c r="H1227" s="7">
        <v>0.47045810676208677</v>
      </c>
      <c r="I1227" s="8">
        <v>-6.3766231593E11</v>
      </c>
      <c r="J1227" s="8">
        <v>-6.623885887239E12</v>
      </c>
      <c r="K1227" s="8">
        <v>-3.533596052359E12</v>
      </c>
      <c r="L1227" s="8">
        <v>4.3298396301993E13</v>
      </c>
      <c r="M1227" s="9">
        <v>30.849884016547872</v>
      </c>
      <c r="N1227" s="8">
        <v>2.4999676895866E13</v>
      </c>
      <c r="O1227" s="5" t="s">
        <v>138</v>
      </c>
      <c r="P1227" s="5" t="s">
        <v>138</v>
      </c>
      <c r="Q1227" s="6">
        <v>0.0</v>
      </c>
      <c r="R1227" s="5" t="s">
        <v>736</v>
      </c>
      <c r="S1227" s="8">
        <v>1.1761300662093E13</v>
      </c>
      <c r="T1227" s="8">
        <v>3.528113914381E12</v>
      </c>
      <c r="U1227" s="8">
        <v>1.988183664915E12</v>
      </c>
    </row>
    <row r="1228" ht="15.75" customHeight="1">
      <c r="A1228" s="5" t="s">
        <v>1474</v>
      </c>
      <c r="B1228" s="5" t="s">
        <v>1473</v>
      </c>
      <c r="C1228" s="5">
        <v>2018.0</v>
      </c>
      <c r="D1228" s="6">
        <v>0.0</v>
      </c>
      <c r="E1228" s="7">
        <v>0.13904207331321738</v>
      </c>
      <c r="F1228" s="7">
        <v>0.7816336926068221</v>
      </c>
      <c r="G1228" s="7">
        <v>0.10867996919151858</v>
      </c>
      <c r="H1228" s="7">
        <v>0.5034802761022268</v>
      </c>
      <c r="I1228" s="8">
        <v>1.53294998105E11</v>
      </c>
      <c r="J1228" s="8">
        <v>3.220795722364E12</v>
      </c>
      <c r="K1228" s="8">
        <v>3.20474792757E11</v>
      </c>
      <c r="L1228" s="8">
        <v>2.3259126277266E13</v>
      </c>
      <c r="M1228" s="9">
        <v>31.02408777095534</v>
      </c>
      <c r="N1228" s="8">
        <v>2.9757067149568E13</v>
      </c>
      <c r="O1228" s="5" t="s">
        <v>138</v>
      </c>
      <c r="P1228" s="5" t="s">
        <v>138</v>
      </c>
      <c r="Q1228" s="6">
        <v>0.0</v>
      </c>
      <c r="R1228" s="5" t="s">
        <v>736</v>
      </c>
      <c r="S1228" s="8">
        <v>1.4982096384457E13</v>
      </c>
      <c r="T1228" s="8">
        <v>3.233997141045E12</v>
      </c>
      <c r="U1228" s="8">
        <v>3.588320092336E12</v>
      </c>
    </row>
    <row r="1229" ht="15.75" customHeight="1">
      <c r="A1229" s="5" t="s">
        <v>1475</v>
      </c>
      <c r="B1229" s="5" t="s">
        <v>1473</v>
      </c>
      <c r="C1229" s="5">
        <v>2019.0</v>
      </c>
      <c r="D1229" s="6">
        <v>0.0</v>
      </c>
      <c r="E1229" s="7">
        <v>0.1407496644890018</v>
      </c>
      <c r="F1229" s="7">
        <v>0.8322406860483803</v>
      </c>
      <c r="G1229" s="7">
        <v>0.11713759733540623</v>
      </c>
      <c r="H1229" s="7">
        <v>0.49693936735916105</v>
      </c>
      <c r="I1229" s="8">
        <v>2.62001218971E11</v>
      </c>
      <c r="J1229" s="8">
        <v>1.612778478231E12</v>
      </c>
      <c r="K1229" s="8">
        <v>-5.6486482404E10</v>
      </c>
      <c r="L1229" s="8">
        <v>2.7791982176829E13</v>
      </c>
      <c r="M1229" s="9">
        <v>31.13940227800153</v>
      </c>
      <c r="N1229" s="8">
        <v>3.3394164263694E13</v>
      </c>
      <c r="O1229" s="5" t="s">
        <v>138</v>
      </c>
      <c r="P1229" s="5" t="s">
        <v>138</v>
      </c>
      <c r="Q1229" s="6">
        <v>0.0</v>
      </c>
      <c r="R1229" s="5" t="s">
        <v>736</v>
      </c>
      <c r="S1229" s="8">
        <v>1.6594874862688E13</v>
      </c>
      <c r="T1229" s="8">
        <v>3.911712166873E12</v>
      </c>
      <c r="U1229" s="8">
        <v>3.898749985785E12</v>
      </c>
    </row>
    <row r="1230" ht="15.75" customHeight="1">
      <c r="A1230" s="5" t="s">
        <v>1476</v>
      </c>
      <c r="B1230" s="5" t="s">
        <v>1473</v>
      </c>
      <c r="C1230" s="5">
        <v>2020.0</v>
      </c>
      <c r="D1230" s="6">
        <v>0.0</v>
      </c>
      <c r="E1230" s="7">
        <v>0.14784405605138767</v>
      </c>
      <c r="F1230" s="7">
        <v>0.7169565917164179</v>
      </c>
      <c r="G1230" s="7">
        <v>0.10599777053213395</v>
      </c>
      <c r="H1230" s="7">
        <v>0.5541878732314488</v>
      </c>
      <c r="I1230" s="8">
        <v>-2.90451012275E11</v>
      </c>
      <c r="J1230" s="8">
        <v>6.533780971778E12</v>
      </c>
      <c r="K1230" s="8">
        <v>5.890790409E9</v>
      </c>
      <c r="L1230" s="8">
        <v>2.9921698144296E13</v>
      </c>
      <c r="M1230" s="9">
        <v>31.362345005338277</v>
      </c>
      <c r="N1230" s="8">
        <v>4.1734323235194E13</v>
      </c>
      <c r="O1230" s="5" t="s">
        <v>109</v>
      </c>
      <c r="P1230" s="5" t="s">
        <v>138</v>
      </c>
      <c r="Q1230" s="6">
        <v>0.0</v>
      </c>
      <c r="R1230" s="5" t="s">
        <v>736</v>
      </c>
      <c r="S1230" s="8">
        <v>2.3128655834466E13</v>
      </c>
      <c r="T1230" s="8">
        <v>4.423745217598E12</v>
      </c>
      <c r="U1230" s="8">
        <v>6.339679033336E12</v>
      </c>
    </row>
    <row r="1231" ht="15.75" customHeight="1">
      <c r="A1231" s="5" t="s">
        <v>1477</v>
      </c>
      <c r="B1231" s="5" t="s">
        <v>1473</v>
      </c>
      <c r="C1231" s="5">
        <v>2021.0</v>
      </c>
      <c r="D1231" s="6">
        <v>0.0</v>
      </c>
      <c r="E1231" s="7">
        <v>0.1499619653623724</v>
      </c>
      <c r="F1231" s="7">
        <v>0.6642908766795972</v>
      </c>
      <c r="G1231" s="7">
        <v>0.09961836543916576</v>
      </c>
      <c r="H1231" s="7">
        <v>0.6011395432914579</v>
      </c>
      <c r="I1231" s="8">
        <v>5.41142288173E11</v>
      </c>
      <c r="J1231" s="8">
        <v>9.151299831372E12</v>
      </c>
      <c r="K1231" s="8">
        <v>2.17251377267E11</v>
      </c>
      <c r="L1231" s="8">
        <v>3.567105223361E13</v>
      </c>
      <c r="M1231" s="9">
        <v>31.614395772124862</v>
      </c>
      <c r="N1231" s="8">
        <v>5.3697940895875E13</v>
      </c>
      <c r="O1231" s="5" t="s">
        <v>109</v>
      </c>
      <c r="P1231" s="5" t="s">
        <v>109</v>
      </c>
      <c r="Q1231" s="6">
        <v>0.0</v>
      </c>
      <c r="R1231" s="5" t="s">
        <v>736</v>
      </c>
      <c r="S1231" s="8">
        <v>3.2279955665838E13</v>
      </c>
      <c r="T1231" s="8">
        <v>5.349301099496E12</v>
      </c>
      <c r="U1231" s="8">
        <v>5.839693554727E12</v>
      </c>
    </row>
    <row r="1232" ht="15.75" customHeight="1">
      <c r="A1232" s="5" t="s">
        <v>1478</v>
      </c>
      <c r="B1232" s="5" t="s">
        <v>1473</v>
      </c>
      <c r="C1232" s="5">
        <v>2022.0</v>
      </c>
      <c r="D1232" s="6">
        <v>0.0</v>
      </c>
      <c r="E1232" s="7">
        <v>0.14745341866723763</v>
      </c>
      <c r="F1232" s="7">
        <v>0.8523265588983725</v>
      </c>
      <c r="G1232" s="7">
        <v>0.12567846493044768</v>
      </c>
      <c r="H1232" s="7">
        <v>0.5090817717932756</v>
      </c>
      <c r="I1232" s="8">
        <v>1.678559023158E12</v>
      </c>
      <c r="J1232" s="8">
        <v>-5.98567661852E12</v>
      </c>
      <c r="K1232" s="8">
        <v>4.58444834944E11</v>
      </c>
      <c r="L1232" s="8">
        <v>4.4023010881275E13</v>
      </c>
      <c r="M1232" s="9">
        <v>31.5755191282135</v>
      </c>
      <c r="N1232" s="8">
        <v>5.165040373513E13</v>
      </c>
      <c r="O1232" s="5" t="s">
        <v>109</v>
      </c>
      <c r="P1232" s="5" t="s">
        <v>109</v>
      </c>
      <c r="Q1232" s="6">
        <v>0.0</v>
      </c>
      <c r="R1232" s="5" t="s">
        <v>736</v>
      </c>
      <c r="S1232" s="8">
        <v>2.6294279047318E13</v>
      </c>
      <c r="T1232" s="8">
        <v>6.491343454469E12</v>
      </c>
      <c r="U1232" s="8">
        <v>5.0538317567E12</v>
      </c>
    </row>
    <row r="1233" ht="15.75" customHeight="1">
      <c r="A1233" s="5" t="s">
        <v>1479</v>
      </c>
      <c r="B1233" s="5" t="s">
        <v>1473</v>
      </c>
      <c r="C1233" s="5">
        <v>2023.0</v>
      </c>
      <c r="D1233" s="6">
        <v>0.0</v>
      </c>
      <c r="E1233" s="7">
        <v>0.1479909522417258</v>
      </c>
      <c r="F1233" s="7">
        <v>0.8729712426414159</v>
      </c>
      <c r="G1233" s="7">
        <v>0.1291918454781458</v>
      </c>
      <c r="H1233" s="7">
        <v>0.5034570798807134</v>
      </c>
      <c r="I1233" s="8">
        <v>1.193749301866E12</v>
      </c>
      <c r="J1233" s="8">
        <v>4.055537269348E12</v>
      </c>
      <c r="K1233" s="8">
        <v>-3.7237666133E11</v>
      </c>
      <c r="L1233" s="8">
        <v>5.2625174861333E13</v>
      </c>
      <c r="M1233" s="9">
        <v>31.730068395237375</v>
      </c>
      <c r="N1233" s="8">
        <v>6.0282827532899E13</v>
      </c>
      <c r="O1233" s="5" t="s">
        <v>109</v>
      </c>
      <c r="P1233" s="5" t="s">
        <v>109</v>
      </c>
      <c r="Q1233" s="6">
        <v>0.0</v>
      </c>
      <c r="R1233" s="5" t="s">
        <v>736</v>
      </c>
      <c r="S1233" s="8">
        <v>3.0349816316666E13</v>
      </c>
      <c r="T1233" s="8">
        <v>7.788049739616E12</v>
      </c>
      <c r="U1233" s="8">
        <v>9.517095698405E12</v>
      </c>
    </row>
    <row r="1234" ht="15.75" customHeight="1">
      <c r="A1234" s="5" t="s">
        <v>1480</v>
      </c>
      <c r="B1234" s="5" t="s">
        <v>1481</v>
      </c>
      <c r="C1234" s="5">
        <v>2017.0</v>
      </c>
      <c r="D1234" s="6">
        <v>0.0</v>
      </c>
      <c r="E1234" s="7">
        <v>0.021013194930779494</v>
      </c>
      <c r="F1234" s="7">
        <v>3.5634776890070587</v>
      </c>
      <c r="G1234" s="7">
        <v>0.07488005131058895</v>
      </c>
      <c r="H1234" s="7">
        <v>0.7942631341788492</v>
      </c>
      <c r="I1234" s="8">
        <v>1.612342563E11</v>
      </c>
      <c r="J1234" s="8">
        <v>-1.120395583313E12</v>
      </c>
      <c r="K1234" s="8">
        <v>-2.24787277148E11</v>
      </c>
      <c r="L1234" s="8">
        <v>1.379503559601E13</v>
      </c>
      <c r="M1234" s="9">
        <v>28.9845929569876</v>
      </c>
      <c r="N1234" s="8">
        <v>3.871228277524E12</v>
      </c>
      <c r="O1234" s="5" t="s">
        <v>138</v>
      </c>
      <c r="P1234" s="5" t="s">
        <v>138</v>
      </c>
      <c r="Q1234" s="6">
        <v>0.0</v>
      </c>
      <c r="R1234" s="5" t="s">
        <v>46</v>
      </c>
      <c r="S1234" s="8">
        <v>3.074773904828E12</v>
      </c>
      <c r="T1234" s="8">
        <v>2.89877772056E11</v>
      </c>
      <c r="U1234" s="8">
        <v>1.78859245793E11</v>
      </c>
    </row>
    <row r="1235" ht="15.75" customHeight="1">
      <c r="A1235" s="5" t="s">
        <v>1482</v>
      </c>
      <c r="B1235" s="5" t="s">
        <v>1481</v>
      </c>
      <c r="C1235" s="5">
        <v>2018.0</v>
      </c>
      <c r="D1235" s="6">
        <v>0.0</v>
      </c>
      <c r="E1235" s="7">
        <v>0.0218851398447035</v>
      </c>
      <c r="F1235" s="7">
        <v>3.0748185684601537</v>
      </c>
      <c r="G1235" s="7">
        <v>0.06729283436784148</v>
      </c>
      <c r="H1235" s="7">
        <v>0.7757660098636847</v>
      </c>
      <c r="I1235" s="8">
        <v>1.98753435129E11</v>
      </c>
      <c r="J1235" s="8">
        <v>9.34128377514E11</v>
      </c>
      <c r="K1235" s="8">
        <v>7.82741343598E11</v>
      </c>
      <c r="L1235" s="8">
        <v>1.5889645872798E13</v>
      </c>
      <c r="M1235" s="9">
        <v>29.273442912670298</v>
      </c>
      <c r="N1235" s="8">
        <v>5.167669414965E12</v>
      </c>
      <c r="O1235" s="5" t="s">
        <v>138</v>
      </c>
      <c r="P1235" s="5" t="s">
        <v>138</v>
      </c>
      <c r="Q1235" s="6">
        <v>0.0</v>
      </c>
      <c r="R1235" s="5" t="s">
        <v>46</v>
      </c>
      <c r="S1235" s="8">
        <v>4.008902282342E12</v>
      </c>
      <c r="T1235" s="8">
        <v>3.47747122009E11</v>
      </c>
      <c r="U1235" s="8">
        <v>-1.386736216261E12</v>
      </c>
    </row>
    <row r="1236" ht="15.75" customHeight="1">
      <c r="A1236" s="5" t="s">
        <v>1483</v>
      </c>
      <c r="B1236" s="5" t="s">
        <v>1481</v>
      </c>
      <c r="C1236" s="5">
        <v>2019.0</v>
      </c>
      <c r="D1236" s="6">
        <v>0.0</v>
      </c>
      <c r="E1236" s="7">
        <v>0.01199882354175892</v>
      </c>
      <c r="F1236" s="7">
        <v>2.576515214792683</v>
      </c>
      <c r="G1236" s="7">
        <v>0.030915151414954482</v>
      </c>
      <c r="H1236" s="7">
        <v>0.8059740132700599</v>
      </c>
      <c r="I1236" s="8">
        <v>-7.444957828E9</v>
      </c>
      <c r="J1236" s="8">
        <v>1.305507432803E12</v>
      </c>
      <c r="K1236" s="8">
        <v>8.77323257779E11</v>
      </c>
      <c r="L1236" s="8">
        <v>1.6988956546078E13</v>
      </c>
      <c r="M1236" s="9">
        <v>29.51714683997084</v>
      </c>
      <c r="N1236" s="8">
        <v>6.593773034422E12</v>
      </c>
      <c r="O1236" s="5" t="s">
        <v>138</v>
      </c>
      <c r="P1236" s="5" t="s">
        <v>138</v>
      </c>
      <c r="Q1236" s="6">
        <v>0.0</v>
      </c>
      <c r="R1236" s="5" t="s">
        <v>46</v>
      </c>
      <c r="S1236" s="8">
        <v>5.314409715145E12</v>
      </c>
      <c r="T1236" s="8">
        <v>2.03847491755E11</v>
      </c>
      <c r="U1236" s="8">
        <v>-1.08196906152E11</v>
      </c>
    </row>
    <row r="1237" ht="15.75" customHeight="1">
      <c r="A1237" s="5" t="s">
        <v>1484</v>
      </c>
      <c r="B1237" s="5" t="s">
        <v>1481</v>
      </c>
      <c r="C1237" s="5">
        <v>2020.0</v>
      </c>
      <c r="D1237" s="6">
        <v>0.0</v>
      </c>
      <c r="E1237" s="7">
        <v>6.90321844073551E-4</v>
      </c>
      <c r="F1237" s="7">
        <v>2.747051244149398</v>
      </c>
      <c r="G1237" s="7">
        <v>0.0018963494806257548</v>
      </c>
      <c r="H1237" s="7">
        <v>0.7726009849544414</v>
      </c>
      <c r="I1237" s="8">
        <v>3.31302185999E11</v>
      </c>
      <c r="J1237" s="8">
        <v>-1.151961733881E12</v>
      </c>
      <c r="K1237" s="8">
        <v>-1.556824484218E12</v>
      </c>
      <c r="L1237" s="8">
        <v>1.4799952534765E13</v>
      </c>
      <c r="M1237" s="9">
        <v>29.31511702805726</v>
      </c>
      <c r="N1237" s="8">
        <v>5.387577886028E12</v>
      </c>
      <c r="O1237" s="5" t="s">
        <v>138</v>
      </c>
      <c r="P1237" s="5" t="s">
        <v>138</v>
      </c>
      <c r="Q1237" s="6">
        <v>0.0</v>
      </c>
      <c r="R1237" s="5" t="s">
        <v>46</v>
      </c>
      <c r="S1237" s="8">
        <v>4.162447981264E12</v>
      </c>
      <c r="T1237" s="8">
        <v>1.0216730526E10</v>
      </c>
      <c r="U1237" s="8">
        <v>1.518332897425E12</v>
      </c>
    </row>
    <row r="1238" ht="15.75" customHeight="1">
      <c r="A1238" s="5" t="s">
        <v>1485</v>
      </c>
      <c r="B1238" s="5" t="s">
        <v>1481</v>
      </c>
      <c r="C1238" s="5">
        <v>2021.0</v>
      </c>
      <c r="D1238" s="6">
        <v>0.0</v>
      </c>
      <c r="E1238" s="7">
        <v>0.019624582331269833</v>
      </c>
      <c r="F1238" s="7">
        <v>2.0904616525195405</v>
      </c>
      <c r="G1238" s="7">
        <v>0.041024436810232115</v>
      </c>
      <c r="H1238" s="7">
        <v>0.8448039276346451</v>
      </c>
      <c r="I1238" s="8">
        <v>4.70609781048E11</v>
      </c>
      <c r="J1238" s="8">
        <v>4.978617580893E12</v>
      </c>
      <c r="K1238" s="8">
        <v>3.103641641845E12</v>
      </c>
      <c r="L1238" s="8">
        <v>2.261950542105E13</v>
      </c>
      <c r="M1238" s="9">
        <v>30.012448793744518</v>
      </c>
      <c r="N1238" s="8">
        <v>1.0820339800918E13</v>
      </c>
      <c r="O1238" s="5" t="s">
        <v>109</v>
      </c>
      <c r="P1238" s="5" t="s">
        <v>138</v>
      </c>
      <c r="Q1238" s="6">
        <v>0.0</v>
      </c>
      <c r="R1238" s="5" t="s">
        <v>46</v>
      </c>
      <c r="S1238" s="8">
        <v>9.141065562157E12</v>
      </c>
      <c r="T1238" s="8">
        <v>4.43898346428E11</v>
      </c>
      <c r="U1238" s="8">
        <v>-1.304108948165E12</v>
      </c>
    </row>
    <row r="1239" ht="15.75" customHeight="1">
      <c r="A1239" s="5" t="s">
        <v>1486</v>
      </c>
      <c r="B1239" s="5" t="s">
        <v>1481</v>
      </c>
      <c r="C1239" s="5">
        <v>2022.0</v>
      </c>
      <c r="D1239" s="6">
        <v>0.0</v>
      </c>
      <c r="E1239" s="7">
        <v>0.013147868012694536</v>
      </c>
      <c r="F1239" s="7">
        <v>2.8769759605919893</v>
      </c>
      <c r="G1239" s="7">
        <v>0.03782610020555856</v>
      </c>
      <c r="H1239" s="7">
        <v>0.8052665256829148</v>
      </c>
      <c r="I1239" s="8">
        <v>-1.376743092288E12</v>
      </c>
      <c r="J1239" s="8">
        <v>-6.6660416728E11</v>
      </c>
      <c r="K1239" s="8">
        <v>1.553468332922E12</v>
      </c>
      <c r="L1239" s="8">
        <v>3.0276710796279E13</v>
      </c>
      <c r="M1239" s="9">
        <v>29.984660183504815</v>
      </c>
      <c r="N1239" s="8">
        <v>1.0523796935046E13</v>
      </c>
      <c r="O1239" s="5" t="s">
        <v>109</v>
      </c>
      <c r="P1239" s="5" t="s">
        <v>109</v>
      </c>
      <c r="Q1239" s="6">
        <v>0.0</v>
      </c>
      <c r="R1239" s="5" t="s">
        <v>46</v>
      </c>
      <c r="S1239" s="8">
        <v>8.474461394877E12</v>
      </c>
      <c r="T1239" s="8">
        <v>3.98074197408E11</v>
      </c>
      <c r="U1239" s="8">
        <v>-1.507692281216E12</v>
      </c>
    </row>
    <row r="1240" ht="15.75" customHeight="1">
      <c r="A1240" s="5" t="s">
        <v>1487</v>
      </c>
      <c r="B1240" s="5" t="s">
        <v>1481</v>
      </c>
      <c r="C1240" s="5">
        <v>2023.0</v>
      </c>
      <c r="D1240" s="6">
        <v>0.0</v>
      </c>
      <c r="E1240" s="7">
        <v>-0.010295237135009136</v>
      </c>
      <c r="F1240" s="7">
        <v>2.4411753935867004</v>
      </c>
      <c r="G1240" s="7">
        <v>-0.025132479565124346</v>
      </c>
      <c r="H1240" s="7">
        <v>0.8687500741736451</v>
      </c>
      <c r="I1240" s="8">
        <v>-1.34728983393E11</v>
      </c>
      <c r="J1240" s="8">
        <v>2.90481792957E12</v>
      </c>
      <c r="K1240" s="8">
        <v>1.943033087505E12</v>
      </c>
      <c r="L1240" s="8">
        <v>3.1975613596365E13</v>
      </c>
      <c r="M1240" s="9">
        <v>30.203515011088843</v>
      </c>
      <c r="N1240" s="8">
        <v>1.3098449902604E13</v>
      </c>
      <c r="O1240" s="5" t="s">
        <v>109</v>
      </c>
      <c r="P1240" s="5" t="s">
        <v>109</v>
      </c>
      <c r="Q1240" s="6">
        <v>0.0</v>
      </c>
      <c r="R1240" s="5" t="s">
        <v>46</v>
      </c>
      <c r="S1240" s="8">
        <v>1.1379279324447E13</v>
      </c>
      <c r="T1240" s="8">
        <v>-3.29196524512E11</v>
      </c>
      <c r="U1240" s="8">
        <v>-1.857103872723E12</v>
      </c>
    </row>
    <row r="1241" ht="15.75" customHeight="1">
      <c r="A1241" s="5" t="s">
        <v>1488</v>
      </c>
      <c r="B1241" s="5" t="s">
        <v>1489</v>
      </c>
      <c r="C1241" s="5">
        <v>2017.0</v>
      </c>
      <c r="D1241" s="6">
        <v>0.0</v>
      </c>
      <c r="E1241" s="7">
        <v>0.15328965496835187</v>
      </c>
      <c r="F1241" s="7">
        <v>1.0475173023315714</v>
      </c>
      <c r="G1241" s="7">
        <v>0.1605735658477853</v>
      </c>
      <c r="H1241" s="7">
        <v>0.30082456158263854</v>
      </c>
      <c r="I1241" s="8">
        <v>-2.649688269832E12</v>
      </c>
      <c r="J1241" s="8">
        <v>2.707828937415E12</v>
      </c>
      <c r="K1241" s="8">
        <v>3.54149394876E11</v>
      </c>
      <c r="L1241" s="8">
        <v>6.4830157981142E13</v>
      </c>
      <c r="M1241" s="9">
        <v>31.756369121548186</v>
      </c>
      <c r="N1241" s="8">
        <v>6.1889343342437E13</v>
      </c>
      <c r="O1241" s="5" t="s">
        <v>138</v>
      </c>
      <c r="P1241" s="5" t="s">
        <v>138</v>
      </c>
      <c r="Q1241" s="6">
        <v>0.0</v>
      </c>
      <c r="R1241" s="5" t="s">
        <v>468</v>
      </c>
      <c r="S1241" s="8">
        <v>1.8617834577626E13</v>
      </c>
      <c r="T1241" s="8">
        <v>9.937792548473E12</v>
      </c>
      <c r="U1241" s="8">
        <v>1.4385549919558E13</v>
      </c>
    </row>
    <row r="1242" ht="15.75" customHeight="1">
      <c r="A1242" s="5" t="s">
        <v>1490</v>
      </c>
      <c r="B1242" s="5" t="s">
        <v>1489</v>
      </c>
      <c r="C1242" s="5">
        <v>2018.0</v>
      </c>
      <c r="D1242" s="6">
        <v>0.0</v>
      </c>
      <c r="E1242" s="7">
        <v>0.15410803707634424</v>
      </c>
      <c r="F1242" s="7">
        <v>1.2134001284693277</v>
      </c>
      <c r="G1242" s="7">
        <v>0.186994711986592</v>
      </c>
      <c r="H1242" s="7">
        <v>0.25149630182614036</v>
      </c>
      <c r="I1242" s="8">
        <v>1.066887752283E12</v>
      </c>
      <c r="J1242" s="8">
        <v>-2.870539444947E12</v>
      </c>
      <c r="K1242" s="8">
        <v>3.02884449543E11</v>
      </c>
      <c r="L1242" s="8">
        <v>7.5976345569671E13</v>
      </c>
      <c r="M1242" s="9">
        <v>31.768016722863</v>
      </c>
      <c r="N1242" s="8">
        <v>6.2614420245293E13</v>
      </c>
      <c r="O1242" s="5" t="s">
        <v>138</v>
      </c>
      <c r="P1242" s="5" t="s">
        <v>138</v>
      </c>
      <c r="Q1242" s="6">
        <v>0.0</v>
      </c>
      <c r="R1242" s="5" t="s">
        <v>468</v>
      </c>
      <c r="S1242" s="8">
        <v>1.5747295132679E13</v>
      </c>
      <c r="T1242" s="8">
        <v>1.1708565479976E13</v>
      </c>
      <c r="U1242" s="8">
        <v>1.2421887654437E13</v>
      </c>
    </row>
    <row r="1243" ht="15.75" customHeight="1">
      <c r="A1243" s="5" t="s">
        <v>1491</v>
      </c>
      <c r="B1243" s="5" t="s">
        <v>1489</v>
      </c>
      <c r="C1243" s="5">
        <v>2019.0</v>
      </c>
      <c r="D1243" s="6">
        <v>0.0</v>
      </c>
      <c r="E1243" s="7">
        <v>0.16047847831421236</v>
      </c>
      <c r="F1243" s="7">
        <v>1.211186479632492</v>
      </c>
      <c r="G1243" s="7">
        <v>0.1943693632061701</v>
      </c>
      <c r="H1243" s="7">
        <v>0.20206659794233334</v>
      </c>
      <c r="I1243" s="8">
        <v>5.6142775281E10</v>
      </c>
      <c r="J1243" s="8">
        <v>-3.183039100676E12</v>
      </c>
      <c r="K1243" s="8">
        <v>-3.73557528269E11</v>
      </c>
      <c r="L1243" s="8">
        <v>7.5310106606268E13</v>
      </c>
      <c r="M1243" s="9">
        <v>31.761035018754878</v>
      </c>
      <c r="N1243" s="8">
        <v>6.2178787389634E13</v>
      </c>
      <c r="O1243" s="5" t="s">
        <v>138</v>
      </c>
      <c r="P1243" s="5" t="s">
        <v>138</v>
      </c>
      <c r="Q1243" s="6">
        <v>0.0</v>
      </c>
      <c r="R1243" s="5" t="s">
        <v>468</v>
      </c>
      <c r="S1243" s="8">
        <v>1.2564256032003E13</v>
      </c>
      <c r="T1243" s="8">
        <v>1.2085651309855E13</v>
      </c>
      <c r="U1243" s="8">
        <v>1.268091809329E13</v>
      </c>
    </row>
    <row r="1244" ht="15.75" customHeight="1">
      <c r="A1244" s="5" t="s">
        <v>1492</v>
      </c>
      <c r="B1244" s="5" t="s">
        <v>1489</v>
      </c>
      <c r="C1244" s="5">
        <v>2020.0</v>
      </c>
      <c r="D1244" s="6">
        <v>0.0</v>
      </c>
      <c r="E1244" s="7">
        <v>0.12429711561298024</v>
      </c>
      <c r="F1244" s="7">
        <v>1.0146588814403599</v>
      </c>
      <c r="G1244" s="7">
        <v>0.1261191722941296</v>
      </c>
      <c r="H1244" s="7">
        <v>0.21688129775850876</v>
      </c>
      <c r="I1244" s="8">
        <v>-8.5420373495E10</v>
      </c>
      <c r="J1244" s="8">
        <v>1.144464012646E12</v>
      </c>
      <c r="K1244" s="8">
        <v>8.7870244255E10</v>
      </c>
      <c r="L1244" s="8">
        <v>6.4134965486838E13</v>
      </c>
      <c r="M1244" s="9">
        <v>31.77745833593876</v>
      </c>
      <c r="N1244" s="8">
        <v>6.3208401030103E13</v>
      </c>
      <c r="O1244" s="5" t="s">
        <v>109</v>
      </c>
      <c r="P1244" s="5" t="s">
        <v>138</v>
      </c>
      <c r="Q1244" s="6">
        <v>0.0</v>
      </c>
      <c r="R1244" s="5" t="s">
        <v>468</v>
      </c>
      <c r="S1244" s="8">
        <v>1.3708720044649E13</v>
      </c>
      <c r="T1244" s="8">
        <v>7.971791219952E12</v>
      </c>
      <c r="U1244" s="8">
        <v>7.330398831075E12</v>
      </c>
    </row>
    <row r="1245" ht="15.75" customHeight="1">
      <c r="A1245" s="5" t="s">
        <v>1493</v>
      </c>
      <c r="B1245" s="5" t="s">
        <v>1489</v>
      </c>
      <c r="C1245" s="5">
        <v>2021.0</v>
      </c>
      <c r="D1245" s="6">
        <v>0.0</v>
      </c>
      <c r="E1245" s="7">
        <v>0.11205938113663179</v>
      </c>
      <c r="F1245" s="7">
        <v>1.0028448255793223</v>
      </c>
      <c r="G1245" s="7">
        <v>0.1123781705304923</v>
      </c>
      <c r="H1245" s="7">
        <v>0.3373872488125238</v>
      </c>
      <c r="I1245" s="8">
        <v>6.706648971685E12</v>
      </c>
      <c r="J1245" s="8">
        <v>1.2866623968785E13</v>
      </c>
      <c r="K1245" s="8">
        <v>1.578643457909E12</v>
      </c>
      <c r="L1245" s="8">
        <v>7.8992156122272E13</v>
      </c>
      <c r="M1245" s="9">
        <v>31.99752888715342</v>
      </c>
      <c r="N1245" s="8">
        <v>7.8768074688564E13</v>
      </c>
      <c r="O1245" s="5" t="s">
        <v>109</v>
      </c>
      <c r="P1245" s="5" t="s">
        <v>109</v>
      </c>
      <c r="Q1245" s="6">
        <v>0.0</v>
      </c>
      <c r="R1245" s="5" t="s">
        <v>468</v>
      </c>
      <c r="S1245" s="8">
        <v>2.6575344013434E13</v>
      </c>
      <c r="T1245" s="8">
        <v>8.85181212971E12</v>
      </c>
      <c r="U1245" s="8">
        <v>7.594821226199E12</v>
      </c>
    </row>
    <row r="1246" ht="15.75" customHeight="1">
      <c r="A1246" s="5" t="s">
        <v>1494</v>
      </c>
      <c r="B1246" s="5" t="s">
        <v>1489</v>
      </c>
      <c r="C1246" s="5">
        <v>2022.0</v>
      </c>
      <c r="D1246" s="6">
        <v>0.0</v>
      </c>
      <c r="E1246" s="7">
        <v>0.14958162619357468</v>
      </c>
      <c r="F1246" s="7">
        <v>1.2184892009153498</v>
      </c>
      <c r="G1246" s="7">
        <v>0.18226359617222737</v>
      </c>
      <c r="H1246" s="7">
        <v>0.25996127871607366</v>
      </c>
      <c r="I1246" s="8">
        <v>-7.48090192281E11</v>
      </c>
      <c r="J1246" s="8">
        <v>-5.086255202212E12</v>
      </c>
      <c r="K1246" s="8">
        <v>8.61225580371E11</v>
      </c>
      <c r="L1246" s="8">
        <v>1.00723549227433E14</v>
      </c>
      <c r="M1246" s="9">
        <v>32.045789012162025</v>
      </c>
      <c r="N1246" s="8">
        <v>8.2662652366363E13</v>
      </c>
      <c r="O1246" s="5" t="s">
        <v>109</v>
      </c>
      <c r="P1246" s="5" t="s">
        <v>109</v>
      </c>
      <c r="Q1246" s="6">
        <v>0.0</v>
      </c>
      <c r="R1246" s="5" t="s">
        <v>468</v>
      </c>
      <c r="S1246" s="8">
        <v>2.1489088811222E13</v>
      </c>
      <c r="T1246" s="8">
        <v>1.5066392289428E13</v>
      </c>
      <c r="U1246" s="8">
        <v>1.2792070499188E13</v>
      </c>
    </row>
    <row r="1247" ht="15.75" customHeight="1">
      <c r="A1247" s="5" t="s">
        <v>1495</v>
      </c>
      <c r="B1247" s="5" t="s">
        <v>1489</v>
      </c>
      <c r="C1247" s="5">
        <v>2023.0</v>
      </c>
      <c r="D1247" s="6">
        <v>0.0</v>
      </c>
      <c r="E1247" s="7">
        <v>0.13101381500009654</v>
      </c>
      <c r="F1247" s="7">
        <v>1.0257500495397636</v>
      </c>
      <c r="G1247" s="7">
        <v>0.13438742722674243</v>
      </c>
      <c r="H1247" s="7">
        <v>0.2558939597026197</v>
      </c>
      <c r="I1247" s="8">
        <v>8.23597745083E11</v>
      </c>
      <c r="J1247" s="8">
        <v>9.66746244833E11</v>
      </c>
      <c r="K1247" s="8">
        <v>-1.57897379897E11</v>
      </c>
      <c r="L1247" s="8">
        <v>9.0014136902542E13</v>
      </c>
      <c r="M1247" s="9">
        <v>32.105563749982174</v>
      </c>
      <c r="N1247" s="8">
        <v>8.7754455330448E13</v>
      </c>
      <c r="O1247" s="5" t="s">
        <v>109</v>
      </c>
      <c r="P1247" s="5" t="s">
        <v>109</v>
      </c>
      <c r="Q1247" s="6">
        <v>0.0</v>
      </c>
      <c r="R1247" s="5" t="s">
        <v>468</v>
      </c>
      <c r="S1247" s="8">
        <v>2.2455835056055E13</v>
      </c>
      <c r="T1247" s="8">
        <v>1.1793095479543E13</v>
      </c>
      <c r="U1247" s="8">
        <v>1.3827044652491E13</v>
      </c>
    </row>
    <row r="1248" ht="15.75" customHeight="1">
      <c r="A1248" s="5" t="s">
        <v>1496</v>
      </c>
      <c r="B1248" s="5" t="s">
        <v>1497</v>
      </c>
      <c r="C1248" s="5">
        <v>2017.0</v>
      </c>
      <c r="D1248" s="6">
        <v>0.0</v>
      </c>
      <c r="E1248" s="7">
        <v>0.2778561178550332</v>
      </c>
      <c r="F1248" s="7">
        <v>1.0400425709678063</v>
      </c>
      <c r="G1248" s="7">
        <v>0.2889821911730825</v>
      </c>
      <c r="H1248" s="7">
        <v>0.2687508831504492</v>
      </c>
      <c r="I1248" s="8">
        <v>-8.318091329E9</v>
      </c>
      <c r="J1248" s="8">
        <v>-1.2849982896E10</v>
      </c>
      <c r="K1248" s="8">
        <v>3.646349121E9</v>
      </c>
      <c r="L1248" s="8">
        <v>3.64566407139E11</v>
      </c>
      <c r="M1248" s="9">
        <v>26.582712912800957</v>
      </c>
      <c r="N1248" s="8">
        <v>3.50530273775E11</v>
      </c>
      <c r="O1248" s="5" t="s">
        <v>239</v>
      </c>
      <c r="P1248" s="5" t="s">
        <v>239</v>
      </c>
      <c r="Q1248" s="6">
        <v>1.0</v>
      </c>
      <c r="R1248" s="5" t="s">
        <v>46</v>
      </c>
      <c r="S1248" s="8">
        <v>9.4205320648E10</v>
      </c>
      <c r="T1248" s="8">
        <v>1.01297006588E11</v>
      </c>
      <c r="U1248" s="8">
        <v>4.6914765923E10</v>
      </c>
    </row>
    <row r="1249" ht="15.75" customHeight="1">
      <c r="A1249" s="5" t="s">
        <v>1498</v>
      </c>
      <c r="B1249" s="5" t="s">
        <v>1497</v>
      </c>
      <c r="C1249" s="5">
        <v>2018.0</v>
      </c>
      <c r="D1249" s="6">
        <v>0.0</v>
      </c>
      <c r="E1249" s="7">
        <v>0.2283440588467354</v>
      </c>
      <c r="F1249" s="7">
        <v>1.1423891601783707</v>
      </c>
      <c r="G1249" s="7">
        <v>0.26085777761764245</v>
      </c>
      <c r="H1249" s="7">
        <v>0.24774013892636773</v>
      </c>
      <c r="I1249" s="8">
        <v>9.162225656E9</v>
      </c>
      <c r="J1249" s="8">
        <v>-9.01154748E9</v>
      </c>
      <c r="K1249" s="8">
        <v>1.8275860322E10</v>
      </c>
      <c r="L1249" s="8">
        <v>3.92848907745E11</v>
      </c>
      <c r="M1249" s="9">
        <v>26.563569092309585</v>
      </c>
      <c r="N1249" s="8">
        <v>3.43883609403E11</v>
      </c>
      <c r="O1249" s="5" t="s">
        <v>28</v>
      </c>
      <c r="P1249" s="5" t="s">
        <v>239</v>
      </c>
      <c r="Q1249" s="6">
        <v>0.0</v>
      </c>
      <c r="R1249" s="5" t="s">
        <v>46</v>
      </c>
      <c r="S1249" s="8">
        <v>8.5193773168E10</v>
      </c>
      <c r="T1249" s="8">
        <v>8.9704714108E10</v>
      </c>
      <c r="U1249" s="8">
        <v>4.6629645875E10</v>
      </c>
    </row>
    <row r="1250" ht="15.75" customHeight="1">
      <c r="A1250" s="5" t="s">
        <v>1499</v>
      </c>
      <c r="B1250" s="5" t="s">
        <v>1497</v>
      </c>
      <c r="C1250" s="5">
        <v>2019.0</v>
      </c>
      <c r="D1250" s="6">
        <v>0.0</v>
      </c>
      <c r="E1250" s="7">
        <v>0.2147382806921783</v>
      </c>
      <c r="F1250" s="7">
        <v>0.8922357294999543</v>
      </c>
      <c r="G1250" s="7">
        <v>0.19159716652495165</v>
      </c>
      <c r="H1250" s="7">
        <v>0.2815192167890593</v>
      </c>
      <c r="I1250" s="8">
        <v>-1.3788447006E10</v>
      </c>
      <c r="J1250" s="8">
        <v>2.3861046662E10</v>
      </c>
      <c r="K1250" s="8">
        <v>7.358833771E9</v>
      </c>
      <c r="L1250" s="8">
        <v>3.45633977802E11</v>
      </c>
      <c r="M1250" s="9">
        <v>26.682671095018605</v>
      </c>
      <c r="N1250" s="8">
        <v>3.87379664784E11</v>
      </c>
      <c r="O1250" s="5" t="s">
        <v>28</v>
      </c>
      <c r="P1250" s="5" t="s">
        <v>28</v>
      </c>
      <c r="Q1250" s="6">
        <v>0.0</v>
      </c>
      <c r="R1250" s="5" t="s">
        <v>46</v>
      </c>
      <c r="S1250" s="8">
        <v>1.0905481983E11</v>
      </c>
      <c r="T1250" s="8">
        <v>7.4220846142E10</v>
      </c>
      <c r="U1250" s="8">
        <v>6.9080526554E10</v>
      </c>
    </row>
    <row r="1251" ht="15.75" customHeight="1">
      <c r="A1251" s="5" t="s">
        <v>1500</v>
      </c>
      <c r="B1251" s="5" t="s">
        <v>1497</v>
      </c>
      <c r="C1251" s="5">
        <v>2020.0</v>
      </c>
      <c r="D1251" s="6">
        <v>0.0</v>
      </c>
      <c r="E1251" s="7">
        <v>0.19846627960519428</v>
      </c>
      <c r="F1251" s="7">
        <v>1.0103133195059872</v>
      </c>
      <c r="G1251" s="7">
        <v>0.20051312575792726</v>
      </c>
      <c r="H1251" s="7">
        <v>0.32173362131905126</v>
      </c>
      <c r="I1251" s="8">
        <v>1.4273393647E10</v>
      </c>
      <c r="J1251" s="8">
        <v>1.9272346196E10</v>
      </c>
      <c r="K1251" s="8">
        <v>-1.3680630551E10</v>
      </c>
      <c r="L1251" s="8">
        <v>4.02975121341E11</v>
      </c>
      <c r="M1251" s="9">
        <v>26.711880163263952</v>
      </c>
      <c r="N1251" s="8">
        <v>3.98861534893E11</v>
      </c>
      <c r="O1251" s="5" t="s">
        <v>35</v>
      </c>
      <c r="P1251" s="5" t="s">
        <v>28</v>
      </c>
      <c r="Q1251" s="6">
        <v>3.0</v>
      </c>
      <c r="R1251" s="5" t="s">
        <v>46</v>
      </c>
      <c r="S1251" s="8">
        <v>1.28327166026E11</v>
      </c>
      <c r="T1251" s="8">
        <v>7.9976973106E10</v>
      </c>
      <c r="U1251" s="8">
        <v>7.1593742442E10</v>
      </c>
    </row>
    <row r="1252" ht="15.75" customHeight="1">
      <c r="A1252" s="5" t="s">
        <v>1501</v>
      </c>
      <c r="B1252" s="5" t="s">
        <v>1497</v>
      </c>
      <c r="C1252" s="5">
        <v>2021.0</v>
      </c>
      <c r="D1252" s="6">
        <v>0.0</v>
      </c>
      <c r="E1252" s="7">
        <v>0.1787058524613345</v>
      </c>
      <c r="F1252" s="7">
        <v>0.8928526018942522</v>
      </c>
      <c r="G1252" s="7">
        <v>0.15955798534383284</v>
      </c>
      <c r="H1252" s="7">
        <v>0.3033668110918499</v>
      </c>
      <c r="I1252" s="8">
        <v>1.4988926791E10</v>
      </c>
      <c r="J1252" s="8">
        <v>-1.2755016846E10</v>
      </c>
      <c r="K1252" s="8">
        <v>2.3077423531E10</v>
      </c>
      <c r="L1252" s="8">
        <v>3.40145626776E11</v>
      </c>
      <c r="M1252" s="9">
        <v>26.665973448101774</v>
      </c>
      <c r="N1252" s="8">
        <v>3.80965039531E11</v>
      </c>
      <c r="O1252" s="5" t="s">
        <v>35</v>
      </c>
      <c r="P1252" s="5" t="s">
        <v>35</v>
      </c>
      <c r="Q1252" s="6">
        <v>1.0</v>
      </c>
      <c r="R1252" s="5" t="s">
        <v>46</v>
      </c>
      <c r="S1252" s="8">
        <v>1.1557214918E11</v>
      </c>
      <c r="T1252" s="8">
        <v>6.0786014194E10</v>
      </c>
      <c r="U1252" s="8">
        <v>3.4347820262E10</v>
      </c>
    </row>
    <row r="1253" ht="15.75" customHeight="1">
      <c r="A1253" s="5" t="s">
        <v>1502</v>
      </c>
      <c r="B1253" s="5" t="s">
        <v>1497</v>
      </c>
      <c r="C1253" s="5">
        <v>2022.0</v>
      </c>
      <c r="D1253" s="6">
        <v>0.0</v>
      </c>
      <c r="E1253" s="7">
        <v>0.1724931386752986</v>
      </c>
      <c r="F1253" s="7">
        <v>0.9891048643901005</v>
      </c>
      <c r="G1253" s="7">
        <v>0.17061380253765404</v>
      </c>
      <c r="H1253" s="7">
        <v>0.2750090780064958</v>
      </c>
      <c r="I1253" s="8">
        <v>8.8949338042E10</v>
      </c>
      <c r="J1253" s="8">
        <v>-3.916815889E9</v>
      </c>
      <c r="K1253" s="8">
        <v>2.662031217E9</v>
      </c>
      <c r="L1253" s="8">
        <v>4.01582500817E11</v>
      </c>
      <c r="M1253" s="9">
        <v>26.7296337529639</v>
      </c>
      <c r="N1253" s="8">
        <v>4.06005991149E11</v>
      </c>
      <c r="O1253" s="5" t="s">
        <v>35</v>
      </c>
      <c r="P1253" s="5" t="s">
        <v>35</v>
      </c>
      <c r="Q1253" s="6">
        <v>1.0</v>
      </c>
      <c r="R1253" s="5" t="s">
        <v>46</v>
      </c>
      <c r="S1253" s="8">
        <v>1.11655333291E11</v>
      </c>
      <c r="T1253" s="8">
        <v>6.9270226003E10</v>
      </c>
      <c r="U1253" s="8">
        <v>1.01149039E9</v>
      </c>
    </row>
    <row r="1254" ht="15.75" customHeight="1">
      <c r="A1254" s="5" t="s">
        <v>1503</v>
      </c>
      <c r="B1254" s="5" t="s">
        <v>1497</v>
      </c>
      <c r="C1254" s="5">
        <v>2023.0</v>
      </c>
      <c r="D1254" s="6">
        <v>0.0</v>
      </c>
      <c r="E1254" s="7">
        <v>0.11690382807605496</v>
      </c>
      <c r="F1254" s="7">
        <v>0.7675762535134408</v>
      </c>
      <c r="G1254" s="7">
        <v>0.08973260237599766</v>
      </c>
      <c r="H1254" s="7">
        <v>0.2867431060628723</v>
      </c>
      <c r="I1254" s="8">
        <v>-6.6523659689E10</v>
      </c>
      <c r="J1254" s="8">
        <v>5.596065634E9</v>
      </c>
      <c r="K1254" s="8">
        <v>-5.06383828E9</v>
      </c>
      <c r="L1254" s="8">
        <v>3.13867666225E11</v>
      </c>
      <c r="M1254" s="9">
        <v>26.73675474022239</v>
      </c>
      <c r="N1254" s="8">
        <v>4.08907473086E11</v>
      </c>
      <c r="O1254" s="5" t="s">
        <v>35</v>
      </c>
      <c r="P1254" s="5" t="s">
        <v>35</v>
      </c>
      <c r="Q1254" s="6">
        <v>1.0</v>
      </c>
      <c r="R1254" s="5" t="s">
        <v>46</v>
      </c>
      <c r="S1254" s="8">
        <v>1.17251398925E11</v>
      </c>
      <c r="T1254" s="8">
        <v>3.6692331691E10</v>
      </c>
      <c r="U1254" s="8">
        <v>3.1909948235E10</v>
      </c>
    </row>
    <row r="1255" ht="15.75" customHeight="1">
      <c r="A1255" s="5" t="s">
        <v>1504</v>
      </c>
      <c r="B1255" s="5" t="s">
        <v>1505</v>
      </c>
      <c r="C1255" s="5">
        <v>2017.0</v>
      </c>
      <c r="D1255" s="6">
        <v>0.0</v>
      </c>
      <c r="E1255" s="7">
        <v>0.033262601135811164</v>
      </c>
      <c r="F1255" s="7">
        <v>1.6852024006069701</v>
      </c>
      <c r="G1255" s="7">
        <v>0.05605421528450111</v>
      </c>
      <c r="H1255" s="7">
        <v>0.4792108958054201</v>
      </c>
      <c r="I1255" s="8">
        <v>-2.892678592E9</v>
      </c>
      <c r="J1255" s="8">
        <v>4.802186649E10</v>
      </c>
      <c r="K1255" s="8">
        <v>1.644040644E9</v>
      </c>
      <c r="L1255" s="8">
        <v>4.75455229416E11</v>
      </c>
      <c r="M1255" s="9">
        <v>26.36565288410304</v>
      </c>
      <c r="N1255" s="8">
        <v>2.82135385782E11</v>
      </c>
      <c r="O1255" s="5" t="s">
        <v>97</v>
      </c>
      <c r="P1255" s="5" t="s">
        <v>56</v>
      </c>
      <c r="Q1255" s="6">
        <v>2.0</v>
      </c>
      <c r="R1255" s="5" t="s">
        <v>468</v>
      </c>
      <c r="S1255" s="8">
        <v>1.35202350959E11</v>
      </c>
      <c r="T1255" s="8">
        <v>1.5814877654E10</v>
      </c>
      <c r="U1255" s="8">
        <v>7.5480958044E10</v>
      </c>
    </row>
    <row r="1256" ht="15.75" customHeight="1">
      <c r="A1256" s="5" t="s">
        <v>1506</v>
      </c>
      <c r="B1256" s="5" t="s">
        <v>1505</v>
      </c>
      <c r="C1256" s="5">
        <v>2018.0</v>
      </c>
      <c r="D1256" s="6">
        <v>0.0</v>
      </c>
      <c r="E1256" s="7">
        <v>0.03098574985948094</v>
      </c>
      <c r="F1256" s="7">
        <v>1.7732798082791985</v>
      </c>
      <c r="G1256" s="7">
        <v>0.05494640457020756</v>
      </c>
      <c r="H1256" s="7">
        <v>0.45134389174415385</v>
      </c>
      <c r="I1256" s="8">
        <v>-1.388945122E9</v>
      </c>
      <c r="J1256" s="8">
        <v>-1.0653572366E10</v>
      </c>
      <c r="K1256" s="8">
        <v>9.58175944E8</v>
      </c>
      <c r="L1256" s="8">
        <v>4.89338259063E11</v>
      </c>
      <c r="M1256" s="9">
        <v>26.343488992678424</v>
      </c>
      <c r="N1256" s="8">
        <v>2.75950956402E11</v>
      </c>
      <c r="O1256" s="5" t="s">
        <v>97</v>
      </c>
      <c r="P1256" s="5" t="s">
        <v>97</v>
      </c>
      <c r="Q1256" s="6">
        <v>1.0</v>
      </c>
      <c r="R1256" s="5" t="s">
        <v>468</v>
      </c>
      <c r="S1256" s="8">
        <v>1.24548778593E11</v>
      </c>
      <c r="T1256" s="8">
        <v>1.5162512892E10</v>
      </c>
      <c r="U1256" s="8">
        <v>2.2412773958E10</v>
      </c>
    </row>
    <row r="1257" ht="15.75" customHeight="1">
      <c r="A1257" s="5" t="s">
        <v>1507</v>
      </c>
      <c r="B1257" s="5" t="s">
        <v>1505</v>
      </c>
      <c r="C1257" s="5">
        <v>2019.0</v>
      </c>
      <c r="D1257" s="6">
        <v>0.0</v>
      </c>
      <c r="E1257" s="7">
        <v>0.032958128765285664</v>
      </c>
      <c r="F1257" s="7">
        <v>1.7267066861584097</v>
      </c>
      <c r="G1257" s="7">
        <v>0.05690902130228857</v>
      </c>
      <c r="H1257" s="7">
        <v>0.48442618460466885</v>
      </c>
      <c r="I1257" s="8">
        <v>8.67488828E8</v>
      </c>
      <c r="J1257" s="8">
        <v>2.1113932314E10</v>
      </c>
      <c r="K1257" s="8">
        <v>-8.2447855E7</v>
      </c>
      <c r="L1257" s="8">
        <v>5.19205577321E11</v>
      </c>
      <c r="M1257" s="9">
        <v>26.429349799775764</v>
      </c>
      <c r="N1257" s="8">
        <v>3.00691241589E11</v>
      </c>
      <c r="O1257" s="5" t="s">
        <v>97</v>
      </c>
      <c r="P1257" s="5" t="s">
        <v>97</v>
      </c>
      <c r="Q1257" s="6">
        <v>1.0</v>
      </c>
      <c r="R1257" s="5" t="s">
        <v>468</v>
      </c>
      <c r="S1257" s="8">
        <v>1.45662710907E11</v>
      </c>
      <c r="T1257" s="8">
        <v>1.7112044273E10</v>
      </c>
      <c r="U1257" s="8">
        <v>6.5255718382E10</v>
      </c>
    </row>
    <row r="1258" ht="15.75" customHeight="1">
      <c r="A1258" s="5" t="s">
        <v>1508</v>
      </c>
      <c r="B1258" s="5" t="s">
        <v>1505</v>
      </c>
      <c r="C1258" s="5">
        <v>2020.0</v>
      </c>
      <c r="D1258" s="6">
        <v>0.0</v>
      </c>
      <c r="E1258" s="7">
        <v>0.03243698008015601</v>
      </c>
      <c r="F1258" s="7">
        <v>1.6758493686088622</v>
      </c>
      <c r="G1258" s="7">
        <v>0.05435949258690769</v>
      </c>
      <c r="H1258" s="7">
        <v>0.5103072060416544</v>
      </c>
      <c r="I1258" s="8">
        <v>1.65051651E9</v>
      </c>
      <c r="J1258" s="8">
        <v>2.9462739931E10</v>
      </c>
      <c r="K1258" s="8">
        <v>-3.070070371E9</v>
      </c>
      <c r="L1258" s="8">
        <v>5.75112153502E11</v>
      </c>
      <c r="M1258" s="9">
        <v>26.561510785803623</v>
      </c>
      <c r="N1258" s="8">
        <v>3.43176519486E11</v>
      </c>
      <c r="O1258" s="5" t="s">
        <v>97</v>
      </c>
      <c r="P1258" s="5" t="s">
        <v>97</v>
      </c>
      <c r="Q1258" s="6">
        <v>1.0</v>
      </c>
      <c r="R1258" s="5" t="s">
        <v>468</v>
      </c>
      <c r="S1258" s="8">
        <v>1.75125450838E11</v>
      </c>
      <c r="T1258" s="8">
        <v>1.8654901467E10</v>
      </c>
      <c r="U1258" s="8">
        <v>7.9809780978E10</v>
      </c>
    </row>
    <row r="1259" ht="15.75" customHeight="1">
      <c r="A1259" s="5" t="s">
        <v>1509</v>
      </c>
      <c r="B1259" s="5" t="s">
        <v>1505</v>
      </c>
      <c r="C1259" s="5">
        <v>2021.0</v>
      </c>
      <c r="D1259" s="6">
        <v>0.0</v>
      </c>
      <c r="E1259" s="7">
        <v>0.0333602284673518</v>
      </c>
      <c r="F1259" s="7">
        <v>2.1126131214164077</v>
      </c>
      <c r="G1259" s="7">
        <v>0.07047725639357659</v>
      </c>
      <c r="H1259" s="7">
        <v>0.35677405354512154</v>
      </c>
      <c r="I1259" s="8">
        <v>8.35793321E9</v>
      </c>
      <c r="J1259" s="8">
        <v>-8.0323046475E10</v>
      </c>
      <c r="K1259" s="8">
        <v>9.48205291E9</v>
      </c>
      <c r="L1259" s="8">
        <v>5.61365944101E11</v>
      </c>
      <c r="M1259" s="9">
        <v>26.30571320916992</v>
      </c>
      <c r="N1259" s="8">
        <v>2.6572112916E11</v>
      </c>
      <c r="O1259" s="5" t="s">
        <v>97</v>
      </c>
      <c r="P1259" s="5" t="s">
        <v>97</v>
      </c>
      <c r="Q1259" s="6">
        <v>1.0</v>
      </c>
      <c r="R1259" s="5" t="s">
        <v>468</v>
      </c>
      <c r="S1259" s="8">
        <v>9.4802404363E10</v>
      </c>
      <c r="T1259" s="8">
        <v>1.8727296149E10</v>
      </c>
      <c r="U1259" s="8">
        <v>-5.1503127086E10</v>
      </c>
    </row>
    <row r="1260" ht="15.75" customHeight="1">
      <c r="A1260" s="5" t="s">
        <v>1510</v>
      </c>
      <c r="B1260" s="5" t="s">
        <v>1505</v>
      </c>
      <c r="C1260" s="5">
        <v>2022.0</v>
      </c>
      <c r="D1260" s="6">
        <v>0.0</v>
      </c>
      <c r="E1260" s="7">
        <v>0.03390855350527175</v>
      </c>
      <c r="F1260" s="7">
        <v>2.0979494965950796</v>
      </c>
      <c r="G1260" s="7">
        <v>0.07113843275665219</v>
      </c>
      <c r="H1260" s="7">
        <v>0.3899465472074291</v>
      </c>
      <c r="I1260" s="8">
        <v>-4.424351301E9</v>
      </c>
      <c r="J1260" s="8">
        <v>2.1376539438E10</v>
      </c>
      <c r="K1260" s="8">
        <v>9.06261825E8</v>
      </c>
      <c r="L1260" s="8">
        <v>6.25053762901E11</v>
      </c>
      <c r="M1260" s="9">
        <v>26.420143066106796</v>
      </c>
      <c r="N1260" s="8">
        <v>2.97935562279E11</v>
      </c>
      <c r="O1260" s="5" t="s">
        <v>97</v>
      </c>
      <c r="P1260" s="5" t="s">
        <v>97</v>
      </c>
      <c r="Q1260" s="6">
        <v>1.0</v>
      </c>
      <c r="R1260" s="5" t="s">
        <v>468</v>
      </c>
      <c r="S1260" s="8">
        <v>1.16178943801E11</v>
      </c>
      <c r="T1260" s="8">
        <v>2.1194668963E10</v>
      </c>
      <c r="U1260" s="8">
        <v>7.3053633054E10</v>
      </c>
    </row>
    <row r="1261" ht="15.75" customHeight="1">
      <c r="A1261" s="5" t="s">
        <v>1511</v>
      </c>
      <c r="B1261" s="5" t="s">
        <v>1505</v>
      </c>
      <c r="C1261" s="5">
        <v>2023.0</v>
      </c>
      <c r="D1261" s="6">
        <v>0.0</v>
      </c>
      <c r="E1261" s="7">
        <v>0.05499685139200873</v>
      </c>
      <c r="F1261" s="7">
        <v>2.1346357601476673</v>
      </c>
      <c r="G1261" s="7">
        <v>0.11739824567690885</v>
      </c>
      <c r="H1261" s="7">
        <v>0.4269632961687496</v>
      </c>
      <c r="I1261" s="8">
        <v>-5.449793638E9</v>
      </c>
      <c r="J1261" s="8">
        <v>1.4650807565E10</v>
      </c>
      <c r="K1261" s="8">
        <v>9.800387015E9</v>
      </c>
      <c r="L1261" s="8">
        <v>6.54093380539E11</v>
      </c>
      <c r="M1261" s="9">
        <v>26.448219933930012</v>
      </c>
      <c r="N1261" s="8">
        <v>3.06419199355E11</v>
      </c>
      <c r="O1261" s="5" t="s">
        <v>97</v>
      </c>
      <c r="P1261" s="5" t="s">
        <v>97</v>
      </c>
      <c r="Q1261" s="6">
        <v>1.0</v>
      </c>
      <c r="R1261" s="5" t="s">
        <v>468</v>
      </c>
      <c r="S1261" s="8">
        <v>1.30829751366E11</v>
      </c>
      <c r="T1261" s="8">
        <v>3.5973076446E10</v>
      </c>
      <c r="U1261" s="8">
        <v>5.4397468952E10</v>
      </c>
    </row>
    <row r="1262" ht="15.75" customHeight="1">
      <c r="A1262" s="5" t="s">
        <v>1512</v>
      </c>
      <c r="B1262" s="5" t="s">
        <v>1513</v>
      </c>
      <c r="C1262" s="5">
        <v>2017.0</v>
      </c>
      <c r="D1262" s="6">
        <v>0.0</v>
      </c>
      <c r="E1262" s="7">
        <v>0.38824177670935417</v>
      </c>
      <c r="F1262" s="7">
        <v>0.3250314698951372</v>
      </c>
      <c r="G1262" s="7">
        <v>0.12619079535854102</v>
      </c>
      <c r="H1262" s="7">
        <v>0.20534802372887553</v>
      </c>
      <c r="I1262" s="8">
        <v>-1.933634228E10</v>
      </c>
      <c r="J1262" s="8">
        <v>-6.0409512087E10</v>
      </c>
      <c r="K1262" s="8">
        <v>9.969916861E9</v>
      </c>
      <c r="L1262" s="8">
        <v>5.39100132317E11</v>
      </c>
      <c r="M1262" s="9">
        <v>28.13700043573814</v>
      </c>
      <c r="N1262" s="8">
        <v>1.658609034045E12</v>
      </c>
      <c r="O1262" s="5" t="s">
        <v>109</v>
      </c>
      <c r="P1262" s="5" t="s">
        <v>28</v>
      </c>
      <c r="Q1262" s="6">
        <v>0.0</v>
      </c>
      <c r="R1262" s="5" t="s">
        <v>468</v>
      </c>
      <c r="S1262" s="8">
        <v>3.4059208728E11</v>
      </c>
      <c r="T1262" s="8">
        <v>2.09301193195E11</v>
      </c>
      <c r="U1262" s="8">
        <v>2.43802836723E11</v>
      </c>
    </row>
    <row r="1263" ht="15.75" customHeight="1">
      <c r="A1263" s="5" t="s">
        <v>1514</v>
      </c>
      <c r="B1263" s="5" t="s">
        <v>1513</v>
      </c>
      <c r="C1263" s="5">
        <v>2018.0</v>
      </c>
      <c r="D1263" s="6">
        <v>0.0</v>
      </c>
      <c r="E1263" s="7">
        <v>0.3347106135025191</v>
      </c>
      <c r="F1263" s="7">
        <v>0.1283065971517791</v>
      </c>
      <c r="G1263" s="7">
        <v>0.04294557984909256</v>
      </c>
      <c r="H1263" s="7">
        <v>0.44779204618380847</v>
      </c>
      <c r="I1263" s="8">
        <v>7.950057751E9</v>
      </c>
      <c r="J1263" s="8">
        <v>1.612031507625E12</v>
      </c>
      <c r="K1263" s="8">
        <v>-1.429098496E9</v>
      </c>
      <c r="L1263" s="8">
        <v>5.59488474875E11</v>
      </c>
      <c r="M1263" s="9">
        <v>29.103621354463154</v>
      </c>
      <c r="N1263" s="8">
        <v>4.360558905737E12</v>
      </c>
      <c r="O1263" s="5" t="s">
        <v>109</v>
      </c>
      <c r="P1263" s="5" t="s">
        <v>109</v>
      </c>
      <c r="Q1263" s="6">
        <v>0.0</v>
      </c>
      <c r="R1263" s="5" t="s">
        <v>468</v>
      </c>
      <c r="S1263" s="8">
        <v>1.952623594905E12</v>
      </c>
      <c r="T1263" s="8">
        <v>1.87266730673E11</v>
      </c>
      <c r="U1263" s="8">
        <v>1.41115832765E11</v>
      </c>
    </row>
    <row r="1264" ht="15.75" customHeight="1">
      <c r="A1264" s="5" t="s">
        <v>1515</v>
      </c>
      <c r="B1264" s="5" t="s">
        <v>1513</v>
      </c>
      <c r="C1264" s="5">
        <v>2019.0</v>
      </c>
      <c r="D1264" s="6">
        <v>0.0</v>
      </c>
      <c r="E1264" s="7">
        <v>0.25057977623896194</v>
      </c>
      <c r="F1264" s="7">
        <v>0.17142343110657068</v>
      </c>
      <c r="G1264" s="7">
        <v>0.04295524500879959</v>
      </c>
      <c r="H1264" s="7">
        <v>0.6185798260380937</v>
      </c>
      <c r="I1264" s="8">
        <v>4.42489223386E11</v>
      </c>
      <c r="J1264" s="8">
        <v>2.230967499718E12</v>
      </c>
      <c r="K1264" s="8">
        <v>2.89544114945E11</v>
      </c>
      <c r="L1264" s="8">
        <v>1.159374278952E12</v>
      </c>
      <c r="M1264" s="9">
        <v>29.542520138736418</v>
      </c>
      <c r="N1264" s="8">
        <v>6.763219423786E12</v>
      </c>
      <c r="O1264" s="5" t="s">
        <v>109</v>
      </c>
      <c r="P1264" s="5" t="s">
        <v>109</v>
      </c>
      <c r="Q1264" s="6">
        <v>0.0</v>
      </c>
      <c r="R1264" s="5" t="s">
        <v>468</v>
      </c>
      <c r="S1264" s="8">
        <v>4.183591094623E12</v>
      </c>
      <c r="T1264" s="8">
        <v>2.90515747397E11</v>
      </c>
      <c r="U1264" s="8">
        <v>-3.32765737071E11</v>
      </c>
    </row>
    <row r="1265" ht="15.75" customHeight="1">
      <c r="A1265" s="5" t="s">
        <v>1516</v>
      </c>
      <c r="B1265" s="5" t="s">
        <v>1513</v>
      </c>
      <c r="C1265" s="5">
        <v>2020.0</v>
      </c>
      <c r="D1265" s="6">
        <v>0.0</v>
      </c>
      <c r="E1265" s="7">
        <v>0.1973625819432353</v>
      </c>
      <c r="F1265" s="7">
        <v>0.19226835082813412</v>
      </c>
      <c r="G1265" s="7">
        <v>0.03794657814540833</v>
      </c>
      <c r="H1265" s="7">
        <v>0.5538572578231079</v>
      </c>
      <c r="I1265" s="8">
        <v>7.71307194329E11</v>
      </c>
      <c r="J1265" s="8">
        <v>1.21601261404E11</v>
      </c>
      <c r="K1265" s="8">
        <v>-1.622930869E11</v>
      </c>
      <c r="L1265" s="8">
        <v>1.494522681791E12</v>
      </c>
      <c r="M1265" s="9">
        <v>29.681691217607206</v>
      </c>
      <c r="N1265" s="8">
        <v>7.773108134302E12</v>
      </c>
      <c r="O1265" s="5" t="s">
        <v>109</v>
      </c>
      <c r="P1265" s="5" t="s">
        <v>109</v>
      </c>
      <c r="Q1265" s="6">
        <v>0.0</v>
      </c>
      <c r="R1265" s="5" t="s">
        <v>468</v>
      </c>
      <c r="S1265" s="8">
        <v>4.305192356027E12</v>
      </c>
      <c r="T1265" s="8">
        <v>2.94962855251E11</v>
      </c>
      <c r="U1265" s="8">
        <v>4.20557956334E11</v>
      </c>
    </row>
    <row r="1266" ht="15.75" customHeight="1">
      <c r="A1266" s="5" t="s">
        <v>1517</v>
      </c>
      <c r="B1266" s="5" t="s">
        <v>1513</v>
      </c>
      <c r="C1266" s="5">
        <v>2021.0</v>
      </c>
      <c r="D1266" s="6">
        <v>0.0</v>
      </c>
      <c r="E1266" s="7">
        <v>0.23563056398068363</v>
      </c>
      <c r="F1266" s="7">
        <v>0.11073152976246502</v>
      </c>
      <c r="G1266" s="7">
        <v>0.026091732808373486</v>
      </c>
      <c r="H1266" s="7">
        <v>0.7003295270049072</v>
      </c>
      <c r="I1266" s="8">
        <v>-6.78900462836E11</v>
      </c>
      <c r="J1266" s="8">
        <v>4.429792675014E12</v>
      </c>
      <c r="K1266" s="8">
        <v>-5.649212459E9</v>
      </c>
      <c r="L1266" s="8">
        <v>1.381118770011E12</v>
      </c>
      <c r="M1266" s="9">
        <v>30.154561647681145</v>
      </c>
      <c r="N1266" s="8">
        <v>1.2472678495219E13</v>
      </c>
      <c r="O1266" s="5" t="s">
        <v>109</v>
      </c>
      <c r="P1266" s="5" t="s">
        <v>109</v>
      </c>
      <c r="Q1266" s="6">
        <v>0.0</v>
      </c>
      <c r="R1266" s="5" t="s">
        <v>468</v>
      </c>
      <c r="S1266" s="8">
        <v>8.734985031041E12</v>
      </c>
      <c r="T1266" s="8">
        <v>3.25433794702E11</v>
      </c>
      <c r="U1266" s="8">
        <v>2.542472025275E12</v>
      </c>
    </row>
    <row r="1267" ht="15.75" customHeight="1">
      <c r="A1267" s="5" t="s">
        <v>1518</v>
      </c>
      <c r="B1267" s="5" t="s">
        <v>1513</v>
      </c>
      <c r="C1267" s="5">
        <v>2022.0</v>
      </c>
      <c r="D1267" s="6">
        <v>0.0</v>
      </c>
      <c r="E1267" s="7">
        <v>0.17703696115097065</v>
      </c>
      <c r="F1267" s="7">
        <v>0.12228145515659435</v>
      </c>
      <c r="G1267" s="7">
        <v>0.021648337226042154</v>
      </c>
      <c r="H1267" s="7">
        <v>0.6711248698384873</v>
      </c>
      <c r="I1267" s="8">
        <v>-2.9008404001E10</v>
      </c>
      <c r="J1267" s="8">
        <v>2.753434144228E12</v>
      </c>
      <c r="K1267" s="8">
        <v>8.752245283E9</v>
      </c>
      <c r="L1267" s="8">
        <v>2.093232835402E12</v>
      </c>
      <c r="M1267" s="9">
        <v>30.47116067985135</v>
      </c>
      <c r="N1267" s="8">
        <v>1.7118154447225E13</v>
      </c>
      <c r="O1267" s="5" t="s">
        <v>109</v>
      </c>
      <c r="P1267" s="5" t="s">
        <v>109</v>
      </c>
      <c r="Q1267" s="6">
        <v>0.0</v>
      </c>
      <c r="R1267" s="5" t="s">
        <v>468</v>
      </c>
      <c r="S1267" s="8">
        <v>1.1488419175269E13</v>
      </c>
      <c r="T1267" s="8">
        <v>3.70579580161E11</v>
      </c>
      <c r="U1267" s="8">
        <v>4.95873264279E11</v>
      </c>
    </row>
    <row r="1268" ht="15.75" customHeight="1">
      <c r="A1268" s="5" t="s">
        <v>1519</v>
      </c>
      <c r="B1268" s="5" t="s">
        <v>1513</v>
      </c>
      <c r="C1268" s="5">
        <v>2023.0</v>
      </c>
      <c r="D1268" s="6">
        <v>0.0</v>
      </c>
      <c r="E1268" s="7">
        <v>0.06624767840320436</v>
      </c>
      <c r="F1268" s="7">
        <v>0.13410652161248945</v>
      </c>
      <c r="G1268" s="7">
        <v>0.008884245715556575</v>
      </c>
      <c r="H1268" s="7">
        <v>0.6425000128474023</v>
      </c>
      <c r="I1268" s="8">
        <v>1.17764539965E11</v>
      </c>
      <c r="J1268" s="8">
        <v>-1.123370660283E12</v>
      </c>
      <c r="K1268" s="8">
        <v>-2.8460697209E10</v>
      </c>
      <c r="L1268" s="8">
        <v>2.163456147696E12</v>
      </c>
      <c r="M1268" s="9">
        <v>30.411848984676844</v>
      </c>
      <c r="N1268" s="8">
        <v>1.6132370906968E13</v>
      </c>
      <c r="O1268" s="5" t="s">
        <v>109</v>
      </c>
      <c r="P1268" s="5" t="s">
        <v>109</v>
      </c>
      <c r="Q1268" s="6">
        <v>0.0</v>
      </c>
      <c r="R1268" s="5" t="s">
        <v>468</v>
      </c>
      <c r="S1268" s="8">
        <v>1.0365048514986E13</v>
      </c>
      <c r="T1268" s="8">
        <v>1.43323947112E11</v>
      </c>
      <c r="U1268" s="8">
        <v>1.063186167133E12</v>
      </c>
    </row>
    <row r="1269" ht="15.75" customHeight="1">
      <c r="A1269" s="5" t="s">
        <v>1520</v>
      </c>
      <c r="B1269" s="5" t="s">
        <v>1521</v>
      </c>
      <c r="C1269" s="5">
        <v>2017.0</v>
      </c>
      <c r="D1269" s="6">
        <v>0.0</v>
      </c>
      <c r="E1269" s="7">
        <v>0.0749169487011691</v>
      </c>
      <c r="F1269" s="7">
        <v>0.8789292131199123</v>
      </c>
      <c r="G1269" s="7">
        <v>0.0658466947712634</v>
      </c>
      <c r="H1269" s="7">
        <v>0.5525838076125245</v>
      </c>
      <c r="I1269" s="8">
        <v>1.495926176628E12</v>
      </c>
      <c r="J1269" s="8">
        <v>2.095584385959E12</v>
      </c>
      <c r="K1269" s="8">
        <v>3.14403638911E11</v>
      </c>
      <c r="L1269" s="8">
        <v>1.2094756795679E13</v>
      </c>
      <c r="M1269" s="9">
        <v>30.252844067637586</v>
      </c>
      <c r="N1269" s="8">
        <v>1.3760785982692E13</v>
      </c>
      <c r="O1269" s="5" t="s">
        <v>28</v>
      </c>
      <c r="P1269" s="5" t="s">
        <v>28</v>
      </c>
      <c r="Q1269" s="6">
        <v>0.0</v>
      </c>
      <c r="R1269" s="5" t="s">
        <v>68</v>
      </c>
      <c r="S1269" s="8">
        <v>7.603987514057E12</v>
      </c>
      <c r="T1269" s="8">
        <v>9.06102274415E11</v>
      </c>
      <c r="U1269" s="8">
        <v>-3.0513376527E10</v>
      </c>
    </row>
    <row r="1270" ht="15.75" customHeight="1">
      <c r="A1270" s="5" t="s">
        <v>1522</v>
      </c>
      <c r="B1270" s="5" t="s">
        <v>1521</v>
      </c>
      <c r="C1270" s="5">
        <v>2018.0</v>
      </c>
      <c r="D1270" s="6">
        <v>0.0</v>
      </c>
      <c r="E1270" s="7">
        <v>0.09281291330540528</v>
      </c>
      <c r="F1270" s="7">
        <v>0.8018278964216946</v>
      </c>
      <c r="G1270" s="7">
        <v>0.07441998303644222</v>
      </c>
      <c r="H1270" s="7">
        <v>0.5381694834813472</v>
      </c>
      <c r="I1270" s="8">
        <v>1.1944387865E11</v>
      </c>
      <c r="J1270" s="8">
        <v>1.677546117513E12</v>
      </c>
      <c r="K1270" s="8">
        <v>2.56264211069E11</v>
      </c>
      <c r="L1270" s="8">
        <v>1.3828715331881E13</v>
      </c>
      <c r="M1270" s="9">
        <v>30.478629654467085</v>
      </c>
      <c r="N1270" s="8">
        <v>1.724648817233E13</v>
      </c>
      <c r="O1270" s="5" t="s">
        <v>28</v>
      </c>
      <c r="P1270" s="5" t="s">
        <v>28</v>
      </c>
      <c r="Q1270" s="6">
        <v>0.0</v>
      </c>
      <c r="R1270" s="5" t="s">
        <v>68</v>
      </c>
      <c r="S1270" s="8">
        <v>9.28153363157E12</v>
      </c>
      <c r="T1270" s="8">
        <v>1.283483357223E12</v>
      </c>
      <c r="U1270" s="8">
        <v>4.93396190232E11</v>
      </c>
    </row>
    <row r="1271" ht="15.75" customHeight="1">
      <c r="A1271" s="5" t="s">
        <v>1523</v>
      </c>
      <c r="B1271" s="5" t="s">
        <v>1521</v>
      </c>
      <c r="C1271" s="5">
        <v>2019.0</v>
      </c>
      <c r="D1271" s="6">
        <v>0.0</v>
      </c>
      <c r="E1271" s="7">
        <v>0.05521006956940827</v>
      </c>
      <c r="F1271" s="7">
        <v>0.7262008006037832</v>
      </c>
      <c r="G1271" s="7">
        <v>0.04009359672269486</v>
      </c>
      <c r="H1271" s="7">
        <v>0.5918976288812036</v>
      </c>
      <c r="I1271" s="8">
        <v>3.62054581778E11</v>
      </c>
      <c r="J1271" s="8">
        <v>3.303343814145E12</v>
      </c>
      <c r="K1271" s="8">
        <v>5.67810005822E11</v>
      </c>
      <c r="L1271" s="8">
        <v>1.544042015146E13</v>
      </c>
      <c r="M1271" s="9">
        <v>30.68793858958325</v>
      </c>
      <c r="N1271" s="8">
        <v>2.126191562805E13</v>
      </c>
      <c r="O1271" s="5" t="s">
        <v>28</v>
      </c>
      <c r="P1271" s="5" t="s">
        <v>28</v>
      </c>
      <c r="Q1271" s="6">
        <v>0.0</v>
      </c>
      <c r="R1271" s="5" t="s">
        <v>68</v>
      </c>
      <c r="S1271" s="8">
        <v>1.2584877445715E13</v>
      </c>
      <c r="T1271" s="8">
        <v>8.52466670743E11</v>
      </c>
      <c r="U1271" s="8">
        <v>1.167892271072E12</v>
      </c>
    </row>
    <row r="1272" ht="15.75" customHeight="1">
      <c r="A1272" s="5" t="s">
        <v>1524</v>
      </c>
      <c r="B1272" s="5" t="s">
        <v>1521</v>
      </c>
      <c r="C1272" s="5">
        <v>2020.0</v>
      </c>
      <c r="D1272" s="6">
        <v>0.0</v>
      </c>
      <c r="E1272" s="7">
        <v>0.054165493392107106</v>
      </c>
      <c r="F1272" s="7">
        <v>0.6661093592943161</v>
      </c>
      <c r="G1272" s="7">
        <v>0.03608014209927698</v>
      </c>
      <c r="H1272" s="7">
        <v>0.6974381779760268</v>
      </c>
      <c r="I1272" s="8">
        <v>2.82456662515E12</v>
      </c>
      <c r="J1272" s="8">
        <v>6.352028587108E12</v>
      </c>
      <c r="K1272" s="8">
        <v>5.57316434852E11</v>
      </c>
      <c r="L1272" s="8">
        <v>1.8086263045058E13</v>
      </c>
      <c r="M1272" s="9">
        <v>30.932475237043793</v>
      </c>
      <c r="N1272" s="8">
        <v>2.7152092659708E13</v>
      </c>
      <c r="O1272" s="5" t="s">
        <v>28</v>
      </c>
      <c r="P1272" s="5" t="s">
        <v>28</v>
      </c>
      <c r="Q1272" s="6">
        <v>0.0</v>
      </c>
      <c r="R1272" s="5" t="s">
        <v>68</v>
      </c>
      <c r="S1272" s="8">
        <v>1.8936906032823E13</v>
      </c>
      <c r="T1272" s="8">
        <v>9.79651361455E11</v>
      </c>
      <c r="U1272" s="8">
        <v>3.73324035285E11</v>
      </c>
    </row>
    <row r="1273" ht="15.75" customHeight="1">
      <c r="A1273" s="5" t="s">
        <v>1525</v>
      </c>
      <c r="B1273" s="5" t="s">
        <v>1521</v>
      </c>
      <c r="C1273" s="5">
        <v>2021.0</v>
      </c>
      <c r="D1273" s="6">
        <v>0.0</v>
      </c>
      <c r="E1273" s="7">
        <v>0.0579345331064289</v>
      </c>
      <c r="F1273" s="7">
        <v>0.4700621908288856</v>
      </c>
      <c r="G1273" s="7">
        <v>0.02723283355665657</v>
      </c>
      <c r="H1273" s="7">
        <v>0.6650102899850442</v>
      </c>
      <c r="I1273" s="8">
        <v>-9.196727285E11</v>
      </c>
      <c r="J1273" s="8">
        <v>2.1754639354087E13</v>
      </c>
      <c r="K1273" s="8">
        <v>8.29700940791E12</v>
      </c>
      <c r="L1273" s="8">
        <v>2.8762798502282E13</v>
      </c>
      <c r="M1273" s="9">
        <v>31.744994221531147</v>
      </c>
      <c r="N1273" s="8">
        <v>6.1189346991646E13</v>
      </c>
      <c r="O1273" s="5" t="s">
        <v>138</v>
      </c>
      <c r="P1273" s="5" t="s">
        <v>28</v>
      </c>
      <c r="Q1273" s="6">
        <v>0.0</v>
      </c>
      <c r="R1273" s="5" t="s">
        <v>68</v>
      </c>
      <c r="S1273" s="8">
        <v>4.069154538691E13</v>
      </c>
      <c r="T1273" s="8">
        <v>1.666359302064E12</v>
      </c>
      <c r="U1273" s="8">
        <v>-2.513762675346E12</v>
      </c>
    </row>
    <row r="1274" ht="15.75" customHeight="1">
      <c r="A1274" s="5" t="s">
        <v>1526</v>
      </c>
      <c r="B1274" s="5" t="s">
        <v>1521</v>
      </c>
      <c r="C1274" s="5">
        <v>2022.0</v>
      </c>
      <c r="D1274" s="6">
        <v>0.0</v>
      </c>
      <c r="E1274" s="7">
        <v>0.04747759920915861</v>
      </c>
      <c r="F1274" s="7">
        <v>0.6158791347709948</v>
      </c>
      <c r="G1274" s="7">
        <v>0.02924046272194067</v>
      </c>
      <c r="H1274" s="7">
        <v>0.5982925583160181</v>
      </c>
      <c r="I1274" s="8">
        <v>-8.52624420949E11</v>
      </c>
      <c r="J1274" s="8">
        <v>-9.350088722504E12</v>
      </c>
      <c r="K1274" s="8">
        <v>-2.422513384978E12</v>
      </c>
      <c r="L1274" s="8">
        <v>3.2262726561846E13</v>
      </c>
      <c r="M1274" s="9">
        <v>31.589638247887883</v>
      </c>
      <c r="N1274" s="8">
        <v>5.2384834524135E13</v>
      </c>
      <c r="O1274" s="5" t="s">
        <v>138</v>
      </c>
      <c r="P1274" s="5" t="s">
        <v>138</v>
      </c>
      <c r="Q1274" s="6">
        <v>0.0</v>
      </c>
      <c r="R1274" s="5" t="s">
        <v>68</v>
      </c>
      <c r="S1274" s="8">
        <v>3.1341456664406E13</v>
      </c>
      <c r="T1274" s="8">
        <v>1.531756801098E12</v>
      </c>
      <c r="U1274" s="8">
        <v>7.917249916095E12</v>
      </c>
    </row>
    <row r="1275" ht="15.75" customHeight="1">
      <c r="A1275" s="5" t="s">
        <v>1527</v>
      </c>
      <c r="B1275" s="5" t="s">
        <v>1521</v>
      </c>
      <c r="C1275" s="5">
        <v>2023.0</v>
      </c>
      <c r="D1275" s="6">
        <v>0.0</v>
      </c>
      <c r="E1275" s="7">
        <v>0.028514411693705763</v>
      </c>
      <c r="F1275" s="7">
        <v>0.5500749180049824</v>
      </c>
      <c r="G1275" s="7">
        <v>0.01568506267437551</v>
      </c>
      <c r="H1275" s="7">
        <v>0.6146520993653478</v>
      </c>
      <c r="I1275" s="8">
        <v>-2.56222156488E11</v>
      </c>
      <c r="J1275" s="8">
        <v>2.51166057694E12</v>
      </c>
      <c r="K1275" s="8">
        <v>-7.87120704938E11</v>
      </c>
      <c r="L1275" s="8">
        <v>3.0296407854092E13</v>
      </c>
      <c r="M1275" s="9">
        <v>31.639751064223184</v>
      </c>
      <c r="N1275" s="8">
        <v>5.5076875644451E13</v>
      </c>
      <c r="O1275" s="5" t="s">
        <v>138</v>
      </c>
      <c r="P1275" s="5" t="s">
        <v>138</v>
      </c>
      <c r="Q1275" s="6">
        <v>0.0</v>
      </c>
      <c r="R1275" s="5" t="s">
        <v>68</v>
      </c>
      <c r="S1275" s="8">
        <v>3.3853117241346E13</v>
      </c>
      <c r="T1275" s="8">
        <v>8.63884246392E11</v>
      </c>
      <c r="U1275" s="8">
        <v>4.425877780165E12</v>
      </c>
    </row>
    <row r="1276" ht="15.75" customHeight="1">
      <c r="A1276" s="5" t="s">
        <v>1528</v>
      </c>
      <c r="B1276" s="5" t="s">
        <v>1529</v>
      </c>
      <c r="C1276" s="5">
        <v>2017.0</v>
      </c>
      <c r="D1276" s="6"/>
      <c r="E1276" s="7"/>
      <c r="F1276" s="7"/>
      <c r="G1276" s="7"/>
      <c r="H1276" s="7"/>
      <c r="I1276" s="8" t="s">
        <v>105</v>
      </c>
      <c r="J1276" s="8" t="s">
        <v>105</v>
      </c>
      <c r="K1276" s="8" t="s">
        <v>105</v>
      </c>
      <c r="L1276" s="8" t="s">
        <v>105</v>
      </c>
      <c r="M1276" s="9" t="s">
        <v>105</v>
      </c>
      <c r="N1276" s="8" t="s">
        <v>105</v>
      </c>
      <c r="O1276" s="5"/>
      <c r="P1276" s="5"/>
      <c r="Q1276" s="6"/>
      <c r="R1276" s="5"/>
      <c r="S1276" s="8" t="s">
        <v>105</v>
      </c>
      <c r="T1276" s="8" t="s">
        <v>105</v>
      </c>
      <c r="U1276" s="8" t="s">
        <v>105</v>
      </c>
    </row>
    <row r="1277" ht="15.75" customHeight="1">
      <c r="A1277" s="5" t="s">
        <v>1530</v>
      </c>
      <c r="B1277" s="5" t="s">
        <v>1529</v>
      </c>
      <c r="C1277" s="5">
        <v>2018.0</v>
      </c>
      <c r="D1277" s="6"/>
      <c r="E1277" s="7"/>
      <c r="F1277" s="7"/>
      <c r="G1277" s="7"/>
      <c r="H1277" s="7"/>
      <c r="I1277" s="8" t="s">
        <v>105</v>
      </c>
      <c r="J1277" s="8" t="s">
        <v>105</v>
      </c>
      <c r="K1277" s="8" t="s">
        <v>105</v>
      </c>
      <c r="L1277" s="8" t="s">
        <v>105</v>
      </c>
      <c r="M1277" s="9" t="s">
        <v>105</v>
      </c>
      <c r="N1277" s="8" t="s">
        <v>105</v>
      </c>
      <c r="O1277" s="5"/>
      <c r="P1277" s="5"/>
      <c r="Q1277" s="6"/>
      <c r="R1277" s="5"/>
      <c r="S1277" s="8" t="s">
        <v>105</v>
      </c>
      <c r="T1277" s="8" t="s">
        <v>105</v>
      </c>
      <c r="U1277" s="8" t="s">
        <v>105</v>
      </c>
    </row>
    <row r="1278" ht="15.75" customHeight="1">
      <c r="A1278" s="5" t="s">
        <v>1531</v>
      </c>
      <c r="B1278" s="5" t="s">
        <v>1529</v>
      </c>
      <c r="C1278" s="5">
        <v>2019.0</v>
      </c>
      <c r="D1278" s="6"/>
      <c r="E1278" s="7"/>
      <c r="F1278" s="7"/>
      <c r="G1278" s="7"/>
      <c r="H1278" s="7"/>
      <c r="I1278" s="8" t="s">
        <v>105</v>
      </c>
      <c r="J1278" s="8" t="s">
        <v>105</v>
      </c>
      <c r="K1278" s="8" t="s">
        <v>105</v>
      </c>
      <c r="L1278" s="8" t="s">
        <v>105</v>
      </c>
      <c r="M1278" s="9" t="s">
        <v>105</v>
      </c>
      <c r="N1278" s="8" t="s">
        <v>105</v>
      </c>
      <c r="O1278" s="5"/>
      <c r="P1278" s="5"/>
      <c r="Q1278" s="6"/>
      <c r="R1278" s="5"/>
      <c r="S1278" s="8" t="s">
        <v>105</v>
      </c>
      <c r="T1278" s="8" t="s">
        <v>105</v>
      </c>
      <c r="U1278" s="8" t="s">
        <v>105</v>
      </c>
    </row>
    <row r="1279" ht="15.75" customHeight="1">
      <c r="A1279" s="5" t="s">
        <v>1532</v>
      </c>
      <c r="B1279" s="5" t="s">
        <v>1529</v>
      </c>
      <c r="C1279" s="5">
        <v>2020.0</v>
      </c>
      <c r="D1279" s="6">
        <v>0.0</v>
      </c>
      <c r="E1279" s="7">
        <v>0.22493606808704397</v>
      </c>
      <c r="F1279" s="7">
        <v>0.6704768731014294</v>
      </c>
      <c r="G1279" s="7">
        <v>0.15081443157873148</v>
      </c>
      <c r="H1279" s="7">
        <v>0.18376971080841575</v>
      </c>
      <c r="I1279" s="8" t="s">
        <v>105</v>
      </c>
      <c r="J1279" s="8" t="s">
        <v>105</v>
      </c>
      <c r="K1279" s="8" t="s">
        <v>105</v>
      </c>
      <c r="L1279" s="8">
        <v>1.89068911223E11</v>
      </c>
      <c r="M1279" s="9">
        <v>26.36514346407163</v>
      </c>
      <c r="N1279" s="8">
        <v>2.81991696967E11</v>
      </c>
      <c r="O1279" s="5" t="s">
        <v>421</v>
      </c>
      <c r="P1279" s="5" t="s">
        <v>421</v>
      </c>
      <c r="Q1279" s="6">
        <v>0.0</v>
      </c>
      <c r="R1279" s="5" t="s">
        <v>68</v>
      </c>
      <c r="S1279" s="8">
        <v>5.1821532602E10</v>
      </c>
      <c r="T1279" s="8">
        <v>4.2528417488E10</v>
      </c>
      <c r="U1279" s="8">
        <v>8.406507557E10</v>
      </c>
    </row>
    <row r="1280" ht="15.75" customHeight="1">
      <c r="A1280" s="5" t="s">
        <v>1533</v>
      </c>
      <c r="B1280" s="5" t="s">
        <v>1529</v>
      </c>
      <c r="C1280" s="5">
        <v>2021.0</v>
      </c>
      <c r="D1280" s="6">
        <v>0.0</v>
      </c>
      <c r="E1280" s="7">
        <v>0.15046644014058977</v>
      </c>
      <c r="F1280" s="7">
        <v>0.6486424413454884</v>
      </c>
      <c r="G1280" s="7">
        <v>0.09759891907335695</v>
      </c>
      <c r="H1280" s="7">
        <v>0.07667033649566644</v>
      </c>
      <c r="I1280" s="8">
        <v>-8.849645294E9</v>
      </c>
      <c r="J1280" s="8">
        <v>-3.2595129073E10</v>
      </c>
      <c r="K1280" s="8">
        <v>-1.12499E8</v>
      </c>
      <c r="L1280" s="8">
        <v>1.62658231245E11</v>
      </c>
      <c r="M1280" s="9">
        <v>26.24779074762085</v>
      </c>
      <c r="N1280" s="8">
        <v>2.50767172909E11</v>
      </c>
      <c r="O1280" s="5" t="s">
        <v>421</v>
      </c>
      <c r="P1280" s="5" t="s">
        <v>421</v>
      </c>
      <c r="Q1280" s="6">
        <v>0.0</v>
      </c>
      <c r="R1280" s="5" t="s">
        <v>68</v>
      </c>
      <c r="S1280" s="8">
        <v>1.9226403529E10</v>
      </c>
      <c r="T1280" s="8">
        <v>2.4474605015E10</v>
      </c>
      <c r="U1280" s="8">
        <v>3.9157853388E10</v>
      </c>
    </row>
    <row r="1281" ht="15.75" customHeight="1">
      <c r="A1281" s="5" t="s">
        <v>1534</v>
      </c>
      <c r="B1281" s="5" t="s">
        <v>1529</v>
      </c>
      <c r="C1281" s="5">
        <v>2022.0</v>
      </c>
      <c r="D1281" s="6">
        <v>0.0</v>
      </c>
      <c r="E1281" s="7">
        <v>0.09890453555821847</v>
      </c>
      <c r="F1281" s="7">
        <v>0.6588779784747277</v>
      </c>
      <c r="G1281" s="7">
        <v>0.06516602045058081</v>
      </c>
      <c r="H1281" s="7">
        <v>0.0610326101393637</v>
      </c>
      <c r="I1281" s="8">
        <v>3.8333319426E10</v>
      </c>
      <c r="J1281" s="8">
        <v>-3.634002145E9</v>
      </c>
      <c r="K1281" s="8">
        <v>3.0576402E9</v>
      </c>
      <c r="L1281" s="8">
        <v>1.68327880456E11</v>
      </c>
      <c r="M1281" s="9">
        <v>26.266396506969304</v>
      </c>
      <c r="N1281" s="8">
        <v>2.55476561602E11</v>
      </c>
      <c r="O1281" s="5" t="s">
        <v>109</v>
      </c>
      <c r="P1281" s="5" t="s">
        <v>421</v>
      </c>
      <c r="Q1281" s="6">
        <v>0.0</v>
      </c>
      <c r="R1281" s="5" t="s">
        <v>68</v>
      </c>
      <c r="S1281" s="8">
        <v>1.5592401384E10</v>
      </c>
      <c r="T1281" s="8">
        <v>1.6648390838E10</v>
      </c>
      <c r="U1281" s="8">
        <v>3.4410013904E10</v>
      </c>
    </row>
    <row r="1282" ht="15.75" customHeight="1">
      <c r="A1282" s="5" t="s">
        <v>1535</v>
      </c>
      <c r="B1282" s="5" t="s">
        <v>1529</v>
      </c>
      <c r="C1282" s="5">
        <v>2023.0</v>
      </c>
      <c r="D1282" s="6">
        <v>0.0</v>
      </c>
      <c r="E1282" s="7">
        <v>0.09653929722076117</v>
      </c>
      <c r="F1282" s="7">
        <v>0.6441896711991222</v>
      </c>
      <c r="G1282" s="7">
        <v>0.06218961813443647</v>
      </c>
      <c r="H1282" s="7">
        <v>0.09270416832123478</v>
      </c>
      <c r="I1282" s="8">
        <v>-3.0014274887E10</v>
      </c>
      <c r="J1282" s="8">
        <v>9.199189749E9</v>
      </c>
      <c r="K1282" s="8">
        <v>-1.1121297E8</v>
      </c>
      <c r="L1282" s="8">
        <v>1.72273666111E11</v>
      </c>
      <c r="M1282" s="9">
        <v>26.31211220711546</v>
      </c>
      <c r="N1282" s="8">
        <v>2.67426930007E11</v>
      </c>
      <c r="O1282" s="5" t="s">
        <v>109</v>
      </c>
      <c r="P1282" s="5" t="s">
        <v>109</v>
      </c>
      <c r="Q1282" s="6">
        <v>0.0</v>
      </c>
      <c r="R1282" s="5" t="s">
        <v>68</v>
      </c>
      <c r="S1282" s="8">
        <v>2.4791591133E10</v>
      </c>
      <c r="T1282" s="8">
        <v>1.6631178656E10</v>
      </c>
      <c r="U1282" s="8">
        <v>4.3876992989E10</v>
      </c>
    </row>
    <row r="1283" ht="15.75" customHeight="1">
      <c r="A1283" s="5" t="s">
        <v>1536</v>
      </c>
      <c r="B1283" s="5" t="s">
        <v>1537</v>
      </c>
      <c r="C1283" s="5">
        <v>2017.0</v>
      </c>
      <c r="D1283" s="6">
        <v>0.0</v>
      </c>
      <c r="E1283" s="7">
        <v>0.06613956840552641</v>
      </c>
      <c r="F1283" s="7">
        <v>1.4591456161664949</v>
      </c>
      <c r="G1283" s="7">
        <v>0.09650726129406788</v>
      </c>
      <c r="H1283" s="7">
        <v>0.6235614058838446</v>
      </c>
      <c r="I1283" s="8">
        <v>3.69244406637E11</v>
      </c>
      <c r="J1283" s="8">
        <v>2.88897415589E11</v>
      </c>
      <c r="K1283" s="8">
        <v>-2.9499675789E10</v>
      </c>
      <c r="L1283" s="8">
        <v>2.169958315664E12</v>
      </c>
      <c r="M1283" s="9">
        <v>28.027878003904327</v>
      </c>
      <c r="N1283" s="8">
        <v>1.487143086764E12</v>
      </c>
      <c r="O1283" s="5" t="s">
        <v>56</v>
      </c>
      <c r="P1283" s="5" t="s">
        <v>56</v>
      </c>
      <c r="Q1283" s="6">
        <v>1.0</v>
      </c>
      <c r="R1283" s="5" t="s">
        <v>46</v>
      </c>
      <c r="S1283" s="8">
        <v>9.27325033933E11</v>
      </c>
      <c r="T1283" s="8">
        <v>1.43520106456E11</v>
      </c>
      <c r="U1283" s="8">
        <v>9.790606843E9</v>
      </c>
    </row>
    <row r="1284" ht="15.75" customHeight="1">
      <c r="A1284" s="5" t="s">
        <v>1538</v>
      </c>
      <c r="B1284" s="5" t="s">
        <v>1537</v>
      </c>
      <c r="C1284" s="5">
        <v>2018.0</v>
      </c>
      <c r="D1284" s="6">
        <v>0.0</v>
      </c>
      <c r="E1284" s="7">
        <v>0.07240214520032219</v>
      </c>
      <c r="F1284" s="7">
        <v>1.222829034522177</v>
      </c>
      <c r="G1284" s="7">
        <v>0.08853544531264446</v>
      </c>
      <c r="H1284" s="7">
        <v>0.6153434184331972</v>
      </c>
      <c r="I1284" s="8">
        <v>-1.73185933158E11</v>
      </c>
      <c r="J1284" s="8">
        <v>2.06731097116E11</v>
      </c>
      <c r="K1284" s="8">
        <v>4.46258796077E11</v>
      </c>
      <c r="L1284" s="8">
        <v>2.25363061062E12</v>
      </c>
      <c r="M1284" s="9">
        <v>28.242396581357326</v>
      </c>
      <c r="N1284" s="8">
        <v>1.842964590304E12</v>
      </c>
      <c r="O1284" s="5" t="s">
        <v>56</v>
      </c>
      <c r="P1284" s="5" t="s">
        <v>56</v>
      </c>
      <c r="Q1284" s="6">
        <v>1.0</v>
      </c>
      <c r="R1284" s="5" t="s">
        <v>46</v>
      </c>
      <c r="S1284" s="8">
        <v>1.134056131049E12</v>
      </c>
      <c r="T1284" s="8">
        <v>1.63167690698E11</v>
      </c>
      <c r="U1284" s="8">
        <v>-5.6027342293E10</v>
      </c>
    </row>
    <row r="1285" ht="15.75" customHeight="1">
      <c r="A1285" s="5" t="s">
        <v>1539</v>
      </c>
      <c r="B1285" s="5" t="s">
        <v>1537</v>
      </c>
      <c r="C1285" s="5">
        <v>2019.0</v>
      </c>
      <c r="D1285" s="6">
        <v>0.0</v>
      </c>
      <c r="E1285" s="7">
        <v>0.06323697877410712</v>
      </c>
      <c r="F1285" s="7">
        <v>1.3370674598826748</v>
      </c>
      <c r="G1285" s="7">
        <v>0.08455210658015004</v>
      </c>
      <c r="H1285" s="7">
        <v>0.5593902638315746</v>
      </c>
      <c r="I1285" s="8">
        <v>7.4108994097E10</v>
      </c>
      <c r="J1285" s="8">
        <v>-7.2082038207E10</v>
      </c>
      <c r="K1285" s="8">
        <v>-2.02167160738E11</v>
      </c>
      <c r="L1285" s="8">
        <v>2.538354874201E12</v>
      </c>
      <c r="M1285" s="9">
        <v>28.272058546791996</v>
      </c>
      <c r="N1285" s="8">
        <v>1.89844936801E12</v>
      </c>
      <c r="O1285" s="5" t="s">
        <v>56</v>
      </c>
      <c r="P1285" s="5" t="s">
        <v>56</v>
      </c>
      <c r="Q1285" s="6">
        <v>1.0</v>
      </c>
      <c r="R1285" s="5" t="s">
        <v>46</v>
      </c>
      <c r="S1285" s="8">
        <v>1.061974092842E12</v>
      </c>
      <c r="T1285" s="8">
        <v>1.60517893301E11</v>
      </c>
      <c r="U1285" s="8">
        <v>3.10999012103E11</v>
      </c>
    </row>
    <row r="1286" ht="15.75" customHeight="1">
      <c r="A1286" s="5" t="s">
        <v>1540</v>
      </c>
      <c r="B1286" s="5" t="s">
        <v>1537</v>
      </c>
      <c r="C1286" s="5">
        <v>2020.0</v>
      </c>
      <c r="D1286" s="6">
        <v>0.0</v>
      </c>
      <c r="E1286" s="7">
        <v>0.08947063960569199</v>
      </c>
      <c r="F1286" s="7">
        <v>1.2762288965028168</v>
      </c>
      <c r="G1286" s="7">
        <v>0.1141850156533735</v>
      </c>
      <c r="H1286" s="7">
        <v>0.5237370803404153</v>
      </c>
      <c r="I1286" s="8">
        <v>2.72561550112E11</v>
      </c>
      <c r="J1286" s="8">
        <v>3.56600298799E11</v>
      </c>
      <c r="K1286" s="8">
        <v>-1.30433493377E11</v>
      </c>
      <c r="L1286" s="8">
        <v>3.456745184577E12</v>
      </c>
      <c r="M1286" s="9">
        <v>28.627439009356063</v>
      </c>
      <c r="N1286" s="8">
        <v>2.70856207225E12</v>
      </c>
      <c r="O1286" s="5" t="s">
        <v>56</v>
      </c>
      <c r="P1286" s="5" t="s">
        <v>56</v>
      </c>
      <c r="Q1286" s="6">
        <v>1.0</v>
      </c>
      <c r="R1286" s="5" t="s">
        <v>46</v>
      </c>
      <c r="S1286" s="8">
        <v>1.418574391641E12</v>
      </c>
      <c r="T1286" s="8">
        <v>3.09277202618E11</v>
      </c>
      <c r="U1286" s="8">
        <v>2.50853953466E11</v>
      </c>
    </row>
    <row r="1287" ht="15.75" customHeight="1">
      <c r="A1287" s="5" t="s">
        <v>1541</v>
      </c>
      <c r="B1287" s="5" t="s">
        <v>1537</v>
      </c>
      <c r="C1287" s="5">
        <v>2021.0</v>
      </c>
      <c r="D1287" s="6">
        <v>0.0</v>
      </c>
      <c r="E1287" s="7">
        <v>0.07966447946802692</v>
      </c>
      <c r="F1287" s="7">
        <v>1.1021083516520582</v>
      </c>
      <c r="G1287" s="7">
        <v>0.0877988881517264</v>
      </c>
      <c r="H1287" s="7">
        <v>0.5723513512884163</v>
      </c>
      <c r="I1287" s="8">
        <v>3.955514414E11</v>
      </c>
      <c r="J1287" s="8">
        <v>7.36786683202E11</v>
      </c>
      <c r="K1287" s="8">
        <v>2.3814572983E11</v>
      </c>
      <c r="L1287" s="8">
        <v>4.150320316468E12</v>
      </c>
      <c r="M1287" s="9">
        <v>28.95698160325303</v>
      </c>
      <c r="N1287" s="8">
        <v>3.765800622277E12</v>
      </c>
      <c r="O1287" s="5" t="s">
        <v>56</v>
      </c>
      <c r="P1287" s="5" t="s">
        <v>56</v>
      </c>
      <c r="Q1287" s="6">
        <v>1.0</v>
      </c>
      <c r="R1287" s="5" t="s">
        <v>46</v>
      </c>
      <c r="S1287" s="8">
        <v>2.155361074843E12</v>
      </c>
      <c r="T1287" s="8">
        <v>3.30633107637E11</v>
      </c>
      <c r="U1287" s="8">
        <v>1.14474540725E11</v>
      </c>
    </row>
    <row r="1288" ht="15.75" customHeight="1">
      <c r="A1288" s="5" t="s">
        <v>1542</v>
      </c>
      <c r="B1288" s="5" t="s">
        <v>1537</v>
      </c>
      <c r="C1288" s="5">
        <v>2022.0</v>
      </c>
      <c r="D1288" s="6">
        <v>0.0</v>
      </c>
      <c r="E1288" s="7">
        <v>0.11412251224912949</v>
      </c>
      <c r="F1288" s="7">
        <v>0.793992289414894</v>
      </c>
      <c r="G1288" s="7">
        <v>0.0906123947744656</v>
      </c>
      <c r="H1288" s="7">
        <v>0.37024914460232006</v>
      </c>
      <c r="I1288" s="8">
        <v>-7.39905768631E11</v>
      </c>
      <c r="J1288" s="8">
        <v>-6.78682576221E11</v>
      </c>
      <c r="K1288" s="8">
        <v>5.04577475372E11</v>
      </c>
      <c r="L1288" s="8">
        <v>3.166709117208E12</v>
      </c>
      <c r="M1288" s="9">
        <v>29.014395560057707</v>
      </c>
      <c r="N1288" s="8">
        <v>3.988337367283E12</v>
      </c>
      <c r="O1288" s="5" t="s">
        <v>56</v>
      </c>
      <c r="P1288" s="5" t="s">
        <v>56</v>
      </c>
      <c r="Q1288" s="6">
        <v>1.0</v>
      </c>
      <c r="R1288" s="5" t="s">
        <v>46</v>
      </c>
      <c r="S1288" s="8">
        <v>1.476678498622E12</v>
      </c>
      <c r="T1288" s="8">
        <v>3.61392800018E11</v>
      </c>
      <c r="U1288" s="8">
        <v>-9.2899023365E10</v>
      </c>
    </row>
    <row r="1289" ht="15.75" customHeight="1">
      <c r="A1289" s="5" t="s">
        <v>1543</v>
      </c>
      <c r="B1289" s="5" t="s">
        <v>1537</v>
      </c>
      <c r="C1289" s="5">
        <v>2023.0</v>
      </c>
      <c r="D1289" s="6">
        <v>0.0</v>
      </c>
      <c r="E1289" s="7">
        <v>0.03084309967137485</v>
      </c>
      <c r="F1289" s="7">
        <v>0.2789250833949022</v>
      </c>
      <c r="G1289" s="7">
        <v>0.00860291414799551</v>
      </c>
      <c r="H1289" s="7">
        <v>0.2423438224269992</v>
      </c>
      <c r="I1289" s="8">
        <v>1.27822850215E11</v>
      </c>
      <c r="J1289" s="8">
        <v>-6.63091744691E11</v>
      </c>
      <c r="K1289" s="8">
        <v>1.10142126257E11</v>
      </c>
      <c r="L1289" s="8">
        <v>9.36395864836E11</v>
      </c>
      <c r="M1289" s="9">
        <v>28.842116208046455</v>
      </c>
      <c r="N1289" s="8">
        <v>3.357159038688E12</v>
      </c>
      <c r="O1289" s="5" t="s">
        <v>56</v>
      </c>
      <c r="P1289" s="5" t="s">
        <v>56</v>
      </c>
      <c r="Q1289" s="6">
        <v>1.0</v>
      </c>
      <c r="R1289" s="5" t="s">
        <v>46</v>
      </c>
      <c r="S1289" s="8">
        <v>8.13586753931E11</v>
      </c>
      <c r="T1289" s="8">
        <v>2.8881350991E10</v>
      </c>
      <c r="U1289" s="8">
        <v>-3.19308126146E11</v>
      </c>
    </row>
    <row r="1290" ht="15.75" customHeight="1">
      <c r="A1290" s="5" t="s">
        <v>1544</v>
      </c>
      <c r="B1290" s="5" t="s">
        <v>1545</v>
      </c>
      <c r="C1290" s="5">
        <v>2017.0</v>
      </c>
      <c r="D1290" s="6">
        <v>0.0</v>
      </c>
      <c r="E1290" s="7">
        <v>0.09576045447211161</v>
      </c>
      <c r="F1290" s="7">
        <v>0.9970388088998242</v>
      </c>
      <c r="G1290" s="7">
        <v>0.09547688946658</v>
      </c>
      <c r="H1290" s="7">
        <v>0.5857768730221123</v>
      </c>
      <c r="I1290" s="8">
        <v>4.563366206E9</v>
      </c>
      <c r="J1290" s="8">
        <v>2.4344433804E10</v>
      </c>
      <c r="K1290" s="8">
        <v>1.3002638632E10</v>
      </c>
      <c r="L1290" s="8">
        <v>1.54494834173E11</v>
      </c>
      <c r="M1290" s="9">
        <v>25.76639208105279</v>
      </c>
      <c r="N1290" s="8">
        <v>1.54953681636E11</v>
      </c>
      <c r="O1290" s="5" t="s">
        <v>83</v>
      </c>
      <c r="P1290" s="5" t="s">
        <v>83</v>
      </c>
      <c r="Q1290" s="6">
        <v>1.0</v>
      </c>
      <c r="R1290" s="5" t="s">
        <v>24</v>
      </c>
      <c r="S1290" s="8">
        <v>9.0768283092E10</v>
      </c>
      <c r="T1290" s="8">
        <v>1.4794495534E10</v>
      </c>
      <c r="U1290" s="8">
        <v>-6.883690424E9</v>
      </c>
    </row>
    <row r="1291" ht="15.75" customHeight="1">
      <c r="A1291" s="5" t="s">
        <v>1546</v>
      </c>
      <c r="B1291" s="5" t="s">
        <v>1545</v>
      </c>
      <c r="C1291" s="5">
        <v>2018.0</v>
      </c>
      <c r="D1291" s="6">
        <v>0.0</v>
      </c>
      <c r="E1291" s="7">
        <v>0.03593258564861934</v>
      </c>
      <c r="F1291" s="7">
        <v>0.502542278982782</v>
      </c>
      <c r="G1291" s="7">
        <v>0.01805764348160117</v>
      </c>
      <c r="H1291" s="7">
        <v>0.34169271502021004</v>
      </c>
      <c r="I1291" s="8">
        <v>2.137747824E10</v>
      </c>
      <c r="J1291" s="8">
        <v>-3.849658034E9</v>
      </c>
      <c r="K1291" s="8">
        <v>2.17291586E8</v>
      </c>
      <c r="L1291" s="8">
        <v>1.2783498741E11</v>
      </c>
      <c r="M1291" s="9">
        <v>26.262081613633015</v>
      </c>
      <c r="N1291" s="8">
        <v>2.54376582342E11</v>
      </c>
      <c r="O1291" s="5" t="s">
        <v>83</v>
      </c>
      <c r="P1291" s="5" t="s">
        <v>83</v>
      </c>
      <c r="Q1291" s="6">
        <v>1.0</v>
      </c>
      <c r="R1291" s="5" t="s">
        <v>24</v>
      </c>
      <c r="S1291" s="8">
        <v>8.6918625058E10</v>
      </c>
      <c r="T1291" s="8">
        <v>4.593441634E9</v>
      </c>
      <c r="U1291" s="8">
        <v>-5.52473171E9</v>
      </c>
    </row>
    <row r="1292" ht="15.75" customHeight="1">
      <c r="A1292" s="5" t="s">
        <v>1547</v>
      </c>
      <c r="B1292" s="5" t="s">
        <v>1545</v>
      </c>
      <c r="C1292" s="5">
        <v>2019.0</v>
      </c>
      <c r="D1292" s="6">
        <v>0.0</v>
      </c>
      <c r="E1292" s="7">
        <v>0.016815973892644383</v>
      </c>
      <c r="F1292" s="7">
        <v>0.49753638662046956</v>
      </c>
      <c r="G1292" s="7">
        <v>0.008366558888050438</v>
      </c>
      <c r="H1292" s="7">
        <v>0.4568326751191617</v>
      </c>
      <c r="I1292" s="8">
        <v>2.010628359E10</v>
      </c>
      <c r="J1292" s="8">
        <v>5.6209817625E10</v>
      </c>
      <c r="K1292" s="8">
        <v>1.3739369691E10</v>
      </c>
      <c r="L1292" s="8">
        <v>1.55881161908E11</v>
      </c>
      <c r="M1292" s="9">
        <v>26.47044635737348</v>
      </c>
      <c r="N1292" s="8">
        <v>3.13306053788E11</v>
      </c>
      <c r="O1292" s="5" t="s">
        <v>135</v>
      </c>
      <c r="P1292" s="5" t="s">
        <v>83</v>
      </c>
      <c r="Q1292" s="6">
        <v>2.0</v>
      </c>
      <c r="R1292" s="5" t="s">
        <v>24</v>
      </c>
      <c r="S1292" s="8">
        <v>1.43128442683E11</v>
      </c>
      <c r="T1292" s="8">
        <v>2.621293549E9</v>
      </c>
      <c r="U1292" s="8">
        <v>-8.531393137E9</v>
      </c>
    </row>
    <row r="1293" ht="15.75" customHeight="1">
      <c r="A1293" s="5" t="s">
        <v>1548</v>
      </c>
      <c r="B1293" s="5" t="s">
        <v>1545</v>
      </c>
      <c r="C1293" s="5">
        <v>2020.0</v>
      </c>
      <c r="D1293" s="6">
        <v>0.0</v>
      </c>
      <c r="E1293" s="7">
        <v>0.061418727267120554</v>
      </c>
      <c r="F1293" s="7">
        <v>0.5108646690277934</v>
      </c>
      <c r="G1293" s="7">
        <v>0.03137665777742585</v>
      </c>
      <c r="H1293" s="7">
        <v>0.4574431379964129</v>
      </c>
      <c r="I1293" s="8">
        <v>6.8428973634E10</v>
      </c>
      <c r="J1293" s="8">
        <v>9.15949765E9</v>
      </c>
      <c r="K1293" s="8">
        <v>-1.1971419468E10</v>
      </c>
      <c r="L1293" s="8">
        <v>1.70072565906E11</v>
      </c>
      <c r="M1293" s="9">
        <v>26.531141600604798</v>
      </c>
      <c r="N1293" s="8">
        <v>3.32911191979E11</v>
      </c>
      <c r="O1293" s="5" t="s">
        <v>135</v>
      </c>
      <c r="P1293" s="5" t="s">
        <v>135</v>
      </c>
      <c r="Q1293" s="6">
        <v>1.0</v>
      </c>
      <c r="R1293" s="5" t="s">
        <v>24</v>
      </c>
      <c r="S1293" s="8">
        <v>1.52287940333E11</v>
      </c>
      <c r="T1293" s="8">
        <v>1.0445640541E10</v>
      </c>
      <c r="U1293" s="8">
        <v>-1.0944294526E10</v>
      </c>
    </row>
    <row r="1294" ht="15.75" customHeight="1">
      <c r="A1294" s="5" t="s">
        <v>1549</v>
      </c>
      <c r="B1294" s="5" t="s">
        <v>1545</v>
      </c>
      <c r="C1294" s="5">
        <v>2021.0</v>
      </c>
      <c r="D1294" s="6">
        <v>0.0</v>
      </c>
      <c r="E1294" s="7">
        <v>0.1486038949854234</v>
      </c>
      <c r="F1294" s="7">
        <v>0.4313382912178343</v>
      </c>
      <c r="G1294" s="7">
        <v>0.06409855013132702</v>
      </c>
      <c r="H1294" s="7">
        <v>0.4569932920755716</v>
      </c>
      <c r="I1294" s="8">
        <v>2.4514831168E10</v>
      </c>
      <c r="J1294" s="8">
        <v>9.8430771337E10</v>
      </c>
      <c r="K1294" s="8">
        <v>1.0216818711E10</v>
      </c>
      <c r="L1294" s="8">
        <v>2.36643693777E11</v>
      </c>
      <c r="M1294" s="9">
        <v>27.030684043387133</v>
      </c>
      <c r="N1294" s="8">
        <v>5.48626677935E11</v>
      </c>
      <c r="O1294" s="5" t="s">
        <v>135</v>
      </c>
      <c r="P1294" s="5" t="s">
        <v>135</v>
      </c>
      <c r="Q1294" s="6">
        <v>1.0</v>
      </c>
      <c r="R1294" s="5" t="s">
        <v>24</v>
      </c>
      <c r="S1294" s="8">
        <v>2.5071871167E11</v>
      </c>
      <c r="T1294" s="8">
        <v>3.5166174619E10</v>
      </c>
      <c r="U1294" s="8">
        <v>2.8820410578E10</v>
      </c>
    </row>
    <row r="1295" ht="15.75" customHeight="1">
      <c r="A1295" s="5" t="s">
        <v>1550</v>
      </c>
      <c r="B1295" s="5" t="s">
        <v>1545</v>
      </c>
      <c r="C1295" s="5">
        <v>2022.0</v>
      </c>
      <c r="D1295" s="6">
        <v>0.0</v>
      </c>
      <c r="E1295" s="7">
        <v>0.05834387674772135</v>
      </c>
      <c r="F1295" s="7">
        <v>0.49530703766595435</v>
      </c>
      <c r="G1295" s="7">
        <v>0.02889813275786142</v>
      </c>
      <c r="H1295" s="7">
        <v>0.4763928593215713</v>
      </c>
      <c r="I1295" s="8">
        <v>1.58864969923E11</v>
      </c>
      <c r="J1295" s="8">
        <v>5.0315230529E10</v>
      </c>
      <c r="K1295" s="8">
        <v>2.2531038451E10</v>
      </c>
      <c r="L1295" s="8">
        <v>3.12985862886E11</v>
      </c>
      <c r="M1295" s="9">
        <v>27.17200129056149</v>
      </c>
      <c r="N1295" s="8">
        <v>6.31902717072E11</v>
      </c>
      <c r="O1295" s="5" t="s">
        <v>97</v>
      </c>
      <c r="P1295" s="5" t="s">
        <v>135</v>
      </c>
      <c r="Q1295" s="6">
        <v>2.0</v>
      </c>
      <c r="R1295" s="5" t="s">
        <v>24</v>
      </c>
      <c r="S1295" s="8">
        <v>3.01033942199E11</v>
      </c>
      <c r="T1295" s="8">
        <v>1.8260808608E10</v>
      </c>
      <c r="U1295" s="8">
        <v>-9.0196815675E10</v>
      </c>
    </row>
    <row r="1296" ht="15.75" customHeight="1">
      <c r="A1296" s="5" t="s">
        <v>1551</v>
      </c>
      <c r="B1296" s="5" t="s">
        <v>1545</v>
      </c>
      <c r="C1296" s="5">
        <v>2023.0</v>
      </c>
      <c r="D1296" s="6">
        <v>0.0</v>
      </c>
      <c r="E1296" s="7">
        <v>0.10131762143647512</v>
      </c>
      <c r="F1296" s="7">
        <v>0.895739726931607</v>
      </c>
      <c r="G1296" s="7">
        <v>0.09075421855886814</v>
      </c>
      <c r="H1296" s="7">
        <v>0.22268802504485552</v>
      </c>
      <c r="I1296" s="8">
        <v>-6.3243439809E10</v>
      </c>
      <c r="J1296" s="8">
        <v>-2.04642983081E11</v>
      </c>
      <c r="K1296" s="8">
        <v>-5.1889286458E10</v>
      </c>
      <c r="L1296" s="8">
        <v>3.87722740734E11</v>
      </c>
      <c r="M1296" s="9">
        <v>26.79366172693541</v>
      </c>
      <c r="N1296" s="8">
        <v>4.32852009436E11</v>
      </c>
      <c r="O1296" s="5" t="s">
        <v>97</v>
      </c>
      <c r="P1296" s="5" t="s">
        <v>97</v>
      </c>
      <c r="Q1296" s="6">
        <v>1.0</v>
      </c>
      <c r="R1296" s="5" t="s">
        <v>24</v>
      </c>
      <c r="S1296" s="8">
        <v>9.6390959118E10</v>
      </c>
      <c r="T1296" s="8">
        <v>3.9283145868E10</v>
      </c>
      <c r="U1296" s="8">
        <v>3.659453931E10</v>
      </c>
    </row>
    <row r="1297" ht="15.75" customHeight="1">
      <c r="A1297" s="5" t="s">
        <v>1552</v>
      </c>
      <c r="B1297" s="5" t="s">
        <v>1553</v>
      </c>
      <c r="C1297" s="5">
        <v>2017.0</v>
      </c>
      <c r="D1297" s="6">
        <v>0.0</v>
      </c>
      <c r="E1297" s="7">
        <v>0.1826278935548097</v>
      </c>
      <c r="F1297" s="7">
        <v>0.8757429788635327</v>
      </c>
      <c r="G1297" s="7">
        <v>0.1599350955252612</v>
      </c>
      <c r="H1297" s="7">
        <v>0.4021978678329828</v>
      </c>
      <c r="I1297" s="8">
        <v>-6.053805987E9</v>
      </c>
      <c r="J1297" s="8">
        <v>-3.2494923629E10</v>
      </c>
      <c r="K1297" s="8">
        <v>-4.1051144245E10</v>
      </c>
      <c r="L1297" s="8">
        <v>1.45884951085E11</v>
      </c>
      <c r="M1297" s="9">
        <v>25.838766775968168</v>
      </c>
      <c r="N1297" s="8">
        <v>1.66584208616E11</v>
      </c>
      <c r="O1297" s="5" t="s">
        <v>35</v>
      </c>
      <c r="P1297" s="5" t="s">
        <v>35</v>
      </c>
      <c r="Q1297" s="6">
        <v>1.0</v>
      </c>
      <c r="R1297" s="5" t="s">
        <v>68</v>
      </c>
      <c r="S1297" s="8">
        <v>6.699981352E10</v>
      </c>
      <c r="T1297" s="8">
        <v>2.6642661318E10</v>
      </c>
      <c r="U1297" s="8">
        <v>4.0052661926E10</v>
      </c>
    </row>
    <row r="1298" ht="15.75" customHeight="1">
      <c r="A1298" s="5" t="s">
        <v>1554</v>
      </c>
      <c r="B1298" s="5" t="s">
        <v>1553</v>
      </c>
      <c r="C1298" s="5">
        <v>2018.0</v>
      </c>
      <c r="D1298" s="6">
        <v>0.0</v>
      </c>
      <c r="E1298" s="7">
        <v>0.13235647355265517</v>
      </c>
      <c r="F1298" s="7">
        <v>0.8656200252794216</v>
      </c>
      <c r="G1298" s="7">
        <v>0.11457041398254447</v>
      </c>
      <c r="H1298" s="7">
        <v>0.33539920757884983</v>
      </c>
      <c r="I1298" s="8">
        <v>4.278271343E9</v>
      </c>
      <c r="J1298" s="8">
        <v>-1.6455177204E10</v>
      </c>
      <c r="K1298" s="8">
        <v>-5.898019214E9</v>
      </c>
      <c r="L1298" s="8">
        <v>1.30448875182E11</v>
      </c>
      <c r="M1298" s="9">
        <v>25.738556462485846</v>
      </c>
      <c r="N1298" s="8">
        <v>1.5069992765E11</v>
      </c>
      <c r="O1298" s="5" t="s">
        <v>35</v>
      </c>
      <c r="P1298" s="5" t="s">
        <v>35</v>
      </c>
      <c r="Q1298" s="6">
        <v>1.0</v>
      </c>
      <c r="R1298" s="5" t="s">
        <v>68</v>
      </c>
      <c r="S1298" s="8">
        <v>5.0544636316E10</v>
      </c>
      <c r="T1298" s="8">
        <v>1.7265753098E10</v>
      </c>
      <c r="U1298" s="8">
        <v>1.907123657E10</v>
      </c>
    </row>
    <row r="1299" ht="15.75" customHeight="1">
      <c r="A1299" s="5" t="s">
        <v>1555</v>
      </c>
      <c r="B1299" s="5" t="s">
        <v>1553</v>
      </c>
      <c r="C1299" s="5">
        <v>2019.0</v>
      </c>
      <c r="D1299" s="6">
        <v>0.0</v>
      </c>
      <c r="E1299" s="7">
        <v>0.13126978377969625</v>
      </c>
      <c r="F1299" s="7">
        <v>0.6962919119297112</v>
      </c>
      <c r="G1299" s="7">
        <v>0.09140208872656448</v>
      </c>
      <c r="H1299" s="7">
        <v>0.2692834710827216</v>
      </c>
      <c r="I1299" s="8">
        <v>-4.1231774687E10</v>
      </c>
      <c r="J1299" s="8">
        <v>-1.5154246797E10</v>
      </c>
      <c r="K1299" s="8">
        <v>-3.018010495E9</v>
      </c>
      <c r="L1299" s="8">
        <v>9.1509671511E10</v>
      </c>
      <c r="M1299" s="9">
        <v>25.601696796100793</v>
      </c>
      <c r="N1299" s="8">
        <v>1.31424291943E11</v>
      </c>
      <c r="O1299" s="5" t="s">
        <v>35</v>
      </c>
      <c r="P1299" s="5" t="s">
        <v>35</v>
      </c>
      <c r="Q1299" s="6">
        <v>1.0</v>
      </c>
      <c r="R1299" s="5" t="s">
        <v>68</v>
      </c>
      <c r="S1299" s="8">
        <v>3.5390389519E10</v>
      </c>
      <c r="T1299" s="8">
        <v>1.2012454793E10</v>
      </c>
      <c r="U1299" s="8">
        <v>3.5557774469E10</v>
      </c>
    </row>
    <row r="1300" ht="15.75" customHeight="1">
      <c r="A1300" s="5" t="s">
        <v>1556</v>
      </c>
      <c r="B1300" s="5" t="s">
        <v>1553</v>
      </c>
      <c r="C1300" s="5">
        <v>2020.0</v>
      </c>
      <c r="D1300" s="6">
        <v>0.0</v>
      </c>
      <c r="E1300" s="7">
        <v>0.19937951596719586</v>
      </c>
      <c r="F1300" s="7">
        <v>0.5827300957698673</v>
      </c>
      <c r="G1300" s="7">
        <v>0.11618444443411383</v>
      </c>
      <c r="H1300" s="7">
        <v>0.34695908691269023</v>
      </c>
      <c r="I1300" s="8">
        <v>1.5716752823E10</v>
      </c>
      <c r="J1300" s="8">
        <v>1.9149999707E10</v>
      </c>
      <c r="K1300" s="8">
        <v>7.579691312E9</v>
      </c>
      <c r="L1300" s="8">
        <v>9.1602518671E10</v>
      </c>
      <c r="M1300" s="9">
        <v>25.780755761999426</v>
      </c>
      <c r="N1300" s="8">
        <v>1.57195448349E11</v>
      </c>
      <c r="O1300" s="5" t="s">
        <v>35</v>
      </c>
      <c r="P1300" s="5" t="s">
        <v>35</v>
      </c>
      <c r="Q1300" s="6">
        <v>1.0</v>
      </c>
      <c r="R1300" s="5" t="s">
        <v>68</v>
      </c>
      <c r="S1300" s="8">
        <v>5.4540389226E10</v>
      </c>
      <c r="T1300" s="8">
        <v>1.8263665834E10</v>
      </c>
      <c r="U1300" s="8">
        <v>2.026376756E10</v>
      </c>
    </row>
    <row r="1301" ht="15.75" customHeight="1">
      <c r="A1301" s="5" t="s">
        <v>1557</v>
      </c>
      <c r="B1301" s="5" t="s">
        <v>1553</v>
      </c>
      <c r="C1301" s="5">
        <v>2021.0</v>
      </c>
      <c r="D1301" s="6">
        <v>0.0</v>
      </c>
      <c r="E1301" s="7">
        <v>0.3514152657733024</v>
      </c>
      <c r="F1301" s="7">
        <v>0.5605913609861972</v>
      </c>
      <c r="G1301" s="7">
        <v>0.19700036211118183</v>
      </c>
      <c r="H1301" s="7">
        <v>0.47493451363133954</v>
      </c>
      <c r="I1301" s="8">
        <v>1.21601225348E11</v>
      </c>
      <c r="J1301" s="8">
        <v>8.7927198627E10</v>
      </c>
      <c r="K1301" s="8">
        <v>3.979296598E9</v>
      </c>
      <c r="L1301" s="8">
        <v>1.68162339604E11</v>
      </c>
      <c r="M1301" s="9">
        <v>26.42695870761163</v>
      </c>
      <c r="N1301" s="8">
        <v>2.99973120007E11</v>
      </c>
      <c r="O1301" s="5" t="s">
        <v>35</v>
      </c>
      <c r="P1301" s="5" t="s">
        <v>35</v>
      </c>
      <c r="Q1301" s="6">
        <v>1.0</v>
      </c>
      <c r="R1301" s="5" t="s">
        <v>68</v>
      </c>
      <c r="S1301" s="8">
        <v>1.42467587853E11</v>
      </c>
      <c r="T1301" s="8">
        <v>5.9094813265E10</v>
      </c>
      <c r="U1301" s="8">
        <v>2.716548015E9</v>
      </c>
    </row>
    <row r="1302" ht="15.75" customHeight="1">
      <c r="A1302" s="5" t="s">
        <v>1558</v>
      </c>
      <c r="B1302" s="5" t="s">
        <v>1553</v>
      </c>
      <c r="C1302" s="5">
        <v>2022.0</v>
      </c>
      <c r="D1302" s="6">
        <v>0.0</v>
      </c>
      <c r="E1302" s="7">
        <v>0.032576545018285386</v>
      </c>
      <c r="F1302" s="7">
        <v>1.9532145555314608</v>
      </c>
      <c r="G1302" s="7">
        <v>0.06362898189864091</v>
      </c>
      <c r="H1302" s="7">
        <v>0.5042805867444351</v>
      </c>
      <c r="I1302" s="8">
        <v>5.9143975172E10</v>
      </c>
      <c r="J1302" s="8">
        <v>1.0848918936E10</v>
      </c>
      <c r="K1302" s="8">
        <v>-1.5276003791E10</v>
      </c>
      <c r="L1302" s="8">
        <v>5.93836131184E11</v>
      </c>
      <c r="M1302" s="9">
        <v>26.440392739497828</v>
      </c>
      <c r="N1302" s="8">
        <v>3.04030158644E11</v>
      </c>
      <c r="O1302" s="5" t="s">
        <v>35</v>
      </c>
      <c r="P1302" s="5" t="s">
        <v>35</v>
      </c>
      <c r="Q1302" s="6">
        <v>1.0</v>
      </c>
      <c r="R1302" s="5" t="s">
        <v>68</v>
      </c>
      <c r="S1302" s="8">
        <v>1.53316506789E11</v>
      </c>
      <c r="T1302" s="8">
        <v>1.9345129461E10</v>
      </c>
      <c r="U1302" s="8">
        <v>4.814281457E10</v>
      </c>
    </row>
    <row r="1303" ht="15.75" customHeight="1">
      <c r="A1303" s="5" t="s">
        <v>1559</v>
      </c>
      <c r="B1303" s="5" t="s">
        <v>1553</v>
      </c>
      <c r="C1303" s="5">
        <v>2023.0</v>
      </c>
      <c r="D1303" s="6">
        <v>0.0</v>
      </c>
      <c r="E1303" s="7">
        <v>0.10097743839518891</v>
      </c>
      <c r="F1303" s="7">
        <v>0.5744437062121557</v>
      </c>
      <c r="G1303" s="7">
        <v>0.058005853955541954</v>
      </c>
      <c r="H1303" s="7">
        <v>0.17147195866303747</v>
      </c>
      <c r="I1303" s="8">
        <v>-1.81632294519E11</v>
      </c>
      <c r="J1303" s="8">
        <v>-1.21893031886E11</v>
      </c>
      <c r="K1303" s="8">
        <v>8.711585658E9</v>
      </c>
      <c r="L1303" s="8">
        <v>1.05270958156E11</v>
      </c>
      <c r="M1303" s="9">
        <v>25.934156590999216</v>
      </c>
      <c r="N1303" s="8">
        <v>1.83257222627E11</v>
      </c>
      <c r="O1303" s="5" t="s">
        <v>56</v>
      </c>
      <c r="P1303" s="5" t="s">
        <v>35</v>
      </c>
      <c r="Q1303" s="6">
        <v>2.0</v>
      </c>
      <c r="R1303" s="5" t="s">
        <v>68</v>
      </c>
      <c r="S1303" s="8">
        <v>3.1423474903E10</v>
      </c>
      <c r="T1303" s="8">
        <v>1.0629991692E10</v>
      </c>
      <c r="U1303" s="8">
        <v>3.8976773751E10</v>
      </c>
    </row>
    <row r="1304" ht="15.75" customHeight="1">
      <c r="A1304" s="5" t="s">
        <v>1560</v>
      </c>
      <c r="B1304" s="5" t="s">
        <v>1561</v>
      </c>
      <c r="C1304" s="5">
        <v>2017.0</v>
      </c>
      <c r="D1304" s="6"/>
      <c r="E1304" s="7"/>
      <c r="F1304" s="7"/>
      <c r="G1304" s="7"/>
      <c r="H1304" s="7"/>
      <c r="I1304" s="8" t="s">
        <v>105</v>
      </c>
      <c r="J1304" s="8" t="s">
        <v>105</v>
      </c>
      <c r="K1304" s="8" t="s">
        <v>105</v>
      </c>
      <c r="L1304" s="8" t="s">
        <v>105</v>
      </c>
      <c r="M1304" s="9" t="s">
        <v>105</v>
      </c>
      <c r="N1304" s="8" t="s">
        <v>105</v>
      </c>
      <c r="O1304" s="5"/>
      <c r="P1304" s="5"/>
      <c r="Q1304" s="6"/>
      <c r="R1304" s="5"/>
      <c r="S1304" s="8" t="s">
        <v>105</v>
      </c>
      <c r="T1304" s="8" t="s">
        <v>105</v>
      </c>
      <c r="U1304" s="8" t="s">
        <v>105</v>
      </c>
    </row>
    <row r="1305" ht="15.75" customHeight="1">
      <c r="A1305" s="5" t="s">
        <v>1562</v>
      </c>
      <c r="B1305" s="5" t="s">
        <v>1561</v>
      </c>
      <c r="C1305" s="5">
        <v>2018.0</v>
      </c>
      <c r="D1305" s="6">
        <v>0.0</v>
      </c>
      <c r="E1305" s="7">
        <v>0.034701281513313274</v>
      </c>
      <c r="F1305" s="7">
        <v>0.8178646099327747</v>
      </c>
      <c r="G1305" s="7">
        <v>0.028380950069053366</v>
      </c>
      <c r="H1305" s="7">
        <v>0.5210008071333622</v>
      </c>
      <c r="I1305" s="8" t="s">
        <v>105</v>
      </c>
      <c r="J1305" s="8" t="s">
        <v>105</v>
      </c>
      <c r="K1305" s="8" t="s">
        <v>105</v>
      </c>
      <c r="L1305" s="8">
        <v>1.11146173219E11</v>
      </c>
      <c r="M1305" s="9">
        <v>25.63517051739295</v>
      </c>
      <c r="N1305" s="8">
        <v>1.35898010342E11</v>
      </c>
      <c r="O1305" s="5" t="s">
        <v>59</v>
      </c>
      <c r="P1305" s="5" t="s">
        <v>59</v>
      </c>
      <c r="Q1305" s="6">
        <v>1.0</v>
      </c>
      <c r="R1305" s="5" t="s">
        <v>68</v>
      </c>
      <c r="S1305" s="8">
        <v>7.0802973076E10</v>
      </c>
      <c r="T1305" s="8">
        <v>3.856914646E9</v>
      </c>
      <c r="U1305" s="8">
        <v>-2.1481222206E10</v>
      </c>
    </row>
    <row r="1306" ht="15.75" customHeight="1">
      <c r="A1306" s="5" t="s">
        <v>1563</v>
      </c>
      <c r="B1306" s="5" t="s">
        <v>1561</v>
      </c>
      <c r="C1306" s="5">
        <v>2019.0</v>
      </c>
      <c r="D1306" s="6">
        <v>0.0</v>
      </c>
      <c r="E1306" s="7">
        <v>0.03450785514855166</v>
      </c>
      <c r="F1306" s="7">
        <v>0.8796983128986336</v>
      </c>
      <c r="G1306" s="7">
        <v>0.030356501955931325</v>
      </c>
      <c r="H1306" s="7">
        <v>0.48408044453594506</v>
      </c>
      <c r="I1306" s="8">
        <v>-3.1265631878E10</v>
      </c>
      <c r="J1306" s="8">
        <v>-5.906695756E9</v>
      </c>
      <c r="K1306" s="8">
        <v>2.141018339E9</v>
      </c>
      <c r="L1306" s="8">
        <v>1.17933178909E11</v>
      </c>
      <c r="M1306" s="9">
        <v>25.621560277122345</v>
      </c>
      <c r="N1306" s="8">
        <v>1.34060935641E11</v>
      </c>
      <c r="O1306" s="5" t="s">
        <v>59</v>
      </c>
      <c r="P1306" s="5" t="s">
        <v>59</v>
      </c>
      <c r="Q1306" s="6">
        <v>1.0</v>
      </c>
      <c r="R1306" s="5" t="s">
        <v>68</v>
      </c>
      <c r="S1306" s="8">
        <v>6.489627732E10</v>
      </c>
      <c r="T1306" s="8">
        <v>4.069621055E9</v>
      </c>
      <c r="U1306" s="8">
        <v>3.2063610643E10</v>
      </c>
    </row>
    <row r="1307" ht="15.75" customHeight="1">
      <c r="A1307" s="5" t="s">
        <v>1564</v>
      </c>
      <c r="B1307" s="5" t="s">
        <v>1561</v>
      </c>
      <c r="C1307" s="5">
        <v>2020.0</v>
      </c>
      <c r="D1307" s="6">
        <v>0.0</v>
      </c>
      <c r="E1307" s="7">
        <v>0.03395231826060826</v>
      </c>
      <c r="F1307" s="7">
        <v>0.6175645182299241</v>
      </c>
      <c r="G1307" s="7">
        <v>0.02096774706940159</v>
      </c>
      <c r="H1307" s="7">
        <v>0.6034545858043946</v>
      </c>
      <c r="I1307" s="8">
        <v>5.600908331E10</v>
      </c>
      <c r="J1307" s="8">
        <v>4.623314781E10</v>
      </c>
      <c r="K1307" s="8">
        <v>2.14225538E9</v>
      </c>
      <c r="L1307" s="8">
        <v>1.13727845485E11</v>
      </c>
      <c r="M1307" s="9">
        <v>25.93904584381581</v>
      </c>
      <c r="N1307" s="8">
        <v>1.84155407456E11</v>
      </c>
      <c r="O1307" s="5" t="s">
        <v>59</v>
      </c>
      <c r="P1307" s="5" t="s">
        <v>59</v>
      </c>
      <c r="Q1307" s="6">
        <v>1.0</v>
      </c>
      <c r="R1307" s="5" t="s">
        <v>68</v>
      </c>
      <c r="S1307" s="8">
        <v>1.1112942513E11</v>
      </c>
      <c r="T1307" s="8">
        <v>3.861324005E9</v>
      </c>
      <c r="U1307" s="8">
        <v>7.4869822637E10</v>
      </c>
    </row>
    <row r="1308" ht="15.75" customHeight="1">
      <c r="A1308" s="5" t="s">
        <v>1565</v>
      </c>
      <c r="B1308" s="5" t="s">
        <v>1561</v>
      </c>
      <c r="C1308" s="5">
        <v>2021.0</v>
      </c>
      <c r="D1308" s="6">
        <v>0.0</v>
      </c>
      <c r="E1308" s="7">
        <v>0.05257453155349956</v>
      </c>
      <c r="F1308" s="7">
        <v>0.940999632734421</v>
      </c>
      <c r="G1308" s="7">
        <v>0.04947261488302731</v>
      </c>
      <c r="H1308" s="7">
        <v>0.28470873296938953</v>
      </c>
      <c r="I1308" s="8">
        <v>-7.3004908601E10</v>
      </c>
      <c r="J1308" s="8">
        <v>-7.9903002087E10</v>
      </c>
      <c r="K1308" s="8">
        <v>-4.967351891E9</v>
      </c>
      <c r="L1308" s="8">
        <v>1.03207415904E11</v>
      </c>
      <c r="M1308" s="9">
        <v>25.420819076636676</v>
      </c>
      <c r="N1308" s="8">
        <v>1.09678486913E11</v>
      </c>
      <c r="O1308" s="5" t="s">
        <v>59</v>
      </c>
      <c r="P1308" s="5" t="s">
        <v>59</v>
      </c>
      <c r="Q1308" s="6">
        <v>1.0</v>
      </c>
      <c r="R1308" s="5" t="s">
        <v>68</v>
      </c>
      <c r="S1308" s="8">
        <v>3.1226423043E10</v>
      </c>
      <c r="T1308" s="8">
        <v>5.426081544E9</v>
      </c>
      <c r="U1308" s="8">
        <v>1.4199031491E10</v>
      </c>
    </row>
    <row r="1309" ht="15.75" customHeight="1">
      <c r="A1309" s="5" t="s">
        <v>1566</v>
      </c>
      <c r="B1309" s="5" t="s">
        <v>1561</v>
      </c>
      <c r="C1309" s="5">
        <v>2022.0</v>
      </c>
      <c r="D1309" s="6">
        <v>0.0</v>
      </c>
      <c r="E1309" s="7">
        <v>0.014308844971793862</v>
      </c>
      <c r="F1309" s="7">
        <v>1.1843814781834643</v>
      </c>
      <c r="G1309" s="7">
        <v>0.016947130958791246</v>
      </c>
      <c r="H1309" s="7">
        <v>0.705970036073931</v>
      </c>
      <c r="I1309" s="8">
        <v>4.6652461019E11</v>
      </c>
      <c r="J1309" s="8">
        <v>1.079335651513E12</v>
      </c>
      <c r="K1309" s="8">
        <v>3.93954169848E11</v>
      </c>
      <c r="L1309" s="8">
        <v>1.863151528062E12</v>
      </c>
      <c r="M1309" s="9">
        <v>28.084069860774083</v>
      </c>
      <c r="N1309" s="8">
        <v>1.573100865204E12</v>
      </c>
      <c r="O1309" s="5" t="s">
        <v>45</v>
      </c>
      <c r="P1309" s="5" t="s">
        <v>59</v>
      </c>
      <c r="Q1309" s="6">
        <v>2.0</v>
      </c>
      <c r="R1309" s="5" t="s">
        <v>68</v>
      </c>
      <c r="S1309" s="8">
        <v>1.110562074556E12</v>
      </c>
      <c r="T1309" s="8">
        <v>2.6659546374E10</v>
      </c>
      <c r="U1309" s="8">
        <v>4.0473289804E10</v>
      </c>
    </row>
    <row r="1310" ht="15.75" customHeight="1">
      <c r="A1310" s="5" t="s">
        <v>1567</v>
      </c>
      <c r="B1310" s="5" t="s">
        <v>1561</v>
      </c>
      <c r="C1310" s="5">
        <v>2023.0</v>
      </c>
      <c r="D1310" s="6">
        <v>0.0</v>
      </c>
      <c r="E1310" s="7">
        <v>1.0300064035964557E-4</v>
      </c>
      <c r="F1310" s="7">
        <v>2.0653308339774057</v>
      </c>
      <c r="G1310" s="7">
        <v>2.127303984541936E-4</v>
      </c>
      <c r="H1310" s="7">
        <v>0.6543168623906175</v>
      </c>
      <c r="I1310" s="8">
        <v>-2.3184349775E10</v>
      </c>
      <c r="J1310" s="8">
        <v>-2.34519079516E11</v>
      </c>
      <c r="K1310" s="8">
        <v>-1.71995826197E11</v>
      </c>
      <c r="L1310" s="8">
        <v>2.765202478407E12</v>
      </c>
      <c r="M1310" s="9">
        <v>27.922844553562747</v>
      </c>
      <c r="N1310" s="8">
        <v>1.338866603314E12</v>
      </c>
      <c r="O1310" s="5" t="s">
        <v>56</v>
      </c>
      <c r="P1310" s="5" t="s">
        <v>45</v>
      </c>
      <c r="Q1310" s="6">
        <v>2.0</v>
      </c>
      <c r="R1310" s="5" t="s">
        <v>68</v>
      </c>
      <c r="S1310" s="8">
        <v>8.7604299504E11</v>
      </c>
      <c r="T1310" s="8">
        <v>2.84817626E8</v>
      </c>
      <c r="U1310" s="8">
        <v>2.55020762855E11</v>
      </c>
    </row>
    <row r="1311" ht="15.75" customHeight="1">
      <c r="A1311" s="5" t="s">
        <v>1568</v>
      </c>
      <c r="B1311" s="5" t="s">
        <v>1569</v>
      </c>
      <c r="C1311" s="5">
        <v>2017.0</v>
      </c>
      <c r="D1311" s="6">
        <v>0.0</v>
      </c>
      <c r="E1311" s="7">
        <v>0.03637399673760991</v>
      </c>
      <c r="F1311" s="7">
        <v>1.7730966036334153</v>
      </c>
      <c r="G1311" s="7">
        <v>0.06449461007602905</v>
      </c>
      <c r="H1311" s="7">
        <v>0.6473785962912435</v>
      </c>
      <c r="I1311" s="8">
        <v>-1.4865641148E10</v>
      </c>
      <c r="J1311" s="8">
        <v>-1.6951559936E10</v>
      </c>
      <c r="K1311" s="8">
        <v>3.9120203864E10</v>
      </c>
      <c r="L1311" s="8">
        <v>1.610475294606E12</v>
      </c>
      <c r="M1311" s="9">
        <v>27.534822953816207</v>
      </c>
      <c r="N1311" s="8">
        <v>9.08284010756E11</v>
      </c>
      <c r="O1311" s="5" t="s">
        <v>28</v>
      </c>
      <c r="P1311" s="5" t="s">
        <v>97</v>
      </c>
      <c r="Q1311" s="6">
        <v>0.0</v>
      </c>
      <c r="R1311" s="5" t="s">
        <v>46</v>
      </c>
      <c r="S1311" s="8">
        <v>5.88003627917E11</v>
      </c>
      <c r="T1311" s="8">
        <v>5.8579423112E10</v>
      </c>
      <c r="U1311" s="8">
        <v>4.019754907E10</v>
      </c>
    </row>
    <row r="1312" ht="15.75" customHeight="1">
      <c r="A1312" s="5" t="s">
        <v>1570</v>
      </c>
      <c r="B1312" s="5" t="s">
        <v>1569</v>
      </c>
      <c r="C1312" s="5">
        <v>2018.0</v>
      </c>
      <c r="D1312" s="6">
        <v>0.0</v>
      </c>
      <c r="E1312" s="7">
        <v>0.05886543609829844</v>
      </c>
      <c r="F1312" s="7">
        <v>2.0237225950302817</v>
      </c>
      <c r="G1312" s="7">
        <v>0.11912731309843774</v>
      </c>
      <c r="H1312" s="7">
        <v>0.6234221944053194</v>
      </c>
      <c r="I1312" s="8">
        <v>7.655605034E10</v>
      </c>
      <c r="J1312" s="8">
        <v>4.2072797692E10</v>
      </c>
      <c r="K1312" s="8">
        <v>2.4862562715E10</v>
      </c>
      <c r="L1312" s="8">
        <v>2.045323234469E12</v>
      </c>
      <c r="M1312" s="9">
        <v>27.64163826955747</v>
      </c>
      <c r="N1312" s="8">
        <v>1.010673715603E12</v>
      </c>
      <c r="O1312" s="5" t="s">
        <v>28</v>
      </c>
      <c r="P1312" s="5" t="s">
        <v>28</v>
      </c>
      <c r="Q1312" s="6">
        <v>0.0</v>
      </c>
      <c r="R1312" s="5" t="s">
        <v>46</v>
      </c>
      <c r="S1312" s="8">
        <v>6.30076425609E11</v>
      </c>
      <c r="T1312" s="8">
        <v>1.20398844159E11</v>
      </c>
      <c r="U1312" s="8">
        <v>9.8141642138E10</v>
      </c>
    </row>
    <row r="1313" ht="15.75" customHeight="1">
      <c r="A1313" s="5" t="s">
        <v>1571</v>
      </c>
      <c r="B1313" s="5" t="s">
        <v>1569</v>
      </c>
      <c r="C1313" s="5">
        <v>2019.0</v>
      </c>
      <c r="D1313" s="6">
        <v>0.0</v>
      </c>
      <c r="E1313" s="7">
        <v>0.059709103818146536</v>
      </c>
      <c r="F1313" s="7">
        <v>1.7000185498691462</v>
      </c>
      <c r="G1313" s="7">
        <v>0.10150658408691178</v>
      </c>
      <c r="H1313" s="7">
        <v>0.5301937056967655</v>
      </c>
      <c r="I1313" s="8">
        <v>-1.05848398025E11</v>
      </c>
      <c r="J1313" s="8">
        <v>-8.4513546319E10</v>
      </c>
      <c r="K1313" s="8">
        <v>3.9115007755E10</v>
      </c>
      <c r="L1313" s="8">
        <v>1.749298426118E12</v>
      </c>
      <c r="M1313" s="9">
        <v>27.659596761430823</v>
      </c>
      <c r="N1313" s="8">
        <v>1.028987846193E12</v>
      </c>
      <c r="O1313" s="5" t="s">
        <v>28</v>
      </c>
      <c r="P1313" s="5" t="s">
        <v>28</v>
      </c>
      <c r="Q1313" s="6">
        <v>0.0</v>
      </c>
      <c r="R1313" s="5" t="s">
        <v>46</v>
      </c>
      <c r="S1313" s="8">
        <v>5.4556287929E11</v>
      </c>
      <c r="T1313" s="8">
        <v>1.04449041334E11</v>
      </c>
      <c r="U1313" s="8">
        <v>2.03744114168E11</v>
      </c>
    </row>
    <row r="1314" ht="15.75" customHeight="1">
      <c r="A1314" s="5" t="s">
        <v>1572</v>
      </c>
      <c r="B1314" s="5" t="s">
        <v>1569</v>
      </c>
      <c r="C1314" s="5">
        <v>2020.0</v>
      </c>
      <c r="D1314" s="6">
        <v>0.0</v>
      </c>
      <c r="E1314" s="7">
        <v>0.031467556552790585</v>
      </c>
      <c r="F1314" s="7">
        <v>1.2062436045382545</v>
      </c>
      <c r="G1314" s="7">
        <v>0.037957538842249484</v>
      </c>
      <c r="H1314" s="7">
        <v>0.4615363388284801</v>
      </c>
      <c r="I1314" s="8">
        <v>-4.9271032313E10</v>
      </c>
      <c r="J1314" s="8">
        <v>1.8799357948E10</v>
      </c>
      <c r="K1314" s="8">
        <v>-9.1511756746E10</v>
      </c>
      <c r="L1314" s="8">
        <v>1.474983185591E12</v>
      </c>
      <c r="M1314" s="9">
        <v>27.83215663433623</v>
      </c>
      <c r="N1314" s="8">
        <v>1.222790471213E12</v>
      </c>
      <c r="O1314" s="5" t="s">
        <v>28</v>
      </c>
      <c r="P1314" s="5" t="s">
        <v>28</v>
      </c>
      <c r="Q1314" s="6">
        <v>0.0</v>
      </c>
      <c r="R1314" s="5" t="s">
        <v>46</v>
      </c>
      <c r="S1314" s="8">
        <v>5.64362237238E11</v>
      </c>
      <c r="T1314" s="8">
        <v>4.6414116807E10</v>
      </c>
      <c r="U1314" s="8">
        <v>1.27828518044E11</v>
      </c>
    </row>
    <row r="1315" ht="15.75" customHeight="1">
      <c r="A1315" s="5" t="s">
        <v>1573</v>
      </c>
      <c r="B1315" s="5" t="s">
        <v>1569</v>
      </c>
      <c r="C1315" s="5">
        <v>2021.0</v>
      </c>
      <c r="D1315" s="6">
        <v>0.0</v>
      </c>
      <c r="E1315" s="7">
        <v>0.040939661233479044</v>
      </c>
      <c r="F1315" s="7">
        <v>1.2869172617738687</v>
      </c>
      <c r="G1315" s="7">
        <v>0.052685956732538654</v>
      </c>
      <c r="H1315" s="7">
        <v>0.15077131393077012</v>
      </c>
      <c r="I1315" s="8">
        <v>2.4543464815E10</v>
      </c>
      <c r="J1315" s="8">
        <v>-4.3961674866E11</v>
      </c>
      <c r="K1315" s="8">
        <v>-1.72427242599E11</v>
      </c>
      <c r="L1315" s="8">
        <v>1.064772325677E12</v>
      </c>
      <c r="M1315" s="9">
        <v>27.441532474647513</v>
      </c>
      <c r="N1315" s="8">
        <v>8.27382114845E11</v>
      </c>
      <c r="O1315" s="5" t="s">
        <v>28</v>
      </c>
      <c r="P1315" s="5" t="s">
        <v>28</v>
      </c>
      <c r="Q1315" s="6">
        <v>0.0</v>
      </c>
      <c r="R1315" s="5" t="s">
        <v>46</v>
      </c>
      <c r="S1315" s="8">
        <v>1.24745488578E11</v>
      </c>
      <c r="T1315" s="8">
        <v>4.3591418304E10</v>
      </c>
      <c r="U1315" s="8">
        <v>1.47237956788E11</v>
      </c>
    </row>
    <row r="1316" ht="15.75" customHeight="1">
      <c r="A1316" s="5" t="s">
        <v>1574</v>
      </c>
      <c r="B1316" s="5" t="s">
        <v>1569</v>
      </c>
      <c r="C1316" s="5">
        <v>2022.0</v>
      </c>
      <c r="D1316" s="6">
        <v>0.0</v>
      </c>
      <c r="E1316" s="7">
        <v>-0.2898999715994774</v>
      </c>
      <c r="F1316" s="7">
        <v>0.5457237033836895</v>
      </c>
      <c r="G1316" s="7">
        <v>-0.15820528611209322</v>
      </c>
      <c r="H1316" s="7">
        <v>0.16314453659341302</v>
      </c>
      <c r="I1316" s="8">
        <v>-1.77363309847E11</v>
      </c>
      <c r="J1316" s="8">
        <v>-3.7399174844E10</v>
      </c>
      <c r="K1316" s="8">
        <v>2.3987112307E10</v>
      </c>
      <c r="L1316" s="8">
        <v>2.92176218727E11</v>
      </c>
      <c r="M1316" s="9">
        <v>27.006265415056017</v>
      </c>
      <c r="N1316" s="8">
        <v>5.35392208393E11</v>
      </c>
      <c r="O1316" s="5" t="s">
        <v>28</v>
      </c>
      <c r="P1316" s="5" t="s">
        <v>28</v>
      </c>
      <c r="Q1316" s="6">
        <v>0.0</v>
      </c>
      <c r="R1316" s="5" t="s">
        <v>46</v>
      </c>
      <c r="S1316" s="8">
        <v>8.7346313734E10</v>
      </c>
      <c r="T1316" s="8">
        <v>-8.4701877511E10</v>
      </c>
      <c r="U1316" s="8">
        <v>2.9313713059E10</v>
      </c>
    </row>
    <row r="1317" ht="15.75" customHeight="1">
      <c r="A1317" s="5" t="s">
        <v>1575</v>
      </c>
      <c r="B1317" s="5" t="s">
        <v>1569</v>
      </c>
      <c r="C1317" s="5">
        <v>2023.0</v>
      </c>
      <c r="D1317" s="6">
        <v>0.0</v>
      </c>
      <c r="E1317" s="7">
        <v>-6.260981830689356</v>
      </c>
      <c r="F1317" s="7">
        <v>0.01979723854726233</v>
      </c>
      <c r="G1317" s="7">
        <v>-0.12395015084223239</v>
      </c>
      <c r="H1317" s="7">
        <v>0.06371064891458239</v>
      </c>
      <c r="I1317" s="8">
        <v>-1.537480705E10</v>
      </c>
      <c r="J1317" s="8">
        <v>-6.0646596394E10</v>
      </c>
      <c r="K1317" s="8">
        <v>3.66202456E9</v>
      </c>
      <c r="L1317" s="8">
        <v>8.29658279E9</v>
      </c>
      <c r="M1317" s="9">
        <v>26.761322373242194</v>
      </c>
      <c r="N1317" s="8">
        <v>4.19077780479E11</v>
      </c>
      <c r="O1317" s="5" t="s">
        <v>35</v>
      </c>
      <c r="P1317" s="5" t="s">
        <v>28</v>
      </c>
      <c r="Q1317" s="6">
        <v>3.0</v>
      </c>
      <c r="R1317" s="5" t="s">
        <v>46</v>
      </c>
      <c r="S1317" s="8">
        <v>2.669971734E10</v>
      </c>
      <c r="T1317" s="8">
        <v>-5.1944754105E10</v>
      </c>
      <c r="U1317" s="8">
        <v>-6.5883472798E10</v>
      </c>
    </row>
    <row r="1318" ht="15.75" customHeight="1">
      <c r="A1318" s="5" t="s">
        <v>1576</v>
      </c>
      <c r="B1318" s="5" t="s">
        <v>1577</v>
      </c>
      <c r="C1318" s="5">
        <v>2017.0</v>
      </c>
      <c r="D1318" s="6">
        <v>0.0</v>
      </c>
      <c r="E1318" s="7">
        <v>0.14570394738418102</v>
      </c>
      <c r="F1318" s="7">
        <v>0.35341912313261814</v>
      </c>
      <c r="G1318" s="7">
        <v>0.051494561321478394</v>
      </c>
      <c r="H1318" s="7">
        <v>0.37167650290884213</v>
      </c>
      <c r="I1318" s="8">
        <v>-2.4258109217E10</v>
      </c>
      <c r="J1318" s="8">
        <v>-5.4622852965E10</v>
      </c>
      <c r="K1318" s="8">
        <v>2.0771023147E10</v>
      </c>
      <c r="L1318" s="8">
        <v>3.990532084494E12</v>
      </c>
      <c r="M1318" s="9">
        <v>30.055046301146046</v>
      </c>
      <c r="N1318" s="8">
        <v>1.1291217207272E13</v>
      </c>
      <c r="O1318" s="5" t="s">
        <v>35</v>
      </c>
      <c r="P1318" s="5" t="s">
        <v>35</v>
      </c>
      <c r="Q1318" s="6">
        <v>1.0</v>
      </c>
      <c r="R1318" s="5" t="s">
        <v>68</v>
      </c>
      <c r="S1318" s="8">
        <v>4.196680125183E12</v>
      </c>
      <c r="T1318" s="8">
        <v>5.81436276874E11</v>
      </c>
      <c r="U1318" s="8">
        <v>6.32876665393E11</v>
      </c>
    </row>
    <row r="1319" ht="15.75" customHeight="1">
      <c r="A1319" s="5" t="s">
        <v>1578</v>
      </c>
      <c r="B1319" s="5" t="s">
        <v>1577</v>
      </c>
      <c r="C1319" s="5">
        <v>2018.0</v>
      </c>
      <c r="D1319" s="6">
        <v>0.0</v>
      </c>
      <c r="E1319" s="7">
        <v>0.7018322617044933</v>
      </c>
      <c r="F1319" s="7">
        <v>0.27118782448917833</v>
      </c>
      <c r="G1319" s="7">
        <v>0.19032836420796123</v>
      </c>
      <c r="H1319" s="7">
        <v>0.3460595864731903</v>
      </c>
      <c r="I1319" s="8">
        <v>-2.51914151597E11</v>
      </c>
      <c r="J1319" s="8">
        <v>-7.41599327601E11</v>
      </c>
      <c r="K1319" s="8">
        <v>-4.2252621412E10</v>
      </c>
      <c r="L1319" s="8">
        <v>2.707556390735E12</v>
      </c>
      <c r="M1319" s="9">
        <v>29.93201126208273</v>
      </c>
      <c r="N1319" s="8">
        <v>9.984063244119E12</v>
      </c>
      <c r="O1319" s="5" t="s">
        <v>35</v>
      </c>
      <c r="P1319" s="5" t="s">
        <v>35</v>
      </c>
      <c r="Q1319" s="6">
        <v>1.0</v>
      </c>
      <c r="R1319" s="5" t="s">
        <v>68</v>
      </c>
      <c r="S1319" s="8">
        <v>3.455080797582E12</v>
      </c>
      <c r="T1319" s="8">
        <v>1.900250425402E12</v>
      </c>
      <c r="U1319" s="8">
        <v>5.45285498122E11</v>
      </c>
    </row>
    <row r="1320" ht="15.75" customHeight="1">
      <c r="A1320" s="5" t="s">
        <v>1579</v>
      </c>
      <c r="B1320" s="5" t="s">
        <v>1577</v>
      </c>
      <c r="C1320" s="5">
        <v>2019.0</v>
      </c>
      <c r="D1320" s="6">
        <v>0.0</v>
      </c>
      <c r="E1320" s="7">
        <v>0.2321562749038389</v>
      </c>
      <c r="F1320" s="7">
        <v>0.2611599052345983</v>
      </c>
      <c r="G1320" s="7">
        <v>0.060629910753503914</v>
      </c>
      <c r="H1320" s="7">
        <v>0.35105560431909355</v>
      </c>
      <c r="I1320" s="8">
        <v>-1.80932888961E11</v>
      </c>
      <c r="J1320" s="8">
        <v>9.7569233798E10</v>
      </c>
      <c r="K1320" s="8">
        <v>1.2832999067E10</v>
      </c>
      <c r="L1320" s="8">
        <v>2.642913926204E12</v>
      </c>
      <c r="M1320" s="9">
        <v>29.94552557984456</v>
      </c>
      <c r="N1320" s="8">
        <v>1.0119906897002E13</v>
      </c>
      <c r="O1320" s="5" t="s">
        <v>35</v>
      </c>
      <c r="P1320" s="5" t="s">
        <v>35</v>
      </c>
      <c r="Q1320" s="6">
        <v>1.0</v>
      </c>
      <c r="R1320" s="5" t="s">
        <v>68</v>
      </c>
      <c r="S1320" s="8">
        <v>3.55265003138E12</v>
      </c>
      <c r="T1320" s="8">
        <v>6.13569051999E11</v>
      </c>
      <c r="U1320" s="8">
        <v>1.057439882016E12</v>
      </c>
    </row>
    <row r="1321" ht="15.75" customHeight="1">
      <c r="A1321" s="5" t="s">
        <v>1580</v>
      </c>
      <c r="B1321" s="5" t="s">
        <v>1577</v>
      </c>
      <c r="C1321" s="5">
        <v>2020.0</v>
      </c>
      <c r="D1321" s="6">
        <v>0.0</v>
      </c>
      <c r="E1321" s="7">
        <v>0.16904533883319328</v>
      </c>
      <c r="F1321" s="7">
        <v>0.264950394742579</v>
      </c>
      <c r="G1321" s="7">
        <v>0.04478862925324757</v>
      </c>
      <c r="H1321" s="7">
        <v>0.32941180404373344</v>
      </c>
      <c r="I1321" s="8">
        <v>-1.8366145642E10</v>
      </c>
      <c r="J1321" s="8">
        <v>-3.13035082116E11</v>
      </c>
      <c r="K1321" s="8">
        <v>-5.414365447E9</v>
      </c>
      <c r="L1321" s="8">
        <v>2.605666369829E12</v>
      </c>
      <c r="M1321" s="9">
        <v>29.91692222274731</v>
      </c>
      <c r="N1321" s="8">
        <v>9.834544207268E12</v>
      </c>
      <c r="O1321" s="5" t="s">
        <v>35</v>
      </c>
      <c r="P1321" s="5" t="s">
        <v>35</v>
      </c>
      <c r="Q1321" s="6">
        <v>1.0</v>
      </c>
      <c r="R1321" s="5" t="s">
        <v>68</v>
      </c>
      <c r="S1321" s="8">
        <v>3.239614949264E12</v>
      </c>
      <c r="T1321" s="8">
        <v>4.40475754374E11</v>
      </c>
      <c r="U1321" s="8">
        <v>6.55364412679E11</v>
      </c>
    </row>
    <row r="1322" ht="15.75" customHeight="1">
      <c r="A1322" s="5" t="s">
        <v>1581</v>
      </c>
      <c r="B1322" s="5" t="s">
        <v>1577</v>
      </c>
      <c r="C1322" s="5">
        <v>2021.0</v>
      </c>
      <c r="D1322" s="6">
        <v>0.0</v>
      </c>
      <c r="E1322" s="7">
        <v>0.2247338135412219</v>
      </c>
      <c r="F1322" s="7">
        <v>0.2987817634398294</v>
      </c>
      <c r="G1322" s="7">
        <v>0.0671463651144041</v>
      </c>
      <c r="H1322" s="7">
        <v>0.34353929576395986</v>
      </c>
      <c r="I1322" s="8">
        <v>8.1772613853E10</v>
      </c>
      <c r="J1322" s="8">
        <v>4.46977742111E11</v>
      </c>
      <c r="K1322" s="8">
        <v>-4.25378883E9</v>
      </c>
      <c r="L1322" s="8">
        <v>3.206290165333E12</v>
      </c>
      <c r="M1322" s="9">
        <v>30.004177533237005</v>
      </c>
      <c r="N1322" s="8">
        <v>1.0731211063284E13</v>
      </c>
      <c r="O1322" s="5" t="s">
        <v>35</v>
      </c>
      <c r="P1322" s="5" t="s">
        <v>35</v>
      </c>
      <c r="Q1322" s="6">
        <v>1.0</v>
      </c>
      <c r="R1322" s="5" t="s">
        <v>68</v>
      </c>
      <c r="S1322" s="8">
        <v>3.686592691375E12</v>
      </c>
      <c r="T1322" s="8">
        <v>7.20561816175E11</v>
      </c>
      <c r="U1322" s="8">
        <v>9.64817116119E11</v>
      </c>
    </row>
    <row r="1323" ht="15.75" customHeight="1">
      <c r="A1323" s="5" t="s">
        <v>1582</v>
      </c>
      <c r="B1323" s="5" t="s">
        <v>1577</v>
      </c>
      <c r="C1323" s="5">
        <v>2022.0</v>
      </c>
      <c r="D1323" s="6">
        <v>0.0</v>
      </c>
      <c r="E1323" s="7">
        <v>0.2979018023581137</v>
      </c>
      <c r="F1323" s="7">
        <v>0.2991594976634283</v>
      </c>
      <c r="G1323" s="7">
        <v>0.0891201535464832</v>
      </c>
      <c r="H1323" s="7">
        <v>0.39007231532312525</v>
      </c>
      <c r="I1323" s="8">
        <v>2.651609095E10</v>
      </c>
      <c r="J1323" s="8">
        <v>1.396304298241E12</v>
      </c>
      <c r="K1323" s="8">
        <v>1.3819633686E10</v>
      </c>
      <c r="L1323" s="8">
        <v>3.89824360857E12</v>
      </c>
      <c r="M1323" s="9">
        <v>30.198325621663113</v>
      </c>
      <c r="N1323" s="8">
        <v>1.3030653009572E13</v>
      </c>
      <c r="O1323" s="5" t="s">
        <v>35</v>
      </c>
      <c r="P1323" s="5" t="s">
        <v>35</v>
      </c>
      <c r="Q1323" s="6">
        <v>1.0</v>
      </c>
      <c r="R1323" s="5" t="s">
        <v>68</v>
      </c>
      <c r="S1323" s="8">
        <v>5.082896989616E12</v>
      </c>
      <c r="T1323" s="8">
        <v>1.161293797024E12</v>
      </c>
      <c r="U1323" s="8">
        <v>2.299239828019E12</v>
      </c>
    </row>
    <row r="1324" ht="15.75" customHeight="1">
      <c r="A1324" s="5" t="s">
        <v>1583</v>
      </c>
      <c r="B1324" s="5" t="s">
        <v>1577</v>
      </c>
      <c r="C1324" s="5">
        <v>2023.0</v>
      </c>
      <c r="D1324" s="6">
        <v>0.0</v>
      </c>
      <c r="E1324" s="7">
        <v>0.6588790161126811</v>
      </c>
      <c r="F1324" s="7">
        <v>0.2839081021000571</v>
      </c>
      <c r="G1324" s="7">
        <v>0.18706109097810425</v>
      </c>
      <c r="H1324" s="7">
        <v>0.2815328532902445</v>
      </c>
      <c r="I1324" s="8">
        <v>3.20681360945E11</v>
      </c>
      <c r="J1324" s="8">
        <v>-1.269245873207E12</v>
      </c>
      <c r="K1324" s="8">
        <v>-1.4362686074E10</v>
      </c>
      <c r="L1324" s="8">
        <v>3.845826296568E12</v>
      </c>
      <c r="M1324" s="9">
        <v>30.237114274716582</v>
      </c>
      <c r="N1324" s="8">
        <v>1.3546025168428E13</v>
      </c>
      <c r="O1324" s="5" t="s">
        <v>35</v>
      </c>
      <c r="P1324" s="5" t="s">
        <v>35</v>
      </c>
      <c r="Q1324" s="6">
        <v>1.0</v>
      </c>
      <c r="R1324" s="5" t="s">
        <v>68</v>
      </c>
      <c r="S1324" s="8">
        <v>3.813651116409E12</v>
      </c>
      <c r="T1324" s="8">
        <v>2.533934246423E12</v>
      </c>
      <c r="U1324" s="8">
        <v>-2.870318244E9</v>
      </c>
    </row>
    <row r="1325" ht="15.75" customHeight="1">
      <c r="A1325" s="5" t="s">
        <v>1584</v>
      </c>
      <c r="B1325" s="5" t="s">
        <v>1585</v>
      </c>
      <c r="C1325" s="5">
        <v>2017.0</v>
      </c>
      <c r="D1325" s="6"/>
      <c r="E1325" s="7"/>
      <c r="F1325" s="7"/>
      <c r="G1325" s="7"/>
      <c r="H1325" s="7"/>
      <c r="I1325" s="8" t="s">
        <v>105</v>
      </c>
      <c r="J1325" s="8" t="s">
        <v>105</v>
      </c>
      <c r="K1325" s="8" t="s">
        <v>105</v>
      </c>
      <c r="L1325" s="8" t="s">
        <v>105</v>
      </c>
      <c r="M1325" s="9" t="s">
        <v>105</v>
      </c>
      <c r="N1325" s="8" t="s">
        <v>105</v>
      </c>
      <c r="O1325" s="5"/>
      <c r="P1325" s="5"/>
      <c r="Q1325" s="6"/>
      <c r="R1325" s="5"/>
      <c r="S1325" s="8" t="s">
        <v>105</v>
      </c>
      <c r="T1325" s="8" t="s">
        <v>105</v>
      </c>
      <c r="U1325" s="8" t="s">
        <v>105</v>
      </c>
    </row>
    <row r="1326" ht="15.75" customHeight="1">
      <c r="A1326" s="5" t="s">
        <v>1586</v>
      </c>
      <c r="B1326" s="5" t="s">
        <v>1585</v>
      </c>
      <c r="C1326" s="5">
        <v>2018.0</v>
      </c>
      <c r="D1326" s="6"/>
      <c r="E1326" s="7"/>
      <c r="F1326" s="7"/>
      <c r="G1326" s="7"/>
      <c r="H1326" s="7"/>
      <c r="I1326" s="8" t="s">
        <v>105</v>
      </c>
      <c r="J1326" s="8" t="s">
        <v>105</v>
      </c>
      <c r="K1326" s="8" t="s">
        <v>105</v>
      </c>
      <c r="L1326" s="8" t="s">
        <v>105</v>
      </c>
      <c r="M1326" s="9" t="s">
        <v>105</v>
      </c>
      <c r="N1326" s="8" t="s">
        <v>105</v>
      </c>
      <c r="O1326" s="5"/>
      <c r="P1326" s="5"/>
      <c r="Q1326" s="6"/>
      <c r="R1326" s="5"/>
      <c r="S1326" s="8" t="s">
        <v>105</v>
      </c>
      <c r="T1326" s="8" t="s">
        <v>105</v>
      </c>
      <c r="U1326" s="8" t="s">
        <v>105</v>
      </c>
    </row>
    <row r="1327" ht="15.75" customHeight="1">
      <c r="A1327" s="5" t="s">
        <v>1587</v>
      </c>
      <c r="B1327" s="5" t="s">
        <v>1585</v>
      </c>
      <c r="C1327" s="5">
        <v>2019.0</v>
      </c>
      <c r="D1327" s="6"/>
      <c r="E1327" s="7"/>
      <c r="F1327" s="7"/>
      <c r="G1327" s="7"/>
      <c r="H1327" s="7"/>
      <c r="I1327" s="8" t="s">
        <v>105</v>
      </c>
      <c r="J1327" s="8" t="s">
        <v>105</v>
      </c>
      <c r="K1327" s="8" t="s">
        <v>105</v>
      </c>
      <c r="L1327" s="8" t="s">
        <v>105</v>
      </c>
      <c r="M1327" s="9" t="s">
        <v>105</v>
      </c>
      <c r="N1327" s="8" t="s">
        <v>105</v>
      </c>
      <c r="O1327" s="5"/>
      <c r="P1327" s="5"/>
      <c r="Q1327" s="6"/>
      <c r="R1327" s="5"/>
      <c r="S1327" s="8" t="s">
        <v>105</v>
      </c>
      <c r="T1327" s="8" t="s">
        <v>105</v>
      </c>
      <c r="U1327" s="8" t="s">
        <v>105</v>
      </c>
    </row>
    <row r="1328" ht="15.75" customHeight="1">
      <c r="A1328" s="5" t="s">
        <v>1588</v>
      </c>
      <c r="B1328" s="5" t="s">
        <v>1585</v>
      </c>
      <c r="C1328" s="5">
        <v>2020.0</v>
      </c>
      <c r="D1328" s="6"/>
      <c r="E1328" s="7"/>
      <c r="F1328" s="7"/>
      <c r="G1328" s="7"/>
      <c r="H1328" s="7"/>
      <c r="I1328" s="8" t="s">
        <v>105</v>
      </c>
      <c r="J1328" s="8" t="s">
        <v>105</v>
      </c>
      <c r="K1328" s="8" t="s">
        <v>105</v>
      </c>
      <c r="L1328" s="8" t="s">
        <v>105</v>
      </c>
      <c r="M1328" s="9" t="s">
        <v>105</v>
      </c>
      <c r="N1328" s="8" t="s">
        <v>105</v>
      </c>
      <c r="O1328" s="5"/>
      <c r="P1328" s="5"/>
      <c r="Q1328" s="6"/>
      <c r="R1328" s="5"/>
      <c r="S1328" s="8" t="s">
        <v>105</v>
      </c>
      <c r="T1328" s="8" t="s">
        <v>105</v>
      </c>
      <c r="U1328" s="8" t="s">
        <v>105</v>
      </c>
    </row>
    <row r="1329" ht="15.75" customHeight="1">
      <c r="A1329" s="5" t="s">
        <v>1589</v>
      </c>
      <c r="B1329" s="5" t="s">
        <v>1585</v>
      </c>
      <c r="C1329" s="5">
        <v>2021.0</v>
      </c>
      <c r="D1329" s="6">
        <v>0.0</v>
      </c>
      <c r="E1329" s="7">
        <v>0.16780771535720118</v>
      </c>
      <c r="F1329" s="7">
        <v>0.7857481206652688</v>
      </c>
      <c r="G1329" s="7">
        <v>0.1318545969750532</v>
      </c>
      <c r="H1329" s="7">
        <v>0.04694688268945414</v>
      </c>
      <c r="I1329" s="8" t="s">
        <v>105</v>
      </c>
      <c r="J1329" s="8" t="s">
        <v>105</v>
      </c>
      <c r="K1329" s="8" t="s">
        <v>105</v>
      </c>
      <c r="L1329" s="8">
        <v>1.65243440732E11</v>
      </c>
      <c r="M1329" s="9">
        <v>26.071804616971104</v>
      </c>
      <c r="N1329" s="8">
        <v>2.10300777547E11</v>
      </c>
      <c r="O1329" s="5" t="s">
        <v>138</v>
      </c>
      <c r="P1329" s="5" t="s">
        <v>23</v>
      </c>
      <c r="Q1329" s="6">
        <v>0.0</v>
      </c>
      <c r="R1329" s="5" t="s">
        <v>24</v>
      </c>
      <c r="S1329" s="8">
        <v>9.872965933E9</v>
      </c>
      <c r="T1329" s="8">
        <v>2.7729124267E10</v>
      </c>
      <c r="U1329" s="8">
        <v>4.7695784139E10</v>
      </c>
    </row>
    <row r="1330" ht="15.75" customHeight="1">
      <c r="A1330" s="5" t="s">
        <v>1590</v>
      </c>
      <c r="B1330" s="5" t="s">
        <v>1585</v>
      </c>
      <c r="C1330" s="5">
        <v>2022.0</v>
      </c>
      <c r="D1330" s="6">
        <v>0.0</v>
      </c>
      <c r="E1330" s="7">
        <v>0.16776301559542237</v>
      </c>
      <c r="F1330" s="7">
        <v>0.7581811482588138</v>
      </c>
      <c r="G1330" s="7">
        <v>0.1271947557994986</v>
      </c>
      <c r="H1330" s="7">
        <v>0.08345534415661465</v>
      </c>
      <c r="I1330" s="8">
        <v>7.802200509E9</v>
      </c>
      <c r="J1330" s="8">
        <v>6.78192657E9</v>
      </c>
      <c r="K1330" s="8">
        <v>-1.270655532E9</v>
      </c>
      <c r="L1330" s="8">
        <v>1.51307572327E11</v>
      </c>
      <c r="M1330" s="9">
        <v>26.019413444934905</v>
      </c>
      <c r="N1330" s="8">
        <v>1.99566518733E11</v>
      </c>
      <c r="O1330" s="5" t="s">
        <v>243</v>
      </c>
      <c r="P1330" s="5" t="s">
        <v>138</v>
      </c>
      <c r="Q1330" s="6">
        <v>3.0</v>
      </c>
      <c r="R1330" s="5" t="s">
        <v>24</v>
      </c>
      <c r="S1330" s="8">
        <v>1.6654892503E10</v>
      </c>
      <c r="T1330" s="8">
        <v>2.5383814616E10</v>
      </c>
      <c r="U1330" s="8">
        <v>2.2822240567E10</v>
      </c>
    </row>
    <row r="1331" ht="15.75" customHeight="1">
      <c r="A1331" s="5" t="s">
        <v>1591</v>
      </c>
      <c r="B1331" s="5" t="s">
        <v>1585</v>
      </c>
      <c r="C1331" s="5">
        <v>2023.0</v>
      </c>
      <c r="D1331" s="6">
        <v>0.0</v>
      </c>
      <c r="E1331" s="7">
        <v>0.12065673044153878</v>
      </c>
      <c r="F1331" s="7">
        <v>0.5756063135661124</v>
      </c>
      <c r="G1331" s="7">
        <v>0.06945077581639426</v>
      </c>
      <c r="H1331" s="7">
        <v>0.045266733864448676</v>
      </c>
      <c r="I1331" s="8">
        <v>-1.603824152E9</v>
      </c>
      <c r="J1331" s="8">
        <v>-7.724001587E9</v>
      </c>
      <c r="K1331" s="8">
        <v>6.789239423E9</v>
      </c>
      <c r="L1331" s="8">
        <v>1.13564128846E11</v>
      </c>
      <c r="M1331" s="9">
        <v>26.00796486152747</v>
      </c>
      <c r="N1331" s="8">
        <v>1.97294793628E11</v>
      </c>
      <c r="O1331" s="5" t="s">
        <v>243</v>
      </c>
      <c r="P1331" s="5" t="s">
        <v>243</v>
      </c>
      <c r="Q1331" s="6">
        <v>1.0</v>
      </c>
      <c r="R1331" s="5" t="s">
        <v>24</v>
      </c>
      <c r="S1331" s="8">
        <v>8.930890916E9</v>
      </c>
      <c r="T1331" s="8">
        <v>1.3702276482E10</v>
      </c>
      <c r="U1331" s="8">
        <v>-1.590418635E9</v>
      </c>
    </row>
    <row r="1332" ht="15.75" customHeight="1">
      <c r="A1332" s="5" t="s">
        <v>1592</v>
      </c>
      <c r="B1332" s="5" t="s">
        <v>1593</v>
      </c>
      <c r="C1332" s="5">
        <v>2017.0</v>
      </c>
      <c r="D1332" s="6">
        <v>0.0</v>
      </c>
      <c r="E1332" s="7">
        <v>0.09490408794433583</v>
      </c>
      <c r="F1332" s="7">
        <v>1.9625377791341223</v>
      </c>
      <c r="G1332" s="7">
        <v>0.18625285798502628</v>
      </c>
      <c r="H1332" s="7">
        <v>0.2879646235768464</v>
      </c>
      <c r="I1332" s="8">
        <v>1.395007352E9</v>
      </c>
      <c r="J1332" s="8">
        <v>1.720905743E9</v>
      </c>
      <c r="K1332" s="8">
        <v>1.103561141E9</v>
      </c>
      <c r="L1332" s="8">
        <v>2.18926803566E11</v>
      </c>
      <c r="M1332" s="9">
        <v>25.43776485959994</v>
      </c>
      <c r="N1332" s="8">
        <v>1.11552911691E11</v>
      </c>
      <c r="O1332" s="5" t="s">
        <v>200</v>
      </c>
      <c r="P1332" s="5" t="s">
        <v>200</v>
      </c>
      <c r="Q1332" s="6">
        <v>1.0</v>
      </c>
      <c r="R1332" s="5" t="s">
        <v>24</v>
      </c>
      <c r="S1332" s="8">
        <v>3.2123292224E10</v>
      </c>
      <c r="T1332" s="8">
        <v>2.0777048619E10</v>
      </c>
      <c r="U1332" s="8">
        <v>2.2132553184E10</v>
      </c>
    </row>
    <row r="1333" ht="15.75" customHeight="1">
      <c r="A1333" s="5" t="s">
        <v>1594</v>
      </c>
      <c r="B1333" s="5" t="s">
        <v>1593</v>
      </c>
      <c r="C1333" s="5">
        <v>2018.0</v>
      </c>
      <c r="D1333" s="6">
        <v>0.0</v>
      </c>
      <c r="E1333" s="7">
        <v>0.08731579345788983</v>
      </c>
      <c r="F1333" s="7">
        <v>1.812597431731532</v>
      </c>
      <c r="G1333" s="7">
        <v>0.158268382971372</v>
      </c>
      <c r="H1333" s="7">
        <v>0.3823459883221744</v>
      </c>
      <c r="I1333" s="8">
        <v>9.142569571E9</v>
      </c>
      <c r="J1333" s="8">
        <v>1.8609331594E10</v>
      </c>
      <c r="K1333" s="8">
        <v>1.4467826473E10</v>
      </c>
      <c r="L1333" s="8">
        <v>2.40509450723E11</v>
      </c>
      <c r="M1333" s="9">
        <v>25.611264360125677</v>
      </c>
      <c r="N1333" s="8">
        <v>1.32687736677E11</v>
      </c>
      <c r="O1333" s="5" t="s">
        <v>200</v>
      </c>
      <c r="P1333" s="5" t="s">
        <v>200</v>
      </c>
      <c r="Q1333" s="6">
        <v>1.0</v>
      </c>
      <c r="R1333" s="5" t="s">
        <v>24</v>
      </c>
      <c r="S1333" s="8">
        <v>5.0732623818E10</v>
      </c>
      <c r="T1333" s="8">
        <v>2.1000273524E10</v>
      </c>
      <c r="U1333" s="8">
        <v>9.080808718E9</v>
      </c>
    </row>
    <row r="1334" ht="15.75" customHeight="1">
      <c r="A1334" s="5" t="s">
        <v>1595</v>
      </c>
      <c r="B1334" s="5" t="s">
        <v>1593</v>
      </c>
      <c r="C1334" s="5">
        <v>2019.0</v>
      </c>
      <c r="D1334" s="6">
        <v>0.0</v>
      </c>
      <c r="E1334" s="7">
        <v>0.09067496123872291</v>
      </c>
      <c r="F1334" s="7">
        <v>2.0561467769768877</v>
      </c>
      <c r="G1334" s="7">
        <v>0.18644102930350434</v>
      </c>
      <c r="H1334" s="7">
        <v>0.3431898416952365</v>
      </c>
      <c r="I1334" s="8">
        <v>1.32762927E8</v>
      </c>
      <c r="J1334" s="8">
        <v>-5.483628544E9</v>
      </c>
      <c r="K1334" s="8">
        <v>-8.502773489E9</v>
      </c>
      <c r="L1334" s="8">
        <v>2.71099445527E11</v>
      </c>
      <c r="M1334" s="9">
        <v>25.60491781355282</v>
      </c>
      <c r="N1334" s="8">
        <v>1.31848294374E11</v>
      </c>
      <c r="O1334" s="5" t="s">
        <v>200</v>
      </c>
      <c r="P1334" s="5" t="s">
        <v>200</v>
      </c>
      <c r="Q1334" s="6">
        <v>1.0</v>
      </c>
      <c r="R1334" s="5" t="s">
        <v>24</v>
      </c>
      <c r="S1334" s="8">
        <v>4.5248995274E10</v>
      </c>
      <c r="T1334" s="8">
        <v>2.4581931715E10</v>
      </c>
      <c r="U1334" s="8">
        <v>3.9326390312E10</v>
      </c>
    </row>
    <row r="1335" ht="15.75" customHeight="1">
      <c r="A1335" s="5" t="s">
        <v>1596</v>
      </c>
      <c r="B1335" s="5" t="s">
        <v>1593</v>
      </c>
      <c r="C1335" s="5">
        <v>2020.0</v>
      </c>
      <c r="D1335" s="6">
        <v>0.0</v>
      </c>
      <c r="E1335" s="7">
        <v>0.10222588330580817</v>
      </c>
      <c r="F1335" s="7">
        <v>1.8549728186860963</v>
      </c>
      <c r="G1335" s="7">
        <v>0.18962623489845093</v>
      </c>
      <c r="H1335" s="7">
        <v>0.34377924018165135</v>
      </c>
      <c r="I1335" s="8">
        <v>1.0696782291E10</v>
      </c>
      <c r="J1335" s="8">
        <v>3.812902445E9</v>
      </c>
      <c r="K1335" s="8">
        <v>-1.1727542537E10</v>
      </c>
      <c r="L1335" s="8">
        <v>2.64729442807E11</v>
      </c>
      <c r="M1335" s="9">
        <v>25.684104127894937</v>
      </c>
      <c r="N1335" s="8">
        <v>1.42713381102E11</v>
      </c>
      <c r="O1335" s="5" t="s">
        <v>200</v>
      </c>
      <c r="P1335" s="5" t="s">
        <v>200</v>
      </c>
      <c r="Q1335" s="6">
        <v>1.0</v>
      </c>
      <c r="R1335" s="5" t="s">
        <v>24</v>
      </c>
      <c r="S1335" s="8">
        <v>4.9061897719E10</v>
      </c>
      <c r="T1335" s="8">
        <v>2.7062201128E10</v>
      </c>
      <c r="U1335" s="8">
        <v>3.2364252403E10</v>
      </c>
    </row>
    <row r="1336" ht="15.75" customHeight="1">
      <c r="A1336" s="5" t="s">
        <v>1597</v>
      </c>
      <c r="B1336" s="5" t="s">
        <v>1593</v>
      </c>
      <c r="C1336" s="5">
        <v>2021.0</v>
      </c>
      <c r="D1336" s="6">
        <v>0.0</v>
      </c>
      <c r="E1336" s="7">
        <v>0.1095604680295959</v>
      </c>
      <c r="F1336" s="7">
        <v>1.3624846116952256</v>
      </c>
      <c r="G1336" s="7">
        <v>0.14927445174045115</v>
      </c>
      <c r="H1336" s="7">
        <v>0.323311217859605</v>
      </c>
      <c r="I1336" s="8">
        <v>-1.3625360088E10</v>
      </c>
      <c r="J1336" s="8">
        <v>1.718616774E9</v>
      </c>
      <c r="K1336" s="8">
        <v>-9.95850268E8</v>
      </c>
      <c r="L1336" s="8">
        <v>2.13997120263E11</v>
      </c>
      <c r="M1336" s="9">
        <v>25.779918441839925</v>
      </c>
      <c r="N1336" s="8">
        <v>1.57063880521E11</v>
      </c>
      <c r="O1336" s="5" t="s">
        <v>200</v>
      </c>
      <c r="P1336" s="5" t="s">
        <v>200</v>
      </c>
      <c r="Q1336" s="6">
        <v>1.0</v>
      </c>
      <c r="R1336" s="5" t="s">
        <v>24</v>
      </c>
      <c r="S1336" s="8">
        <v>5.0780514493E10</v>
      </c>
      <c r="T1336" s="8">
        <v>2.3445624653E10</v>
      </c>
      <c r="U1336" s="8">
        <v>2.6201103984E10</v>
      </c>
    </row>
    <row r="1337" ht="15.75" customHeight="1">
      <c r="A1337" s="5" t="s">
        <v>1598</v>
      </c>
      <c r="B1337" s="5" t="s">
        <v>1593</v>
      </c>
      <c r="C1337" s="5">
        <v>2022.0</v>
      </c>
      <c r="D1337" s="6">
        <v>0.0</v>
      </c>
      <c r="E1337" s="7">
        <v>0.15196058338570817</v>
      </c>
      <c r="F1337" s="7">
        <v>1.5226358672907905</v>
      </c>
      <c r="G1337" s="7">
        <v>0.23138063467751224</v>
      </c>
      <c r="H1337" s="7">
        <v>0.3897527889492495</v>
      </c>
      <c r="I1337" s="8">
        <v>-2.624907044E9</v>
      </c>
      <c r="J1337" s="8">
        <v>2.2631334808E10</v>
      </c>
      <c r="K1337" s="8">
        <v>2.0238997512E10</v>
      </c>
      <c r="L1337" s="8">
        <v>2.86795933215E11</v>
      </c>
      <c r="M1337" s="9">
        <v>25.961593809487162</v>
      </c>
      <c r="N1337" s="8">
        <v>1.88354904397E11</v>
      </c>
      <c r="O1337" s="5" t="s">
        <v>200</v>
      </c>
      <c r="P1337" s="5" t="s">
        <v>200</v>
      </c>
      <c r="Q1337" s="6">
        <v>1.0</v>
      </c>
      <c r="R1337" s="5" t="s">
        <v>24</v>
      </c>
      <c r="S1337" s="8">
        <v>7.3411849301E10</v>
      </c>
      <c r="T1337" s="8">
        <v>4.3581677324E10</v>
      </c>
      <c r="U1337" s="8">
        <v>4.4729301957E10</v>
      </c>
    </row>
    <row r="1338" ht="15.75" customHeight="1">
      <c r="A1338" s="5" t="s">
        <v>1599</v>
      </c>
      <c r="B1338" s="5" t="s">
        <v>1593</v>
      </c>
      <c r="C1338" s="5">
        <v>2023.0</v>
      </c>
      <c r="D1338" s="6">
        <v>0.0</v>
      </c>
      <c r="E1338" s="7">
        <v>0.1222171488840487</v>
      </c>
      <c r="F1338" s="7">
        <v>1.1526280344732092</v>
      </c>
      <c r="G1338" s="7">
        <v>0.14087091209714062</v>
      </c>
      <c r="H1338" s="7">
        <v>0.2891105211789741</v>
      </c>
      <c r="I1338" s="8">
        <v>1.856381675E9</v>
      </c>
      <c r="J1338" s="8">
        <v>-2.4904234447E10</v>
      </c>
      <c r="K1338" s="8">
        <v>3.678023579E9</v>
      </c>
      <c r="L1338" s="8">
        <v>1.9339052947E11</v>
      </c>
      <c r="M1338" s="9">
        <v>25.845932867615613</v>
      </c>
      <c r="N1338" s="8">
        <v>1.67782253846E11</v>
      </c>
      <c r="O1338" s="5" t="s">
        <v>83</v>
      </c>
      <c r="P1338" s="5" t="s">
        <v>200</v>
      </c>
      <c r="Q1338" s="6">
        <v>2.0</v>
      </c>
      <c r="R1338" s="5" t="s">
        <v>24</v>
      </c>
      <c r="S1338" s="8">
        <v>4.8507614854E10</v>
      </c>
      <c r="T1338" s="8">
        <v>2.3635639133E10</v>
      </c>
      <c r="U1338" s="8">
        <v>-9.291061439E9</v>
      </c>
    </row>
    <row r="1339" ht="15.75" customHeight="1">
      <c r="A1339" s="5" t="s">
        <v>1600</v>
      </c>
      <c r="B1339" s="5" t="s">
        <v>1601</v>
      </c>
      <c r="C1339" s="5">
        <v>2017.0</v>
      </c>
      <c r="D1339" s="6">
        <v>0.0</v>
      </c>
      <c r="E1339" s="7">
        <v>0.04069553147316659</v>
      </c>
      <c r="F1339" s="7">
        <v>2.525434027219365</v>
      </c>
      <c r="G1339" s="7">
        <v>0.10277387993811153</v>
      </c>
      <c r="H1339" s="7">
        <v>0.24221856001146977</v>
      </c>
      <c r="I1339" s="8">
        <v>3.6955751187E10</v>
      </c>
      <c r="J1339" s="8">
        <v>7.696895549E9</v>
      </c>
      <c r="K1339" s="8">
        <v>5.17513855E8</v>
      </c>
      <c r="L1339" s="8">
        <v>1.291862908675E12</v>
      </c>
      <c r="M1339" s="9">
        <v>26.96069346789878</v>
      </c>
      <c r="N1339" s="8">
        <v>5.11540944943E11</v>
      </c>
      <c r="O1339" s="5" t="s">
        <v>138</v>
      </c>
      <c r="P1339" s="5" t="s">
        <v>138</v>
      </c>
      <c r="Q1339" s="6">
        <v>0.0</v>
      </c>
      <c r="R1339" s="5" t="s">
        <v>265</v>
      </c>
      <c r="S1339" s="8">
        <v>1.23904711071E11</v>
      </c>
      <c r="T1339" s="8">
        <v>5.2573047659E10</v>
      </c>
      <c r="U1339" s="8">
        <v>2.2776058558E10</v>
      </c>
    </row>
    <row r="1340" ht="15.75" customHeight="1">
      <c r="A1340" s="5" t="s">
        <v>1602</v>
      </c>
      <c r="B1340" s="5" t="s">
        <v>1601</v>
      </c>
      <c r="C1340" s="5">
        <v>2018.0</v>
      </c>
      <c r="D1340" s="6">
        <v>0.0</v>
      </c>
      <c r="E1340" s="7">
        <v>0.04142315893514739</v>
      </c>
      <c r="F1340" s="7">
        <v>2.244346444060659</v>
      </c>
      <c r="G1340" s="7">
        <v>0.09296791945785757</v>
      </c>
      <c r="H1340" s="7">
        <v>0.41568152289170957</v>
      </c>
      <c r="I1340" s="8">
        <v>2.9367309352E10</v>
      </c>
      <c r="J1340" s="8">
        <v>1.63221534369E11</v>
      </c>
      <c r="K1340" s="8">
        <v>1.2230372672E10</v>
      </c>
      <c r="L1340" s="8">
        <v>1.550251171779E12</v>
      </c>
      <c r="M1340" s="9">
        <v>27.261023717460322</v>
      </c>
      <c r="N1340" s="8">
        <v>6.90736127607E11</v>
      </c>
      <c r="O1340" s="5" t="s">
        <v>138</v>
      </c>
      <c r="P1340" s="5" t="s">
        <v>138</v>
      </c>
      <c r="Q1340" s="6">
        <v>0.0</v>
      </c>
      <c r="R1340" s="5" t="s">
        <v>265</v>
      </c>
      <c r="S1340" s="8">
        <v>2.8712624544E11</v>
      </c>
      <c r="T1340" s="8">
        <v>6.4216300678E10</v>
      </c>
      <c r="U1340" s="8">
        <v>1.540060717E10</v>
      </c>
    </row>
    <row r="1341" ht="15.75" customHeight="1">
      <c r="A1341" s="5" t="s">
        <v>1603</v>
      </c>
      <c r="B1341" s="5" t="s">
        <v>1601</v>
      </c>
      <c r="C1341" s="5">
        <v>2019.0</v>
      </c>
      <c r="D1341" s="6">
        <v>0.0</v>
      </c>
      <c r="E1341" s="7">
        <v>0.03767637941291282</v>
      </c>
      <c r="F1341" s="7">
        <v>1.541222286528303</v>
      </c>
      <c r="G1341" s="7">
        <v>0.05806767562687737</v>
      </c>
      <c r="H1341" s="7">
        <v>0.4989601479262169</v>
      </c>
      <c r="I1341" s="8">
        <v>-4.9973985945E10</v>
      </c>
      <c r="J1341" s="8">
        <v>1.63193936374E11</v>
      </c>
      <c r="K1341" s="8">
        <v>-7.139021666E9</v>
      </c>
      <c r="L1341" s="8">
        <v>1.390979827086E12</v>
      </c>
      <c r="M1341" s="9">
        <v>27.52845373214133</v>
      </c>
      <c r="N1341" s="8">
        <v>9.02517332668E11</v>
      </c>
      <c r="O1341" s="5" t="s">
        <v>138</v>
      </c>
      <c r="P1341" s="5" t="s">
        <v>138</v>
      </c>
      <c r="Q1341" s="6">
        <v>0.0</v>
      </c>
      <c r="R1341" s="5" t="s">
        <v>265</v>
      </c>
      <c r="S1341" s="8">
        <v>4.50320181814E11</v>
      </c>
      <c r="T1341" s="8">
        <v>5.2407083721E10</v>
      </c>
      <c r="U1341" s="8">
        <v>1.26307576742E11</v>
      </c>
    </row>
    <row r="1342" ht="15.75" customHeight="1">
      <c r="A1342" s="5" t="s">
        <v>1604</v>
      </c>
      <c r="B1342" s="5" t="s">
        <v>1601</v>
      </c>
      <c r="C1342" s="5">
        <v>2020.0</v>
      </c>
      <c r="D1342" s="6">
        <v>0.0</v>
      </c>
      <c r="E1342" s="7">
        <v>0.03878004689356195</v>
      </c>
      <c r="F1342" s="7">
        <v>1.7637398405050517</v>
      </c>
      <c r="G1342" s="7">
        <v>0.06839791372282938</v>
      </c>
      <c r="H1342" s="7">
        <v>0.4736593795998056</v>
      </c>
      <c r="I1342" s="8">
        <v>-7.225579781E9</v>
      </c>
      <c r="J1342" s="8">
        <v>-3.4804129877E10</v>
      </c>
      <c r="K1342" s="8">
        <v>-3.485310006E9</v>
      </c>
      <c r="L1342" s="8">
        <v>1.547234672709E12</v>
      </c>
      <c r="M1342" s="9">
        <v>27.50005390736548</v>
      </c>
      <c r="N1342" s="8">
        <v>8.77246540094E11</v>
      </c>
      <c r="O1342" s="5" t="s">
        <v>138</v>
      </c>
      <c r="P1342" s="5" t="s">
        <v>138</v>
      </c>
      <c r="Q1342" s="6">
        <v>0.0</v>
      </c>
      <c r="R1342" s="5" t="s">
        <v>265</v>
      </c>
      <c r="S1342" s="8">
        <v>4.15516051937E11</v>
      </c>
      <c r="T1342" s="8">
        <v>6.0001833163E10</v>
      </c>
      <c r="U1342" s="8">
        <v>1.37936964231E11</v>
      </c>
    </row>
    <row r="1343" ht="15.75" customHeight="1">
      <c r="A1343" s="5" t="s">
        <v>1605</v>
      </c>
      <c r="B1343" s="5" t="s">
        <v>1601</v>
      </c>
      <c r="C1343" s="5">
        <v>2021.0</v>
      </c>
      <c r="D1343" s="6">
        <v>0.0</v>
      </c>
      <c r="E1343" s="7">
        <v>0.03435007169515715</v>
      </c>
      <c r="F1343" s="7">
        <v>1.2562500908372258</v>
      </c>
      <c r="G1343" s="7">
        <v>0.043152280687306394</v>
      </c>
      <c r="H1343" s="7">
        <v>0.49370517745218506</v>
      </c>
      <c r="I1343" s="8">
        <v>9.9592377017E10</v>
      </c>
      <c r="J1343" s="8">
        <v>2.25703197301E11</v>
      </c>
      <c r="K1343" s="8">
        <v>8.261237294E9</v>
      </c>
      <c r="L1343" s="8">
        <v>1.631604805643E12</v>
      </c>
      <c r="M1343" s="9">
        <v>27.892454024608085</v>
      </c>
      <c r="N1343" s="8">
        <v>1.298789801126E12</v>
      </c>
      <c r="O1343" s="5" t="s">
        <v>138</v>
      </c>
      <c r="P1343" s="5" t="s">
        <v>138</v>
      </c>
      <c r="Q1343" s="6">
        <v>0.0</v>
      </c>
      <c r="R1343" s="5" t="s">
        <v>265</v>
      </c>
      <c r="S1343" s="8">
        <v>6.41219249238E11</v>
      </c>
      <c r="T1343" s="8">
        <v>5.6045742052E10</v>
      </c>
      <c r="U1343" s="8">
        <v>3.9716271108E10</v>
      </c>
    </row>
    <row r="1344" ht="15.75" customHeight="1">
      <c r="A1344" s="5" t="s">
        <v>1606</v>
      </c>
      <c r="B1344" s="5" t="s">
        <v>1601</v>
      </c>
      <c r="C1344" s="5">
        <v>2022.0</v>
      </c>
      <c r="D1344" s="6">
        <v>0.0</v>
      </c>
      <c r="E1344" s="7">
        <v>0.04401601503497534</v>
      </c>
      <c r="F1344" s="7">
        <v>1.2348487337247427</v>
      </c>
      <c r="G1344" s="7">
        <v>0.05435312042954853</v>
      </c>
      <c r="H1344" s="7">
        <v>0.5074581965522968</v>
      </c>
      <c r="I1344" s="8">
        <v>-4.8929916769E10</v>
      </c>
      <c r="J1344" s="8">
        <v>1.16894147242E11</v>
      </c>
      <c r="K1344" s="8">
        <v>4.817311582E9</v>
      </c>
      <c r="L1344" s="8">
        <v>1.844793076599E12</v>
      </c>
      <c r="M1344" s="9">
        <v>28.03243975376214</v>
      </c>
      <c r="N1344" s="8">
        <v>1.493942558482E12</v>
      </c>
      <c r="O1344" s="5" t="s">
        <v>138</v>
      </c>
      <c r="P1344" s="5" t="s">
        <v>138</v>
      </c>
      <c r="Q1344" s="6">
        <v>0.0</v>
      </c>
      <c r="R1344" s="5" t="s">
        <v>265</v>
      </c>
      <c r="S1344" s="8">
        <v>7.5811339648E11</v>
      </c>
      <c r="T1344" s="8">
        <v>8.1200439796E10</v>
      </c>
      <c r="U1344" s="8">
        <v>1.82515532853E11</v>
      </c>
    </row>
    <row r="1345" ht="15.75" customHeight="1">
      <c r="A1345" s="5" t="s">
        <v>1607</v>
      </c>
      <c r="B1345" s="5" t="s">
        <v>1601</v>
      </c>
      <c r="C1345" s="5">
        <v>2023.0</v>
      </c>
      <c r="D1345" s="6">
        <v>0.0</v>
      </c>
      <c r="E1345" s="7">
        <v>0.04797718819638424</v>
      </c>
      <c r="F1345" s="7">
        <v>1.1601302272619989</v>
      </c>
      <c r="G1345" s="7">
        <v>0.05565978624566294</v>
      </c>
      <c r="H1345" s="7">
        <v>0.5011366005058567</v>
      </c>
      <c r="I1345" s="8">
        <v>1.13587366338E11</v>
      </c>
      <c r="J1345" s="8">
        <v>4.378818507E9</v>
      </c>
      <c r="K1345" s="8">
        <v>2.0581982743E10</v>
      </c>
      <c r="L1345" s="8">
        <v>1.765167951743E12</v>
      </c>
      <c r="M1345" s="9">
        <v>28.050734694883513</v>
      </c>
      <c r="N1345" s="8">
        <v>1.521525696222E12</v>
      </c>
      <c r="O1345" s="5" t="s">
        <v>138</v>
      </c>
      <c r="P1345" s="5" t="s">
        <v>138</v>
      </c>
      <c r="Q1345" s="6">
        <v>0.0</v>
      </c>
      <c r="R1345" s="5" t="s">
        <v>265</v>
      </c>
      <c r="S1345" s="8">
        <v>7.62492214987E11</v>
      </c>
      <c r="T1345" s="8">
        <v>8.4687795019E10</v>
      </c>
      <c r="U1345" s="8">
        <v>2.04993614924E11</v>
      </c>
    </row>
    <row r="1346" ht="15.75" customHeight="1">
      <c r="A1346" s="5" t="s">
        <v>1608</v>
      </c>
      <c r="B1346" s="5" t="s">
        <v>1609</v>
      </c>
      <c r="C1346" s="5">
        <v>2017.0</v>
      </c>
      <c r="D1346" s="6">
        <v>0.0</v>
      </c>
      <c r="E1346" s="7">
        <v>0.0296713397266198</v>
      </c>
      <c r="F1346" s="7">
        <v>1.1985278809359083</v>
      </c>
      <c r="G1346" s="7">
        <v>0.03556192792707506</v>
      </c>
      <c r="H1346" s="7">
        <v>0.6374616080394051</v>
      </c>
      <c r="I1346" s="8">
        <v>1.6199181968E10</v>
      </c>
      <c r="J1346" s="8">
        <v>-9.874722512E9</v>
      </c>
      <c r="K1346" s="8">
        <v>1.8884624708E10</v>
      </c>
      <c r="L1346" s="8">
        <v>5.4574857422E11</v>
      </c>
      <c r="M1346" s="9">
        <v>26.8443301820442</v>
      </c>
      <c r="N1346" s="8">
        <v>4.55349085241E11</v>
      </c>
      <c r="O1346" s="5" t="s">
        <v>56</v>
      </c>
      <c r="P1346" s="5" t="s">
        <v>45</v>
      </c>
      <c r="Q1346" s="6">
        <v>2.0</v>
      </c>
      <c r="R1346" s="5" t="s">
        <v>46</v>
      </c>
      <c r="S1346" s="8">
        <v>2.90267560097E11</v>
      </c>
      <c r="T1346" s="8">
        <v>1.6193091351E10</v>
      </c>
      <c r="U1346" s="8">
        <v>-1.503279631E10</v>
      </c>
    </row>
    <row r="1347" ht="15.75" customHeight="1">
      <c r="A1347" s="5" t="s">
        <v>1610</v>
      </c>
      <c r="B1347" s="5" t="s">
        <v>1609</v>
      </c>
      <c r="C1347" s="5">
        <v>2018.0</v>
      </c>
      <c r="D1347" s="6">
        <v>0.0</v>
      </c>
      <c r="E1347" s="7">
        <v>0.029984456433201717</v>
      </c>
      <c r="F1347" s="7">
        <v>0.8776216084689499</v>
      </c>
      <c r="G1347" s="7">
        <v>0.026315006883973643</v>
      </c>
      <c r="H1347" s="7">
        <v>0.7475473776927732</v>
      </c>
      <c r="I1347" s="8">
        <v>-1.5679009731E10</v>
      </c>
      <c r="J1347" s="8">
        <v>2.04057847652E11</v>
      </c>
      <c r="K1347" s="8">
        <v>1.09200069913E11</v>
      </c>
      <c r="L1347" s="8">
        <v>5.80338681402E11</v>
      </c>
      <c r="M1347" s="9">
        <v>27.217417451610153</v>
      </c>
      <c r="N1347" s="8">
        <v>6.61262981451E11</v>
      </c>
      <c r="O1347" s="5" t="s">
        <v>45</v>
      </c>
      <c r="P1347" s="5" t="s">
        <v>56</v>
      </c>
      <c r="Q1347" s="6">
        <v>2.0</v>
      </c>
      <c r="R1347" s="5" t="s">
        <v>46</v>
      </c>
      <c r="S1347" s="8">
        <v>4.94325407749E11</v>
      </c>
      <c r="T1347" s="8">
        <v>1.7401139909E10</v>
      </c>
      <c r="U1347" s="8">
        <v>-3.226490725E9</v>
      </c>
    </row>
    <row r="1348" ht="15.75" customHeight="1">
      <c r="A1348" s="5" t="s">
        <v>1611</v>
      </c>
      <c r="B1348" s="5" t="s">
        <v>1609</v>
      </c>
      <c r="C1348" s="5">
        <v>2019.0</v>
      </c>
      <c r="D1348" s="6">
        <v>0.0</v>
      </c>
      <c r="E1348" s="7">
        <v>0.027610540811729062</v>
      </c>
      <c r="F1348" s="7">
        <v>1.2026489150185926</v>
      </c>
      <c r="G1348" s="7">
        <v>0.033205786950302525</v>
      </c>
      <c r="H1348" s="7">
        <v>0.6940996446752782</v>
      </c>
      <c r="I1348" s="8">
        <v>7.016151022E9</v>
      </c>
      <c r="J1348" s="8">
        <v>-1.11933080743E11</v>
      </c>
      <c r="K1348" s="8">
        <v>-7.5842156341E10</v>
      </c>
      <c r="L1348" s="8">
        <v>6.62561522273E11</v>
      </c>
      <c r="M1348" s="9">
        <v>27.03485270111971</v>
      </c>
      <c r="N1348" s="8">
        <v>5.50918488346E11</v>
      </c>
      <c r="O1348" s="5" t="s">
        <v>45</v>
      </c>
      <c r="P1348" s="5" t="s">
        <v>45</v>
      </c>
      <c r="Q1348" s="6">
        <v>1.0</v>
      </c>
      <c r="R1348" s="5" t="s">
        <v>46</v>
      </c>
      <c r="S1348" s="8">
        <v>3.82392327006E11</v>
      </c>
      <c r="T1348" s="8">
        <v>1.8293681951E10</v>
      </c>
      <c r="U1348" s="8">
        <v>-4.815981201E9</v>
      </c>
    </row>
    <row r="1349" ht="15.75" customHeight="1">
      <c r="A1349" s="5" t="s">
        <v>1612</v>
      </c>
      <c r="B1349" s="5" t="s">
        <v>1609</v>
      </c>
      <c r="C1349" s="5">
        <v>2020.0</v>
      </c>
      <c r="D1349" s="6">
        <v>0.0</v>
      </c>
      <c r="E1349" s="7">
        <v>0.03225371030577022</v>
      </c>
      <c r="F1349" s="7">
        <v>1.1176226523189987</v>
      </c>
      <c r="G1349" s="7">
        <v>0.03604747725906353</v>
      </c>
      <c r="H1349" s="7">
        <v>0.6670323171730062</v>
      </c>
      <c r="I1349" s="8">
        <v>-6.690148092E9</v>
      </c>
      <c r="J1349" s="8">
        <v>-4.3250645047E10</v>
      </c>
      <c r="K1349" s="8">
        <v>-6.0420453588E10</v>
      </c>
      <c r="L1349" s="8">
        <v>5.68236974948E11</v>
      </c>
      <c r="M1349" s="9">
        <v>26.954600580602413</v>
      </c>
      <c r="N1349" s="8">
        <v>5.08433659401E11</v>
      </c>
      <c r="O1349" s="5" t="s">
        <v>45</v>
      </c>
      <c r="P1349" s="5" t="s">
        <v>45</v>
      </c>
      <c r="Q1349" s="6">
        <v>1.0</v>
      </c>
      <c r="R1349" s="5" t="s">
        <v>46</v>
      </c>
      <c r="S1349" s="8">
        <v>3.39141681959E11</v>
      </c>
      <c r="T1349" s="8">
        <v>1.8327750775E10</v>
      </c>
      <c r="U1349" s="8">
        <v>2.4007259959E10</v>
      </c>
    </row>
    <row r="1350" ht="15.75" customHeight="1">
      <c r="A1350" s="5" t="s">
        <v>1613</v>
      </c>
      <c r="B1350" s="5" t="s">
        <v>1609</v>
      </c>
      <c r="C1350" s="5">
        <v>2021.0</v>
      </c>
      <c r="D1350" s="6">
        <v>0.0</v>
      </c>
      <c r="E1350" s="7">
        <v>0.030682914424186525</v>
      </c>
      <c r="F1350" s="7">
        <v>1.0920986288670054</v>
      </c>
      <c r="G1350" s="7">
        <v>0.03350876877229777</v>
      </c>
      <c r="H1350" s="7">
        <v>0.6421610883993225</v>
      </c>
      <c r="I1350" s="8">
        <v>3.064666181E9</v>
      </c>
      <c r="J1350" s="8">
        <v>-3.8763304337E10</v>
      </c>
      <c r="K1350" s="8">
        <v>3.7925641902E10</v>
      </c>
      <c r="L1350" s="8">
        <v>5.10841937122E11</v>
      </c>
      <c r="M1350" s="9">
        <v>26.871224865880578</v>
      </c>
      <c r="N1350" s="8">
        <v>4.6776172373E11</v>
      </c>
      <c r="O1350" s="5" t="s">
        <v>45</v>
      </c>
      <c r="P1350" s="5" t="s">
        <v>45</v>
      </c>
      <c r="Q1350" s="6">
        <v>1.0</v>
      </c>
      <c r="R1350" s="5" t="s">
        <v>46</v>
      </c>
      <c r="S1350" s="8">
        <v>3.00378377622E11</v>
      </c>
      <c r="T1350" s="8">
        <v>1.5674119441E10</v>
      </c>
      <c r="U1350" s="8">
        <v>-3.3526617992E10</v>
      </c>
    </row>
    <row r="1351" ht="15.75" customHeight="1">
      <c r="A1351" s="5" t="s">
        <v>1614</v>
      </c>
      <c r="B1351" s="5" t="s">
        <v>1609</v>
      </c>
      <c r="C1351" s="5">
        <v>2022.0</v>
      </c>
      <c r="D1351" s="6">
        <v>0.0</v>
      </c>
      <c r="E1351" s="7">
        <v>0.020967943335958392</v>
      </c>
      <c r="F1351" s="7">
        <v>1.301453865112513</v>
      </c>
      <c r="G1351" s="7">
        <v>0.027288810898043213</v>
      </c>
      <c r="H1351" s="7">
        <v>0.567371336588049</v>
      </c>
      <c r="I1351" s="8">
        <v>-2.5486067526E10</v>
      </c>
      <c r="J1351" s="8">
        <v>-8.6975567124E10</v>
      </c>
      <c r="K1351" s="8">
        <v>-3.1161876705E10</v>
      </c>
      <c r="L1351" s="8">
        <v>4.89509946376E11</v>
      </c>
      <c r="M1351" s="9">
        <v>26.653188620821066</v>
      </c>
      <c r="N1351" s="8">
        <v>3.76125469752E11</v>
      </c>
      <c r="O1351" s="5" t="s">
        <v>45</v>
      </c>
      <c r="P1351" s="5" t="s">
        <v>45</v>
      </c>
      <c r="Q1351" s="6">
        <v>1.0</v>
      </c>
      <c r="R1351" s="5" t="s">
        <v>46</v>
      </c>
      <c r="S1351" s="8">
        <v>2.13402810498E11</v>
      </c>
      <c r="T1351" s="8">
        <v>1.0264016818E10</v>
      </c>
      <c r="U1351" s="8">
        <v>2.0600671346E10</v>
      </c>
    </row>
    <row r="1352" ht="15.75" customHeight="1">
      <c r="A1352" s="5" t="s">
        <v>1615</v>
      </c>
      <c r="B1352" s="5" t="s">
        <v>1609</v>
      </c>
      <c r="C1352" s="5">
        <v>2023.0</v>
      </c>
      <c r="D1352" s="6">
        <v>0.0</v>
      </c>
      <c r="E1352" s="7">
        <v>0.04133980562528189</v>
      </c>
      <c r="F1352" s="7">
        <v>0.7371921708098054</v>
      </c>
      <c r="G1352" s="7">
        <v>0.03047538104975696</v>
      </c>
      <c r="H1352" s="7">
        <v>0.51854137808795</v>
      </c>
      <c r="I1352" s="8">
        <v>-4.66546707E8</v>
      </c>
      <c r="J1352" s="8">
        <v>-3.8105576838E10</v>
      </c>
      <c r="K1352" s="8">
        <v>-7.357788002E9</v>
      </c>
      <c r="L1352" s="8">
        <v>2.49213956069E11</v>
      </c>
      <c r="M1352" s="9">
        <v>26.546484299192777</v>
      </c>
      <c r="N1352" s="8">
        <v>3.38058332599E11</v>
      </c>
      <c r="O1352" s="5" t="s">
        <v>45</v>
      </c>
      <c r="P1352" s="5" t="s">
        <v>45</v>
      </c>
      <c r="Q1352" s="6">
        <v>1.0</v>
      </c>
      <c r="R1352" s="5" t="s">
        <v>46</v>
      </c>
      <c r="S1352" s="8">
        <v>1.7529723366E11</v>
      </c>
      <c r="T1352" s="8">
        <v>1.0302456503E10</v>
      </c>
      <c r="U1352" s="8">
        <v>-1.91793761E10</v>
      </c>
    </row>
    <row r="1353" ht="15.75" customHeight="1">
      <c r="A1353" s="5" t="s">
        <v>1616</v>
      </c>
      <c r="B1353" s="5" t="s">
        <v>1617</v>
      </c>
      <c r="C1353" s="5">
        <v>2017.0</v>
      </c>
      <c r="D1353" s="6">
        <v>0.0</v>
      </c>
      <c r="E1353" s="7">
        <v>0.1962052301802361</v>
      </c>
      <c r="F1353" s="7">
        <v>0.2693194916378607</v>
      </c>
      <c r="G1353" s="7">
        <v>0.05284189284883063</v>
      </c>
      <c r="H1353" s="7">
        <v>0.35509505262572827</v>
      </c>
      <c r="I1353" s="8">
        <v>8.33893171283E11</v>
      </c>
      <c r="J1353" s="8">
        <v>1.848158831438E12</v>
      </c>
      <c r="K1353" s="8">
        <v>9.40540785903E11</v>
      </c>
      <c r="L1353" s="8">
        <v>2.0059645304952E13</v>
      </c>
      <c r="M1353" s="9">
        <v>31.94158811948221</v>
      </c>
      <c r="N1353" s="8">
        <v>7.4482708930422E13</v>
      </c>
      <c r="O1353" s="5" t="s">
        <v>45</v>
      </c>
      <c r="P1353" s="5" t="s">
        <v>45</v>
      </c>
      <c r="Q1353" s="6">
        <v>1.0</v>
      </c>
      <c r="R1353" s="5" t="s">
        <v>24</v>
      </c>
      <c r="S1353" s="8">
        <v>2.6448441447355E13</v>
      </c>
      <c r="T1353" s="8">
        <v>3.935807324392E12</v>
      </c>
      <c r="U1353" s="8">
        <v>2.493989744949E12</v>
      </c>
    </row>
    <row r="1354" ht="15.75" customHeight="1">
      <c r="A1354" s="5" t="s">
        <v>1618</v>
      </c>
      <c r="B1354" s="5" t="s">
        <v>1617</v>
      </c>
      <c r="C1354" s="5">
        <v>2018.0</v>
      </c>
      <c r="D1354" s="6">
        <v>0.0</v>
      </c>
      <c r="E1354" s="7">
        <v>0.1689708533507301</v>
      </c>
      <c r="F1354" s="7">
        <v>0.25498788544210566</v>
      </c>
      <c r="G1354" s="7">
        <v>0.0430855205972508</v>
      </c>
      <c r="H1354" s="7">
        <v>0.3622796581221212</v>
      </c>
      <c r="I1354" s="8">
        <v>-2.85020705558E11</v>
      </c>
      <c r="J1354" s="8">
        <v>1.582293525436E12</v>
      </c>
      <c r="K1354" s="8">
        <v>-2.56087657565E11</v>
      </c>
      <c r="L1354" s="8">
        <v>1.972922762252E13</v>
      </c>
      <c r="M1354" s="9">
        <v>31.979661530855818</v>
      </c>
      <c r="N1354" s="8">
        <v>7.7373195939536E13</v>
      </c>
      <c r="O1354" s="5" t="s">
        <v>45</v>
      </c>
      <c r="P1354" s="5" t="s">
        <v>45</v>
      </c>
      <c r="Q1354" s="6">
        <v>1.0</v>
      </c>
      <c r="R1354" s="5" t="s">
        <v>24</v>
      </c>
      <c r="S1354" s="8">
        <v>2.8030734972791E13</v>
      </c>
      <c r="T1354" s="8">
        <v>3.333664427328E12</v>
      </c>
      <c r="U1354" s="8">
        <v>1.068297434635E12</v>
      </c>
    </row>
    <row r="1355" ht="15.75" customHeight="1">
      <c r="A1355" s="5" t="s">
        <v>1619</v>
      </c>
      <c r="B1355" s="5" t="s">
        <v>1617</v>
      </c>
      <c r="C1355" s="5">
        <v>2019.0</v>
      </c>
      <c r="D1355" s="6">
        <v>0.0</v>
      </c>
      <c r="E1355" s="7">
        <v>0.19336397185664383</v>
      </c>
      <c r="F1355" s="7">
        <v>0.2524874999801113</v>
      </c>
      <c r="G1355" s="7">
        <v>0.0488219858403086</v>
      </c>
      <c r="H1355" s="7">
        <v>0.3555978441210117</v>
      </c>
      <c r="I1355" s="8">
        <v>-8.18307198531E11</v>
      </c>
      <c r="J1355" s="8">
        <v>-1.10244843492E11</v>
      </c>
      <c r="K1355" s="8">
        <v>2.20963944407E11</v>
      </c>
      <c r="L1355" s="8">
        <v>1.9824571120198E13</v>
      </c>
      <c r="M1355" s="9">
        <v>31.994336786455545</v>
      </c>
      <c r="N1355" s="8">
        <v>7.8517039939639E13</v>
      </c>
      <c r="O1355" s="5" t="s">
        <v>45</v>
      </c>
      <c r="P1355" s="5" t="s">
        <v>45</v>
      </c>
      <c r="Q1355" s="6">
        <v>1.0</v>
      </c>
      <c r="R1355" s="5" t="s">
        <v>24</v>
      </c>
      <c r="S1355" s="8">
        <v>2.7920490129299E13</v>
      </c>
      <c r="T1355" s="8">
        <v>3.833357812156E12</v>
      </c>
      <c r="U1355" s="8">
        <v>3.751460641967E12</v>
      </c>
    </row>
    <row r="1356" ht="15.75" customHeight="1">
      <c r="A1356" s="5" t="s">
        <v>1620</v>
      </c>
      <c r="B1356" s="5" t="s">
        <v>1617</v>
      </c>
      <c r="C1356" s="5">
        <v>2020.0</v>
      </c>
      <c r="D1356" s="6">
        <v>0.0</v>
      </c>
      <c r="E1356" s="7">
        <v>0.24012561426510273</v>
      </c>
      <c r="F1356" s="7">
        <v>0.2633394140491994</v>
      </c>
      <c r="G1356" s="7">
        <v>0.06323453855877623</v>
      </c>
      <c r="H1356" s="7">
        <v>0.3593445612154316</v>
      </c>
      <c r="I1356" s="8">
        <v>4.4448972904E10</v>
      </c>
      <c r="J1356" s="8">
        <v>9.27036911852E11</v>
      </c>
      <c r="K1356" s="8">
        <v>-1.427517904024E12</v>
      </c>
      <c r="L1356" s="8">
        <v>2.1140408643143E13</v>
      </c>
      <c r="M1356" s="9">
        <v>32.01651895764195</v>
      </c>
      <c r="N1356" s="8">
        <v>8.0278179092452E13</v>
      </c>
      <c r="O1356" s="5" t="s">
        <v>45</v>
      </c>
      <c r="P1356" s="5" t="s">
        <v>45</v>
      </c>
      <c r="Q1356" s="6">
        <v>1.0</v>
      </c>
      <c r="R1356" s="5" t="s">
        <v>24</v>
      </c>
      <c r="S1356" s="8">
        <v>2.8847527041151E13</v>
      </c>
      <c r="T1356" s="8">
        <v>5.07635361125E12</v>
      </c>
      <c r="U1356" s="8">
        <v>-8.5210200674E11</v>
      </c>
    </row>
    <row r="1357" ht="15.75" customHeight="1">
      <c r="A1357" s="5" t="s">
        <v>1621</v>
      </c>
      <c r="B1357" s="5" t="s">
        <v>1617</v>
      </c>
      <c r="C1357" s="5">
        <v>2021.0</v>
      </c>
      <c r="D1357" s="6">
        <v>0.0</v>
      </c>
      <c r="E1357" s="7">
        <v>0.2036144145222526</v>
      </c>
      <c r="F1357" s="7">
        <v>0.3319184462531649</v>
      </c>
      <c r="G1357" s="7">
        <v>0.06758338010297395</v>
      </c>
      <c r="H1357" s="7">
        <v>0.34264928409265744</v>
      </c>
      <c r="I1357" s="8">
        <v>-1.48768530164E11</v>
      </c>
      <c r="J1357" s="8">
        <v>-1.773368753966E12</v>
      </c>
      <c r="K1357" s="8">
        <v>1.391348619571E12</v>
      </c>
      <c r="L1357" s="8">
        <v>2.6226269744269E13</v>
      </c>
      <c r="M1357" s="9">
        <v>32.00064867041761</v>
      </c>
      <c r="N1357" s="8">
        <v>7.9014197735384E13</v>
      </c>
      <c r="O1357" s="5" t="s">
        <v>45</v>
      </c>
      <c r="P1357" s="5" t="s">
        <v>45</v>
      </c>
      <c r="Q1357" s="6">
        <v>1.0</v>
      </c>
      <c r="R1357" s="5" t="s">
        <v>24</v>
      </c>
      <c r="S1357" s="8">
        <v>2.7074158287185E13</v>
      </c>
      <c r="T1357" s="8">
        <v>5.340046559082E12</v>
      </c>
      <c r="U1357" s="8">
        <v>3.921071527811E12</v>
      </c>
    </row>
    <row r="1358" ht="15.75" customHeight="1">
      <c r="A1358" s="5" t="s">
        <v>1622</v>
      </c>
      <c r="B1358" s="5" t="s">
        <v>1617</v>
      </c>
      <c r="C1358" s="5">
        <v>2022.0</v>
      </c>
      <c r="D1358" s="6">
        <v>0.0</v>
      </c>
      <c r="E1358" s="7">
        <v>0.18858067388071872</v>
      </c>
      <c r="F1358" s="7">
        <v>0.32474173021341984</v>
      </c>
      <c r="G1358" s="7">
        <v>0.06124001432083727</v>
      </c>
      <c r="H1358" s="7">
        <v>0.3178201647609286</v>
      </c>
      <c r="I1358" s="8">
        <v>-9.9237690632E10</v>
      </c>
      <c r="J1358" s="8">
        <v>-2.141842148323E12</v>
      </c>
      <c r="K1358" s="8">
        <v>6.60675246644E11</v>
      </c>
      <c r="L1358" s="8">
        <v>2.5475298231163E13</v>
      </c>
      <c r="M1358" s="9">
        <v>31.993455490627177</v>
      </c>
      <c r="N1358" s="8">
        <v>7.8447873682328E13</v>
      </c>
      <c r="O1358" s="5" t="s">
        <v>135</v>
      </c>
      <c r="P1358" s="5" t="s">
        <v>45</v>
      </c>
      <c r="Q1358" s="6">
        <v>2.0</v>
      </c>
      <c r="R1358" s="5" t="s">
        <v>24</v>
      </c>
      <c r="S1358" s="8">
        <v>2.4932316138862E13</v>
      </c>
      <c r="T1358" s="8">
        <v>4.804148907745E12</v>
      </c>
      <c r="U1358" s="8">
        <v>1.342697872512E12</v>
      </c>
    </row>
    <row r="1359" ht="15.75" customHeight="1">
      <c r="A1359" s="5" t="s">
        <v>1623</v>
      </c>
      <c r="B1359" s="5" t="s">
        <v>1617</v>
      </c>
      <c r="C1359" s="5">
        <v>2023.0</v>
      </c>
      <c r="D1359" s="6">
        <v>0.0</v>
      </c>
      <c r="E1359" s="7">
        <v>0.15215163508119672</v>
      </c>
      <c r="F1359" s="7">
        <v>0.2839760476169915</v>
      </c>
      <c r="G1359" s="7">
        <v>0.04320741996882104</v>
      </c>
      <c r="H1359" s="7">
        <v>0.29572471904720377</v>
      </c>
      <c r="I1359" s="8">
        <v>-2.33967069727E11</v>
      </c>
      <c r="J1359" s="8">
        <v>-1.847425434822E12</v>
      </c>
      <c r="K1359" s="8">
        <v>-7.71081263549E11</v>
      </c>
      <c r="L1359" s="8">
        <v>2.2167764814943E13</v>
      </c>
      <c r="M1359" s="9">
        <v>31.988525697973387</v>
      </c>
      <c r="N1359" s="8">
        <v>7.8062093620098E13</v>
      </c>
      <c r="O1359" s="5" t="s">
        <v>135</v>
      </c>
      <c r="P1359" s="5" t="s">
        <v>135</v>
      </c>
      <c r="Q1359" s="6">
        <v>1.0</v>
      </c>
      <c r="R1359" s="5" t="s">
        <v>24</v>
      </c>
      <c r="S1359" s="8">
        <v>2.308489070404E13</v>
      </c>
      <c r="T1359" s="8">
        <v>3.372861662689E12</v>
      </c>
      <c r="U1359" s="8">
        <v>3.248513419311E12</v>
      </c>
    </row>
    <row r="1360" ht="15.75" customHeight="1">
      <c r="A1360" s="5" t="s">
        <v>1624</v>
      </c>
      <c r="B1360" s="5" t="s">
        <v>1625</v>
      </c>
      <c r="C1360" s="5">
        <v>2017.0</v>
      </c>
      <c r="D1360" s="6">
        <v>0.0</v>
      </c>
      <c r="E1360" s="7">
        <v>0.07991659031262527</v>
      </c>
      <c r="F1360" s="7">
        <v>0.918471538443137</v>
      </c>
      <c r="G1360" s="7">
        <v>0.07340111365156682</v>
      </c>
      <c r="H1360" s="7">
        <v>0.5911167049717841</v>
      </c>
      <c r="I1360" s="8">
        <v>-3.06988028E8</v>
      </c>
      <c r="J1360" s="8">
        <v>8.7559694509E10</v>
      </c>
      <c r="K1360" s="8">
        <v>3.72326085E9</v>
      </c>
      <c r="L1360" s="8">
        <v>1.65128416057E11</v>
      </c>
      <c r="M1360" s="9">
        <v>25.91503364908236</v>
      </c>
      <c r="N1360" s="8">
        <v>1.79786100217E11</v>
      </c>
      <c r="O1360" s="5" t="s">
        <v>83</v>
      </c>
      <c r="P1360" s="5" t="s">
        <v>83</v>
      </c>
      <c r="Q1360" s="6">
        <v>1.0</v>
      </c>
      <c r="R1360" s="5" t="s">
        <v>36</v>
      </c>
      <c r="S1360" s="8">
        <v>1.0627456716E11</v>
      </c>
      <c r="T1360" s="8">
        <v>1.3196499975E10</v>
      </c>
      <c r="U1360" s="8">
        <v>2.0220463971E10</v>
      </c>
    </row>
    <row r="1361" ht="15.75" customHeight="1">
      <c r="A1361" s="5" t="s">
        <v>1626</v>
      </c>
      <c r="B1361" s="5" t="s">
        <v>1625</v>
      </c>
      <c r="C1361" s="5">
        <v>2018.0</v>
      </c>
      <c r="D1361" s="6">
        <v>0.0</v>
      </c>
      <c r="E1361" s="7">
        <v>0.06489459269840536</v>
      </c>
      <c r="F1361" s="7">
        <v>1.0993916430275288</v>
      </c>
      <c r="G1361" s="7">
        <v>0.07134457289030215</v>
      </c>
      <c r="H1361" s="7">
        <v>0.48085634665819355</v>
      </c>
      <c r="I1361" s="8">
        <v>2.11651112E9</v>
      </c>
      <c r="J1361" s="8">
        <v>-3.6646804826E10</v>
      </c>
      <c r="K1361" s="8">
        <v>-3.75596828E8</v>
      </c>
      <c r="L1361" s="8">
        <v>1.59191368825E11</v>
      </c>
      <c r="M1361" s="9">
        <v>25.698615917941975</v>
      </c>
      <c r="N1361" s="8">
        <v>1.44799507832E11</v>
      </c>
      <c r="O1361" s="5" t="s">
        <v>83</v>
      </c>
      <c r="P1361" s="5" t="s">
        <v>83</v>
      </c>
      <c r="Q1361" s="6">
        <v>1.0</v>
      </c>
      <c r="R1361" s="5" t="s">
        <v>36</v>
      </c>
      <c r="S1361" s="8">
        <v>6.9627762334E10</v>
      </c>
      <c r="T1361" s="8">
        <v>1.0330659041E10</v>
      </c>
      <c r="U1361" s="8">
        <v>3.998488967E9</v>
      </c>
    </row>
    <row r="1362" ht="15.75" customHeight="1">
      <c r="A1362" s="5" t="s">
        <v>1627</v>
      </c>
      <c r="B1362" s="5" t="s">
        <v>1625</v>
      </c>
      <c r="C1362" s="5">
        <v>2019.0</v>
      </c>
      <c r="D1362" s="6">
        <v>0.0</v>
      </c>
      <c r="E1362" s="7">
        <v>0.06108885000324864</v>
      </c>
      <c r="F1362" s="7">
        <v>1.5943168114186428</v>
      </c>
      <c r="G1362" s="7">
        <v>0.09739498055041111</v>
      </c>
      <c r="H1362" s="7">
        <v>0.26057730703428655</v>
      </c>
      <c r="I1362" s="8">
        <v>-6.996080256E9</v>
      </c>
      <c r="J1362" s="8">
        <v>-4.3092605119E10</v>
      </c>
      <c r="K1362" s="8">
        <v>-5.165562704E9</v>
      </c>
      <c r="L1362" s="8">
        <v>1.62352768639E11</v>
      </c>
      <c r="M1362" s="9">
        <v>25.346592075792287</v>
      </c>
      <c r="N1362" s="8">
        <v>1.01832187603E11</v>
      </c>
      <c r="O1362" s="5" t="s">
        <v>83</v>
      </c>
      <c r="P1362" s="5" t="s">
        <v>83</v>
      </c>
      <c r="Q1362" s="6">
        <v>1.0</v>
      </c>
      <c r="R1362" s="5" t="s">
        <v>36</v>
      </c>
      <c r="S1362" s="8">
        <v>2.6535157215E10</v>
      </c>
      <c r="T1362" s="8">
        <v>9.917943931E9</v>
      </c>
      <c r="U1362" s="8">
        <v>1.3943200767E10</v>
      </c>
    </row>
    <row r="1363" ht="15.75" customHeight="1">
      <c r="A1363" s="5" t="s">
        <v>1628</v>
      </c>
      <c r="B1363" s="5" t="s">
        <v>1625</v>
      </c>
      <c r="C1363" s="5">
        <v>2020.0</v>
      </c>
      <c r="D1363" s="6">
        <v>0.0</v>
      </c>
      <c r="E1363" s="7">
        <v>0.05449491463785826</v>
      </c>
      <c r="F1363" s="7">
        <v>1.6347613026180106</v>
      </c>
      <c r="G1363" s="7">
        <v>0.08908617763944245</v>
      </c>
      <c r="H1363" s="7">
        <v>0.17118705806198947</v>
      </c>
      <c r="I1363" s="8">
        <v>-2.213126654E9</v>
      </c>
      <c r="J1363" s="8">
        <v>-1.0628810525E10</v>
      </c>
      <c r="K1363" s="8">
        <v>-5.974960306E9</v>
      </c>
      <c r="L1363" s="8">
        <v>1.51898632579E11</v>
      </c>
      <c r="M1363" s="9">
        <v>25.254982442985643</v>
      </c>
      <c r="N1363" s="8">
        <v>9.2917927734E10</v>
      </c>
      <c r="O1363" s="5" t="s">
        <v>83</v>
      </c>
      <c r="P1363" s="5" t="s">
        <v>83</v>
      </c>
      <c r="Q1363" s="6">
        <v>1.0</v>
      </c>
      <c r="R1363" s="5" t="s">
        <v>36</v>
      </c>
      <c r="S1363" s="8">
        <v>1.590634669E10</v>
      </c>
      <c r="T1363" s="8">
        <v>8.277703016E9</v>
      </c>
      <c r="U1363" s="8">
        <v>2.0028054583E10</v>
      </c>
    </row>
    <row r="1364" ht="15.75" customHeight="1">
      <c r="A1364" s="5" t="s">
        <v>1629</v>
      </c>
      <c r="B1364" s="5" t="s">
        <v>1625</v>
      </c>
      <c r="C1364" s="5">
        <v>2021.0</v>
      </c>
      <c r="D1364" s="6">
        <v>0.0</v>
      </c>
      <c r="E1364" s="7">
        <v>0.02468601159748545</v>
      </c>
      <c r="F1364" s="7">
        <v>1.4207265043698585</v>
      </c>
      <c r="G1364" s="7">
        <v>0.035072070963729295</v>
      </c>
      <c r="H1364" s="7">
        <v>0.19872053110961344</v>
      </c>
      <c r="I1364" s="8">
        <v>-5.850754E7</v>
      </c>
      <c r="J1364" s="8">
        <v>1.946306524E9</v>
      </c>
      <c r="K1364" s="8">
        <v>5.693159327E9</v>
      </c>
      <c r="L1364" s="8">
        <v>1.27635214403E11</v>
      </c>
      <c r="M1364" s="9">
        <v>25.221273781153638</v>
      </c>
      <c r="N1364" s="8">
        <v>8.9837990641E10</v>
      </c>
      <c r="O1364" s="5" t="s">
        <v>83</v>
      </c>
      <c r="P1364" s="5" t="s">
        <v>83</v>
      </c>
      <c r="Q1364" s="6">
        <v>1.0</v>
      </c>
      <c r="R1364" s="5" t="s">
        <v>36</v>
      </c>
      <c r="S1364" s="8">
        <v>1.7852653214E10</v>
      </c>
      <c r="T1364" s="8">
        <v>3.150804383E9</v>
      </c>
      <c r="U1364" s="8">
        <v>3.21086381E8</v>
      </c>
    </row>
    <row r="1365" ht="15.75" customHeight="1">
      <c r="A1365" s="5" t="s">
        <v>1630</v>
      </c>
      <c r="B1365" s="5" t="s">
        <v>1625</v>
      </c>
      <c r="C1365" s="5">
        <v>2022.0</v>
      </c>
      <c r="D1365" s="6">
        <v>0.0</v>
      </c>
      <c r="E1365" s="7">
        <v>0.06866555660570328</v>
      </c>
      <c r="F1365" s="7">
        <v>1.6228998863110706</v>
      </c>
      <c r="G1365" s="7">
        <v>0.11143732400888223</v>
      </c>
      <c r="H1365" s="7">
        <v>0.1919200775295302</v>
      </c>
      <c r="I1365" s="8">
        <v>7.86385045E8</v>
      </c>
      <c r="J1365" s="8">
        <v>2.84292063E8</v>
      </c>
      <c r="K1365" s="8">
        <v>-3.101946491E9</v>
      </c>
      <c r="L1365" s="8">
        <v>1.53368249987E11</v>
      </c>
      <c r="M1365" s="9">
        <v>25.271893126857563</v>
      </c>
      <c r="N1365" s="8">
        <v>9.4502594572E10</v>
      </c>
      <c r="O1365" s="5" t="s">
        <v>83</v>
      </c>
      <c r="P1365" s="5" t="s">
        <v>83</v>
      </c>
      <c r="Q1365" s="6">
        <v>1.0</v>
      </c>
      <c r="R1365" s="5" t="s">
        <v>36</v>
      </c>
      <c r="S1365" s="8">
        <v>1.8136945277E10</v>
      </c>
      <c r="T1365" s="8">
        <v>1.0531116251E10</v>
      </c>
      <c r="U1365" s="8">
        <v>1.3599822458E10</v>
      </c>
    </row>
    <row r="1366" ht="15.75" customHeight="1">
      <c r="A1366" s="5" t="s">
        <v>1631</v>
      </c>
      <c r="B1366" s="5" t="s">
        <v>1625</v>
      </c>
      <c r="C1366" s="5">
        <v>2023.0</v>
      </c>
      <c r="D1366" s="6">
        <v>0.0</v>
      </c>
      <c r="E1366" s="7">
        <v>0.03560877815314219</v>
      </c>
      <c r="F1366" s="7">
        <v>1.8023459020252426</v>
      </c>
      <c r="G1366" s="7">
        <v>0.06417933538044181</v>
      </c>
      <c r="H1366" s="7">
        <v>0.20715134741481256</v>
      </c>
      <c r="I1366" s="8">
        <v>2.91236055E8</v>
      </c>
      <c r="J1366" s="8">
        <v>1.247929446E9</v>
      </c>
      <c r="K1366" s="8">
        <v>1.415378625E9</v>
      </c>
      <c r="L1366" s="8">
        <v>1.68660498492E11</v>
      </c>
      <c r="M1366" s="9">
        <v>25.262064551417275</v>
      </c>
      <c r="N1366" s="8">
        <v>9.3578318292E10</v>
      </c>
      <c r="O1366" s="5" t="s">
        <v>83</v>
      </c>
      <c r="P1366" s="5" t="s">
        <v>83</v>
      </c>
      <c r="Q1366" s="6">
        <v>1.0</v>
      </c>
      <c r="R1366" s="5" t="s">
        <v>36</v>
      </c>
      <c r="S1366" s="8">
        <v>1.9384874723E10</v>
      </c>
      <c r="T1366" s="8">
        <v>6.005794274E9</v>
      </c>
      <c r="U1366" s="8">
        <v>2.188815321E9</v>
      </c>
    </row>
    <row r="1367" ht="15.75" customHeight="1">
      <c r="A1367" s="5" t="s">
        <v>1632</v>
      </c>
      <c r="B1367" s="5" t="s">
        <v>1633</v>
      </c>
      <c r="C1367" s="5">
        <v>2017.0</v>
      </c>
      <c r="D1367" s="6">
        <v>0.0</v>
      </c>
      <c r="E1367" s="7">
        <v>0.07675894206938084</v>
      </c>
      <c r="F1367" s="7">
        <v>0.0912369195857637</v>
      </c>
      <c r="G1367" s="7">
        <v>0.007003249425072394</v>
      </c>
      <c r="H1367" s="7">
        <v>0.6647708363049663</v>
      </c>
      <c r="I1367" s="8">
        <v>3.274719135E12</v>
      </c>
      <c r="J1367" s="8">
        <v>-9.05882563E11</v>
      </c>
      <c r="K1367" s="8">
        <v>-4.94259037E11</v>
      </c>
      <c r="L1367" s="8">
        <v>4.841225074E12</v>
      </c>
      <c r="M1367" s="9">
        <v>31.602484562891867</v>
      </c>
      <c r="N1367" s="8">
        <v>5.3062127656E13</v>
      </c>
      <c r="O1367" s="5" t="s">
        <v>28</v>
      </c>
      <c r="P1367" s="5" t="s">
        <v>28</v>
      </c>
      <c r="Q1367" s="6">
        <v>0.0</v>
      </c>
      <c r="R1367" s="5" t="s">
        <v>36</v>
      </c>
      <c r="S1367" s="8">
        <v>3.5274154978E13</v>
      </c>
      <c r="T1367" s="8">
        <v>3.71607315E11</v>
      </c>
      <c r="U1367" s="8">
        <v>1.014522675E12</v>
      </c>
    </row>
    <row r="1368" ht="15.75" customHeight="1">
      <c r="A1368" s="5" t="s">
        <v>1634</v>
      </c>
      <c r="B1368" s="5" t="s">
        <v>1633</v>
      </c>
      <c r="C1368" s="5">
        <v>2018.0</v>
      </c>
      <c r="D1368" s="6">
        <v>0.0</v>
      </c>
      <c r="E1368" s="7">
        <v>0.0011589036294938101</v>
      </c>
      <c r="F1368" s="7">
        <v>0.11199415812574806</v>
      </c>
      <c r="G1368" s="7">
        <v>1.2979043633403313E-4</v>
      </c>
      <c r="H1368" s="7">
        <v>0.65058443228171</v>
      </c>
      <c r="I1368" s="8">
        <v>-5.091483823E12</v>
      </c>
      <c r="J1368" s="8">
        <v>-3.973600048E12</v>
      </c>
      <c r="K1368" s="8">
        <v>2.78370891E11</v>
      </c>
      <c r="L1368" s="8">
        <v>5.3882004E12</v>
      </c>
      <c r="M1368" s="9">
        <v>31.50454113618785</v>
      </c>
      <c r="N1368" s="8">
        <v>4.8111441616E13</v>
      </c>
      <c r="O1368" s="5" t="s">
        <v>28</v>
      </c>
      <c r="P1368" s="5" t="s">
        <v>28</v>
      </c>
      <c r="Q1368" s="6">
        <v>0.0</v>
      </c>
      <c r="R1368" s="5" t="s">
        <v>36</v>
      </c>
      <c r="S1368" s="8">
        <v>3.130055493E13</v>
      </c>
      <c r="T1368" s="8">
        <v>6.244405E9</v>
      </c>
      <c r="U1368" s="8">
        <v>-2.917676442E12</v>
      </c>
    </row>
    <row r="1369" ht="15.75" customHeight="1">
      <c r="A1369" s="5" t="s">
        <v>1635</v>
      </c>
      <c r="B1369" s="5" t="s">
        <v>1633</v>
      </c>
      <c r="C1369" s="5">
        <v>2019.0</v>
      </c>
      <c r="D1369" s="6">
        <v>0.0</v>
      </c>
      <c r="E1369" s="7">
        <v>-0.9124400538835703</v>
      </c>
      <c r="F1369" s="7">
        <v>0.06230247887603263</v>
      </c>
      <c r="G1369" s="7">
        <v>-0.05684727718272722</v>
      </c>
      <c r="H1369" s="7">
        <v>0.6499894851833814</v>
      </c>
      <c r="I1369" s="8">
        <v>-3.504405776E12</v>
      </c>
      <c r="J1369" s="8">
        <v>-9.476871629E12</v>
      </c>
      <c r="K1369" s="8">
        <v>8.04333284E11</v>
      </c>
      <c r="L1369" s="8">
        <v>2.091833174E12</v>
      </c>
      <c r="M1369" s="9">
        <v>31.144815978847458</v>
      </c>
      <c r="N1369" s="8">
        <v>3.3575440524E13</v>
      </c>
      <c r="O1369" s="5" t="s">
        <v>28</v>
      </c>
      <c r="P1369" s="5" t="s">
        <v>28</v>
      </c>
      <c r="Q1369" s="6">
        <v>0.0</v>
      </c>
      <c r="R1369" s="5" t="s">
        <v>36</v>
      </c>
      <c r="S1369" s="8">
        <v>2.1823683301E13</v>
      </c>
      <c r="T1369" s="8">
        <v>-1.908672374E12</v>
      </c>
      <c r="U1369" s="8">
        <v>-2.537576353E12</v>
      </c>
    </row>
    <row r="1370" ht="15.75" customHeight="1">
      <c r="A1370" s="5" t="s">
        <v>1636</v>
      </c>
      <c r="B1370" s="5" t="s">
        <v>1633</v>
      </c>
      <c r="C1370" s="5">
        <v>2020.0</v>
      </c>
      <c r="D1370" s="6">
        <v>0.0</v>
      </c>
      <c r="E1370" s="7">
        <v>-0.7471367037486569</v>
      </c>
      <c r="F1370" s="7">
        <v>0.08560028799673614</v>
      </c>
      <c r="G1370" s="7">
        <v>-0.06395511701381715</v>
      </c>
      <c r="H1370" s="7">
        <v>0.7309117153514765</v>
      </c>
      <c r="I1370" s="8">
        <v>9.31918575E11</v>
      </c>
      <c r="J1370" s="8">
        <v>5.414340791E12</v>
      </c>
      <c r="K1370" s="8">
        <v>1.46408875E11</v>
      </c>
      <c r="L1370" s="8">
        <v>3.189964886E12</v>
      </c>
      <c r="M1370" s="9">
        <v>31.249097656533454</v>
      </c>
      <c r="N1370" s="8">
        <v>3.7265819551E13</v>
      </c>
      <c r="O1370" s="5" t="s">
        <v>28</v>
      </c>
      <c r="P1370" s="5" t="s">
        <v>28</v>
      </c>
      <c r="Q1370" s="6">
        <v>0.0</v>
      </c>
      <c r="R1370" s="5" t="s">
        <v>36</v>
      </c>
      <c r="S1370" s="8">
        <v>2.7238024092E13</v>
      </c>
      <c r="T1370" s="8">
        <v>-2.38333985E12</v>
      </c>
      <c r="U1370" s="8">
        <v>-1.764136007E12</v>
      </c>
    </row>
    <row r="1371" ht="15.75" customHeight="1">
      <c r="A1371" s="5" t="s">
        <v>1637</v>
      </c>
      <c r="B1371" s="5" t="s">
        <v>1633</v>
      </c>
      <c r="C1371" s="5">
        <v>2021.0</v>
      </c>
      <c r="D1371" s="6">
        <v>0.0</v>
      </c>
      <c r="E1371" s="7">
        <v>0.05833647199914228</v>
      </c>
      <c r="F1371" s="7">
        <v>0.11862543406070271</v>
      </c>
      <c r="G1371" s="7">
        <v>0.006920189312468282</v>
      </c>
      <c r="H1371" s="7">
        <v>0.7465665307037023</v>
      </c>
      <c r="I1371" s="8">
        <v>7.8863263E11</v>
      </c>
      <c r="J1371" s="8">
        <v>-1.3471572441E13</v>
      </c>
      <c r="K1371" s="8">
        <v>-1.937934001E12</v>
      </c>
      <c r="L1371" s="8">
        <v>2.187415636E12</v>
      </c>
      <c r="M1371" s="9">
        <v>30.54552625099351</v>
      </c>
      <c r="N1371" s="8">
        <v>1.8439684991E13</v>
      </c>
      <c r="O1371" s="5" t="s">
        <v>28</v>
      </c>
      <c r="P1371" s="5" t="s">
        <v>28</v>
      </c>
      <c r="Q1371" s="6">
        <v>0.0</v>
      </c>
      <c r="R1371" s="5" t="s">
        <v>36</v>
      </c>
      <c r="S1371" s="8">
        <v>1.3766451651E13</v>
      </c>
      <c r="T1371" s="8">
        <v>1.27606111E11</v>
      </c>
      <c r="U1371" s="8">
        <v>-6.40276028E11</v>
      </c>
    </row>
    <row r="1372" ht="15.75" customHeight="1">
      <c r="A1372" s="5" t="s">
        <v>1638</v>
      </c>
      <c r="B1372" s="5" t="s">
        <v>1633</v>
      </c>
      <c r="C1372" s="5">
        <v>2022.0</v>
      </c>
      <c r="D1372" s="6">
        <v>0.0</v>
      </c>
      <c r="E1372" s="7">
        <v>0.21636755596314083</v>
      </c>
      <c r="F1372" s="7">
        <v>0.2625457660168069</v>
      </c>
      <c r="G1372" s="7">
        <v>0.056806385721527144</v>
      </c>
      <c r="H1372" s="7">
        <v>0.7376178576617037</v>
      </c>
      <c r="I1372" s="8">
        <v>-2.98871896E11</v>
      </c>
      <c r="J1372" s="8">
        <v>8.37192561E11</v>
      </c>
      <c r="K1372" s="8">
        <v>7.38006045E11</v>
      </c>
      <c r="L1372" s="8">
        <v>5.197982826E12</v>
      </c>
      <c r="M1372" s="9">
        <v>30.616621613595715</v>
      </c>
      <c r="N1372" s="8">
        <v>1.9798387553E13</v>
      </c>
      <c r="O1372" s="5" t="s">
        <v>28</v>
      </c>
      <c r="P1372" s="5" t="s">
        <v>28</v>
      </c>
      <c r="Q1372" s="6">
        <v>0.0</v>
      </c>
      <c r="R1372" s="5" t="s">
        <v>36</v>
      </c>
      <c r="S1372" s="8">
        <v>1.4603644212E13</v>
      </c>
      <c r="T1372" s="8">
        <v>1.12467484E12</v>
      </c>
      <c r="U1372" s="8">
        <v>3.733544E10</v>
      </c>
    </row>
    <row r="1373" ht="15.75" customHeight="1">
      <c r="A1373" s="5" t="s">
        <v>1639</v>
      </c>
      <c r="B1373" s="5" t="s">
        <v>1633</v>
      </c>
      <c r="C1373" s="5">
        <v>2023.0</v>
      </c>
      <c r="D1373" s="6">
        <v>0.0</v>
      </c>
      <c r="E1373" s="7">
        <v>0.2744191987836355</v>
      </c>
      <c r="F1373" s="7">
        <v>0.3106008918671155</v>
      </c>
      <c r="G1373" s="7">
        <v>0.08523484788765645</v>
      </c>
      <c r="H1373" s="7">
        <v>0.6805535782651775</v>
      </c>
      <c r="I1373" s="8">
        <v>-9.20092994E11</v>
      </c>
      <c r="J1373" s="8">
        <v>-3.77859027E11</v>
      </c>
      <c r="K1373" s="8">
        <v>-2.19318914E11</v>
      </c>
      <c r="L1373" s="8">
        <v>6.492569736E12</v>
      </c>
      <c r="M1373" s="9">
        <v>30.67092601827308</v>
      </c>
      <c r="N1373" s="8">
        <v>2.090325529E13</v>
      </c>
      <c r="O1373" s="5" t="s">
        <v>28</v>
      </c>
      <c r="P1373" s="5" t="s">
        <v>28</v>
      </c>
      <c r="Q1373" s="6">
        <v>0.0</v>
      </c>
      <c r="R1373" s="5" t="s">
        <v>36</v>
      </c>
      <c r="S1373" s="8">
        <v>1.4225785185E13</v>
      </c>
      <c r="T1373" s="8">
        <v>1.781685785E12</v>
      </c>
      <c r="U1373" s="8">
        <v>1.01113798E11</v>
      </c>
    </row>
    <row r="1374" ht="15.75" customHeight="1">
      <c r="A1374" s="5" t="s">
        <v>1640</v>
      </c>
      <c r="B1374" s="5" t="s">
        <v>1641</v>
      </c>
      <c r="C1374" s="5">
        <v>2017.0</v>
      </c>
      <c r="D1374" s="6">
        <v>0.0</v>
      </c>
      <c r="E1374" s="7">
        <v>0.19612754209320385</v>
      </c>
      <c r="F1374" s="7">
        <v>0.5942607167814296</v>
      </c>
      <c r="G1374" s="7">
        <v>0.11655089374488731</v>
      </c>
      <c r="H1374" s="7">
        <v>0.36124403666824223</v>
      </c>
      <c r="I1374" s="8">
        <v>4.6664859244E10</v>
      </c>
      <c r="J1374" s="8">
        <v>8.1032988978E10</v>
      </c>
      <c r="K1374" s="8">
        <v>1.1943730641E10</v>
      </c>
      <c r="L1374" s="8">
        <v>7.77929634332E11</v>
      </c>
      <c r="M1374" s="9">
        <v>27.90033905150612</v>
      </c>
      <c r="N1374" s="8">
        <v>1.309071275223E12</v>
      </c>
      <c r="O1374" s="5" t="s">
        <v>35</v>
      </c>
      <c r="P1374" s="5" t="s">
        <v>35</v>
      </c>
      <c r="Q1374" s="6">
        <v>1.0</v>
      </c>
      <c r="R1374" s="5" t="s">
        <v>68</v>
      </c>
      <c r="S1374" s="8">
        <v>4.72894191748E11</v>
      </c>
      <c r="T1374" s="8">
        <v>1.52573427103E11</v>
      </c>
      <c r="U1374" s="8">
        <v>4.6390589371E10</v>
      </c>
    </row>
    <row r="1375" ht="15.75" customHeight="1">
      <c r="A1375" s="5" t="s">
        <v>1642</v>
      </c>
      <c r="B1375" s="5" t="s">
        <v>1641</v>
      </c>
      <c r="C1375" s="5">
        <v>2018.0</v>
      </c>
      <c r="D1375" s="6">
        <v>0.0</v>
      </c>
      <c r="E1375" s="7">
        <v>0.1507141298854537</v>
      </c>
      <c r="F1375" s="7">
        <v>0.6366522768540891</v>
      </c>
      <c r="G1375" s="7">
        <v>0.09595249394565702</v>
      </c>
      <c r="H1375" s="7">
        <v>0.26407528709562367</v>
      </c>
      <c r="I1375" s="8">
        <v>8.7844614317E10</v>
      </c>
      <c r="J1375" s="8">
        <v>-3.559092767E10</v>
      </c>
      <c r="K1375" s="8">
        <v>-3.866557033E9</v>
      </c>
      <c r="L1375" s="8">
        <v>1.054283124381E12</v>
      </c>
      <c r="M1375" s="9">
        <v>28.135413797598268</v>
      </c>
      <c r="N1375" s="8">
        <v>1.655979508297E12</v>
      </c>
      <c r="O1375" s="5" t="s">
        <v>35</v>
      </c>
      <c r="P1375" s="5" t="s">
        <v>35</v>
      </c>
      <c r="Q1375" s="6">
        <v>1.0</v>
      </c>
      <c r="R1375" s="5" t="s">
        <v>68</v>
      </c>
      <c r="S1375" s="8">
        <v>4.37303264078E11</v>
      </c>
      <c r="T1375" s="8">
        <v>1.58895363744E11</v>
      </c>
      <c r="U1375" s="8">
        <v>-1.7629477791E10</v>
      </c>
    </row>
    <row r="1376" ht="15.75" customHeight="1">
      <c r="A1376" s="5" t="s">
        <v>1643</v>
      </c>
      <c r="B1376" s="5" t="s">
        <v>1641</v>
      </c>
      <c r="C1376" s="5">
        <v>2019.0</v>
      </c>
      <c r="D1376" s="6">
        <v>0.0</v>
      </c>
      <c r="E1376" s="7">
        <v>0.11969931795024764</v>
      </c>
      <c r="F1376" s="7">
        <v>0.6067886333703161</v>
      </c>
      <c r="G1376" s="7">
        <v>0.07263218555438972</v>
      </c>
      <c r="H1376" s="7">
        <v>0.31345998371927036</v>
      </c>
      <c r="I1376" s="8">
        <v>4.8126098549E10</v>
      </c>
      <c r="J1376" s="8">
        <v>1.3555871204E11</v>
      </c>
      <c r="K1376" s="8">
        <v>1.8218535872E10</v>
      </c>
      <c r="L1376" s="8">
        <v>1.108933049361E12</v>
      </c>
      <c r="M1376" s="9">
        <v>28.23399421596483</v>
      </c>
      <c r="N1376" s="8">
        <v>1.827544202998E12</v>
      </c>
      <c r="O1376" s="5" t="s">
        <v>35</v>
      </c>
      <c r="P1376" s="5" t="s">
        <v>35</v>
      </c>
      <c r="Q1376" s="6">
        <v>1.0</v>
      </c>
      <c r="R1376" s="5" t="s">
        <v>68</v>
      </c>
      <c r="S1376" s="8">
        <v>5.72861976118E11</v>
      </c>
      <c r="T1376" s="8">
        <v>1.32738529661E11</v>
      </c>
      <c r="U1376" s="8">
        <v>1.84160967914E11</v>
      </c>
    </row>
    <row r="1377" ht="15.75" customHeight="1">
      <c r="A1377" s="5" t="s">
        <v>1644</v>
      </c>
      <c r="B1377" s="5" t="s">
        <v>1641</v>
      </c>
      <c r="C1377" s="5">
        <v>2020.0</v>
      </c>
      <c r="D1377" s="6">
        <v>0.0</v>
      </c>
      <c r="E1377" s="7">
        <v>0.12301903543484097</v>
      </c>
      <c r="F1377" s="7">
        <v>0.5689367525090161</v>
      </c>
      <c r="G1377" s="7">
        <v>0.06999005051709001</v>
      </c>
      <c r="H1377" s="7">
        <v>0.36225165415672045</v>
      </c>
      <c r="I1377" s="8">
        <v>4.0223545195E10</v>
      </c>
      <c r="J1377" s="8">
        <v>1.85892689251E11</v>
      </c>
      <c r="K1377" s="8">
        <v>-7.49844049E9</v>
      </c>
      <c r="L1377" s="8">
        <v>1.191667202379E12</v>
      </c>
      <c r="M1377" s="9">
        <v>28.370360459509342</v>
      </c>
      <c r="N1377" s="8">
        <v>2.094551278545E12</v>
      </c>
      <c r="O1377" s="5" t="s">
        <v>35</v>
      </c>
      <c r="P1377" s="5" t="s">
        <v>35</v>
      </c>
      <c r="Q1377" s="6">
        <v>1.0</v>
      </c>
      <c r="R1377" s="5" t="s">
        <v>68</v>
      </c>
      <c r="S1377" s="8">
        <v>7.58754665369E11</v>
      </c>
      <c r="T1377" s="8">
        <v>1.46597749796E11</v>
      </c>
      <c r="U1377" s="8">
        <v>2.76893705171E11</v>
      </c>
    </row>
    <row r="1378" ht="15.75" customHeight="1">
      <c r="A1378" s="5" t="s">
        <v>1645</v>
      </c>
      <c r="B1378" s="5" t="s">
        <v>1641</v>
      </c>
      <c r="C1378" s="5">
        <v>2021.0</v>
      </c>
      <c r="D1378" s="6">
        <v>0.0</v>
      </c>
      <c r="E1378" s="7">
        <v>0.28160126619069303</v>
      </c>
      <c r="F1378" s="7">
        <v>0.6049172328731919</v>
      </c>
      <c r="G1378" s="7">
        <v>0.17034545871766116</v>
      </c>
      <c r="H1378" s="7">
        <v>0.4115635112097199</v>
      </c>
      <c r="I1378" s="8">
        <v>3.25539502079E11</v>
      </c>
      <c r="J1378" s="8">
        <v>5.71560746185E11</v>
      </c>
      <c r="K1378" s="8">
        <v>2.719585051E9</v>
      </c>
      <c r="L1378" s="8">
        <v>1.955301419313E12</v>
      </c>
      <c r="M1378" s="9">
        <v>28.80422911163655</v>
      </c>
      <c r="N1378" s="8">
        <v>3.232345373971E12</v>
      </c>
      <c r="O1378" s="5" t="s">
        <v>35</v>
      </c>
      <c r="P1378" s="5" t="s">
        <v>35</v>
      </c>
      <c r="Q1378" s="6">
        <v>1.0</v>
      </c>
      <c r="R1378" s="5" t="s">
        <v>68</v>
      </c>
      <c r="S1378" s="8">
        <v>1.330315411554E12</v>
      </c>
      <c r="T1378" s="8">
        <v>5.50615355463E11</v>
      </c>
      <c r="U1378" s="8">
        <v>7.90084526976E11</v>
      </c>
    </row>
    <row r="1379" ht="15.75" customHeight="1">
      <c r="A1379" s="5" t="s">
        <v>1646</v>
      </c>
      <c r="B1379" s="5" t="s">
        <v>1641</v>
      </c>
      <c r="C1379" s="5">
        <v>2022.0</v>
      </c>
      <c r="D1379" s="6">
        <v>0.0</v>
      </c>
      <c r="E1379" s="7">
        <v>0.3246786765142859</v>
      </c>
      <c r="F1379" s="7">
        <v>0.6348472469004196</v>
      </c>
      <c r="G1379" s="7">
        <v>0.20612136391236632</v>
      </c>
      <c r="H1379" s="7">
        <v>0.42826681222945573</v>
      </c>
      <c r="I1379" s="8">
        <v>4.58454556207E11</v>
      </c>
      <c r="J1379" s="8">
        <v>8.32183380068E11</v>
      </c>
      <c r="K1379" s="8">
        <v>3.0019901157E10</v>
      </c>
      <c r="L1379" s="8">
        <v>3.205610066164E12</v>
      </c>
      <c r="M1379" s="9">
        <v>29.250294401534376</v>
      </c>
      <c r="N1379" s="8">
        <v>5.049419497076E12</v>
      </c>
      <c r="O1379" s="5" t="s">
        <v>35</v>
      </c>
      <c r="P1379" s="5" t="s">
        <v>35</v>
      </c>
      <c r="Q1379" s="6">
        <v>1.0</v>
      </c>
      <c r="R1379" s="5" t="s">
        <v>68</v>
      </c>
      <c r="S1379" s="8">
        <v>2.162498791622E12</v>
      </c>
      <c r="T1379" s="8">
        <v>1.040793233703E12</v>
      </c>
      <c r="U1379" s="8">
        <v>1.294718350122E12</v>
      </c>
    </row>
    <row r="1380" ht="15.75" customHeight="1">
      <c r="A1380" s="5" t="s">
        <v>1647</v>
      </c>
      <c r="B1380" s="5" t="s">
        <v>1641</v>
      </c>
      <c r="C1380" s="5">
        <v>2023.0</v>
      </c>
      <c r="D1380" s="6">
        <v>0.0</v>
      </c>
      <c r="E1380" s="7">
        <v>0.13695673910465145</v>
      </c>
      <c r="F1380" s="7">
        <v>0.4875376793262673</v>
      </c>
      <c r="G1380" s="7">
        <v>0.06677157075117482</v>
      </c>
      <c r="H1380" s="7">
        <v>0.40832697048887817</v>
      </c>
      <c r="I1380" s="8">
        <v>2.6618602858E10</v>
      </c>
      <c r="J1380" s="8">
        <v>2.570476476E10</v>
      </c>
      <c r="K1380" s="8">
        <v>1.8691449408E10</v>
      </c>
      <c r="L1380" s="8">
        <v>2.612689733658E12</v>
      </c>
      <c r="M1380" s="9">
        <v>29.30978905651137</v>
      </c>
      <c r="N1380" s="8">
        <v>5.358949358065E12</v>
      </c>
      <c r="O1380" s="5" t="s">
        <v>35</v>
      </c>
      <c r="P1380" s="5" t="s">
        <v>35</v>
      </c>
      <c r="Q1380" s="6">
        <v>1.0</v>
      </c>
      <c r="R1380" s="5" t="s">
        <v>68</v>
      </c>
      <c r="S1380" s="8">
        <v>2.188203556382E12</v>
      </c>
      <c r="T1380" s="8">
        <v>3.57825466214E11</v>
      </c>
      <c r="U1380" s="8">
        <v>5.36324547004E11</v>
      </c>
    </row>
    <row r="1381" ht="15.75" customHeight="1">
      <c r="A1381" s="5" t="s">
        <v>1648</v>
      </c>
      <c r="B1381" s="5" t="s">
        <v>1649</v>
      </c>
      <c r="C1381" s="5">
        <v>2017.0</v>
      </c>
      <c r="D1381" s="6">
        <v>0.0</v>
      </c>
      <c r="E1381" s="7">
        <v>0.03522095864642111</v>
      </c>
      <c r="F1381" s="7">
        <v>0.4790212480097474</v>
      </c>
      <c r="G1381" s="7">
        <v>0.01687158756690834</v>
      </c>
      <c r="H1381" s="7">
        <v>0.16013826294571856</v>
      </c>
      <c r="I1381" s="8">
        <v>-1.24194119895E11</v>
      </c>
      <c r="J1381" s="8">
        <v>-2.1744320595E11</v>
      </c>
      <c r="K1381" s="8">
        <v>-1.46303802E9</v>
      </c>
      <c r="L1381" s="8">
        <v>3.81108534488E11</v>
      </c>
      <c r="M1381" s="9">
        <v>27.402360362381952</v>
      </c>
      <c r="N1381" s="8">
        <v>7.95598391661E11</v>
      </c>
      <c r="O1381" s="5" t="s">
        <v>77</v>
      </c>
      <c r="P1381" s="5" t="s">
        <v>56</v>
      </c>
      <c r="Q1381" s="6">
        <v>2.0</v>
      </c>
      <c r="R1381" s="5" t="s">
        <v>24</v>
      </c>
      <c r="S1381" s="8">
        <v>1.27405744443E11</v>
      </c>
      <c r="T1381" s="8">
        <v>1.3423007933E10</v>
      </c>
      <c r="U1381" s="8">
        <v>1.22925747485E11</v>
      </c>
    </row>
    <row r="1382" ht="15.75" customHeight="1">
      <c r="A1382" s="5" t="s">
        <v>1650</v>
      </c>
      <c r="B1382" s="5" t="s">
        <v>1649</v>
      </c>
      <c r="C1382" s="5">
        <v>2018.0</v>
      </c>
      <c r="D1382" s="6">
        <v>0.0</v>
      </c>
      <c r="E1382" s="7">
        <v>0.07141208241697009</v>
      </c>
      <c r="F1382" s="7">
        <v>0.58032701278126</v>
      </c>
      <c r="G1382" s="7">
        <v>0.04144236046552939</v>
      </c>
      <c r="H1382" s="7">
        <v>0.14420845755926853</v>
      </c>
      <c r="I1382" s="8">
        <v>1.08618282176E11</v>
      </c>
      <c r="J1382" s="8">
        <v>-9.097023449E9</v>
      </c>
      <c r="K1382" s="8">
        <v>4.043424978E9</v>
      </c>
      <c r="L1382" s="8">
        <v>4.76100693416E11</v>
      </c>
      <c r="M1382" s="9">
        <v>27.433058728781756</v>
      </c>
      <c r="N1382" s="8">
        <v>8.20400710169E11</v>
      </c>
      <c r="O1382" s="5" t="s">
        <v>77</v>
      </c>
      <c r="P1382" s="5" t="s">
        <v>77</v>
      </c>
      <c r="Q1382" s="6">
        <v>1.0</v>
      </c>
      <c r="R1382" s="5" t="s">
        <v>24</v>
      </c>
      <c r="S1382" s="8">
        <v>1.18308720994E11</v>
      </c>
      <c r="T1382" s="8">
        <v>3.3999341957E10</v>
      </c>
      <c r="U1382" s="8">
        <v>3.8364546533E10</v>
      </c>
    </row>
    <row r="1383" ht="15.75" customHeight="1">
      <c r="A1383" s="5" t="s">
        <v>1651</v>
      </c>
      <c r="B1383" s="5" t="s">
        <v>1649</v>
      </c>
      <c r="C1383" s="5">
        <v>2019.0</v>
      </c>
      <c r="D1383" s="6">
        <v>0.0</v>
      </c>
      <c r="E1383" s="7">
        <v>0.05399760122405372</v>
      </c>
      <c r="F1383" s="7">
        <v>0.46434071283749384</v>
      </c>
      <c r="G1383" s="7">
        <v>0.025073284643891837</v>
      </c>
      <c r="H1383" s="7">
        <v>0.15137362287692457</v>
      </c>
      <c r="I1383" s="8">
        <v>-4.4664733085E10</v>
      </c>
      <c r="J1383" s="8">
        <v>4.590336549E9</v>
      </c>
      <c r="K1383" s="8">
        <v>2.3892490434E10</v>
      </c>
      <c r="L1383" s="8">
        <v>3.7699458401E11</v>
      </c>
      <c r="M1383" s="9">
        <v>27.422633359580104</v>
      </c>
      <c r="N1383" s="8">
        <v>8.11892159329E11</v>
      </c>
      <c r="O1383" s="5" t="s">
        <v>77</v>
      </c>
      <c r="P1383" s="5" t="s">
        <v>77</v>
      </c>
      <c r="Q1383" s="6">
        <v>1.0</v>
      </c>
      <c r="R1383" s="5" t="s">
        <v>24</v>
      </c>
      <c r="S1383" s="8">
        <v>1.22899057543E11</v>
      </c>
      <c r="T1383" s="8">
        <v>2.0356803211E10</v>
      </c>
      <c r="U1383" s="8">
        <v>3.5288153683E10</v>
      </c>
    </row>
    <row r="1384" ht="15.75" customHeight="1">
      <c r="A1384" s="5" t="s">
        <v>1652</v>
      </c>
      <c r="B1384" s="5" t="s">
        <v>1649</v>
      </c>
      <c r="C1384" s="5">
        <v>2020.0</v>
      </c>
      <c r="D1384" s="6">
        <v>0.0</v>
      </c>
      <c r="E1384" s="7">
        <v>0.10184007893148772</v>
      </c>
      <c r="F1384" s="7">
        <v>0.4139348146728221</v>
      </c>
      <c r="G1384" s="7">
        <v>0.042155154198770944</v>
      </c>
      <c r="H1384" s="7">
        <v>0.11201741422906357</v>
      </c>
      <c r="I1384" s="8">
        <v>-1.8091973886E10</v>
      </c>
      <c r="J1384" s="8">
        <v>-3.2375953497E10</v>
      </c>
      <c r="K1384" s="8">
        <v>-2.8593050684E10</v>
      </c>
      <c r="L1384" s="8">
        <v>3.34507492025E11</v>
      </c>
      <c r="M1384" s="9">
        <v>27.417971883981853</v>
      </c>
      <c r="N1384" s="8">
        <v>8.08116351096E11</v>
      </c>
      <c r="O1384" s="5" t="s">
        <v>77</v>
      </c>
      <c r="P1384" s="5" t="s">
        <v>77</v>
      </c>
      <c r="Q1384" s="6">
        <v>1.0</v>
      </c>
      <c r="R1384" s="5" t="s">
        <v>24</v>
      </c>
      <c r="S1384" s="8">
        <v>9.0523104046E10</v>
      </c>
      <c r="T1384" s="8">
        <v>3.4066269391E10</v>
      </c>
      <c r="U1384" s="8">
        <v>2.2495854835E10</v>
      </c>
    </row>
    <row r="1385" ht="15.75" customHeight="1">
      <c r="A1385" s="5" t="s">
        <v>1653</v>
      </c>
      <c r="B1385" s="5" t="s">
        <v>1649</v>
      </c>
      <c r="C1385" s="5">
        <v>2021.0</v>
      </c>
      <c r="D1385" s="6">
        <v>0.0</v>
      </c>
      <c r="E1385" s="7">
        <v>0.08857534222768704</v>
      </c>
      <c r="F1385" s="7">
        <v>0.6181864489003517</v>
      </c>
      <c r="G1385" s="7">
        <v>0.05475607627186722</v>
      </c>
      <c r="H1385" s="7">
        <v>0.0993883508736476</v>
      </c>
      <c r="I1385" s="8">
        <v>7.3572413497E10</v>
      </c>
      <c r="J1385" s="8">
        <v>-1.0470599318E10</v>
      </c>
      <c r="K1385" s="8">
        <v>8.910901851E9</v>
      </c>
      <c r="L1385" s="8">
        <v>4.97919255007E11</v>
      </c>
      <c r="M1385" s="9">
        <v>27.41466893206118</v>
      </c>
      <c r="N1385" s="8">
        <v>8.05451584862E11</v>
      </c>
      <c r="O1385" s="5" t="s">
        <v>695</v>
      </c>
      <c r="P1385" s="5" t="s">
        <v>77</v>
      </c>
      <c r="Q1385" s="6">
        <v>2.0</v>
      </c>
      <c r="R1385" s="5" t="s">
        <v>24</v>
      </c>
      <c r="S1385" s="8">
        <v>8.0052504728E10</v>
      </c>
      <c r="T1385" s="8">
        <v>4.4103368414E10</v>
      </c>
      <c r="U1385" s="8">
        <v>-1.5810148762E10</v>
      </c>
    </row>
    <row r="1386" ht="15.75" customHeight="1">
      <c r="A1386" s="5" t="s">
        <v>1654</v>
      </c>
      <c r="B1386" s="5" t="s">
        <v>1649</v>
      </c>
      <c r="C1386" s="5">
        <v>2022.0</v>
      </c>
      <c r="D1386" s="6">
        <v>0.0</v>
      </c>
      <c r="E1386" s="7">
        <v>0.012031964033743929</v>
      </c>
      <c r="F1386" s="7">
        <v>0.47757377839003096</v>
      </c>
      <c r="G1386" s="7">
        <v>0.005746150525048046</v>
      </c>
      <c r="H1386" s="7">
        <v>0.06313742717449242</v>
      </c>
      <c r="I1386" s="8">
        <v>1.84257201671E11</v>
      </c>
      <c r="J1386" s="8">
        <v>3.605805024E9</v>
      </c>
      <c r="K1386" s="8">
        <v>1.5031029482E10</v>
      </c>
      <c r="L1386" s="8">
        <v>6.32794475004E11</v>
      </c>
      <c r="M1386" s="9">
        <v>27.912448143610806</v>
      </c>
      <c r="N1386" s="8">
        <v>1.325019303064E12</v>
      </c>
      <c r="O1386" s="5" t="s">
        <v>695</v>
      </c>
      <c r="P1386" s="5" t="s">
        <v>695</v>
      </c>
      <c r="Q1386" s="6">
        <v>1.0</v>
      </c>
      <c r="R1386" s="5" t="s">
        <v>24</v>
      </c>
      <c r="S1386" s="8">
        <v>8.3658309752E10</v>
      </c>
      <c r="T1386" s="8">
        <v>7.613760364E9</v>
      </c>
      <c r="U1386" s="8">
        <v>-2.1848943708E10</v>
      </c>
    </row>
    <row r="1387" ht="15.75" customHeight="1">
      <c r="A1387" s="5" t="s">
        <v>1655</v>
      </c>
      <c r="B1387" s="5" t="s">
        <v>1649</v>
      </c>
      <c r="C1387" s="5">
        <v>2023.0</v>
      </c>
      <c r="D1387" s="6">
        <v>0.0</v>
      </c>
      <c r="E1387" s="7">
        <v>0.06107762620739083</v>
      </c>
      <c r="F1387" s="7">
        <v>0.23508699569671082</v>
      </c>
      <c r="G1387" s="7">
        <v>0.0143585556493822</v>
      </c>
      <c r="H1387" s="7">
        <v>0.055721012405605216</v>
      </c>
      <c r="I1387" s="8">
        <v>8.0098193475E10</v>
      </c>
      <c r="J1387" s="8">
        <v>-1.2599710497E10</v>
      </c>
      <c r="K1387" s="8">
        <v>-1.7077834415E10</v>
      </c>
      <c r="L1387" s="8">
        <v>2.99796286824E11</v>
      </c>
      <c r="M1387" s="9">
        <v>27.874168675916817</v>
      </c>
      <c r="N1387" s="8">
        <v>1.275256787112E12</v>
      </c>
      <c r="O1387" s="5" t="s">
        <v>695</v>
      </c>
      <c r="P1387" s="5" t="s">
        <v>695</v>
      </c>
      <c r="Q1387" s="6">
        <v>1.0</v>
      </c>
      <c r="R1387" s="5" t="s">
        <v>24</v>
      </c>
      <c r="S1387" s="8">
        <v>7.1058599255E10</v>
      </c>
      <c r="T1387" s="8">
        <v>1.8310845545E10</v>
      </c>
      <c r="U1387" s="8">
        <v>-1.33199484E10</v>
      </c>
    </row>
    <row r="1388" ht="15.75" customHeight="1">
      <c r="A1388" s="5" t="s">
        <v>1656</v>
      </c>
      <c r="B1388" s="5" t="s">
        <v>1657</v>
      </c>
      <c r="C1388" s="5">
        <v>2017.0</v>
      </c>
      <c r="D1388" s="6">
        <v>0.0</v>
      </c>
      <c r="E1388" s="7">
        <v>0.5048563020026393</v>
      </c>
      <c r="F1388" s="7">
        <v>0.04188805743672438</v>
      </c>
      <c r="G1388" s="7">
        <v>0.021147449775578822</v>
      </c>
      <c r="H1388" s="7">
        <v>0.21584768937329865</v>
      </c>
      <c r="I1388" s="8">
        <v>-2.14862386389E11</v>
      </c>
      <c r="J1388" s="8">
        <v>1.0041429586E11</v>
      </c>
      <c r="K1388" s="8">
        <v>6.150075944E9</v>
      </c>
      <c r="L1388" s="8">
        <v>5.6936473648E10</v>
      </c>
      <c r="M1388" s="9">
        <v>27.9379565039214</v>
      </c>
      <c r="N1388" s="8">
        <v>1.359253141161E12</v>
      </c>
      <c r="O1388" s="5" t="s">
        <v>200</v>
      </c>
      <c r="P1388" s="5" t="s">
        <v>200</v>
      </c>
      <c r="Q1388" s="6">
        <v>1.0</v>
      </c>
      <c r="R1388" s="5" t="s">
        <v>57</v>
      </c>
      <c r="S1388" s="8">
        <v>2.93391649793E11</v>
      </c>
      <c r="T1388" s="8">
        <v>2.8744737535E10</v>
      </c>
      <c r="U1388" s="8">
        <v>-4.1971015537E10</v>
      </c>
    </row>
    <row r="1389" ht="15.75" customHeight="1">
      <c r="A1389" s="5" t="s">
        <v>1658</v>
      </c>
      <c r="B1389" s="5" t="s">
        <v>1657</v>
      </c>
      <c r="C1389" s="5">
        <v>2018.0</v>
      </c>
      <c r="D1389" s="6">
        <v>0.0</v>
      </c>
      <c r="E1389" s="7">
        <v>0.06055981589239454</v>
      </c>
      <c r="F1389" s="7">
        <v>0.15832481769680165</v>
      </c>
      <c r="G1389" s="7">
        <v>0.009588121810915236</v>
      </c>
      <c r="H1389" s="7">
        <v>0.1102093430742312</v>
      </c>
      <c r="I1389" s="8">
        <v>-4.4930784485E10</v>
      </c>
      <c r="J1389" s="8">
        <v>-1.63330663774E11</v>
      </c>
      <c r="K1389" s="8">
        <v>-6.150075944E9</v>
      </c>
      <c r="L1389" s="8">
        <v>1.86843341286E11</v>
      </c>
      <c r="M1389" s="9">
        <v>27.7966429035906</v>
      </c>
      <c r="N1389" s="8">
        <v>1.180126678837E12</v>
      </c>
      <c r="O1389" s="5" t="s">
        <v>200</v>
      </c>
      <c r="P1389" s="5" t="s">
        <v>200</v>
      </c>
      <c r="Q1389" s="6">
        <v>1.0</v>
      </c>
      <c r="R1389" s="5" t="s">
        <v>57</v>
      </c>
      <c r="S1389" s="8">
        <v>1.30060986019E11</v>
      </c>
      <c r="T1389" s="8">
        <v>1.1315198349E10</v>
      </c>
      <c r="U1389" s="8">
        <v>1.00194065822E11</v>
      </c>
    </row>
    <row r="1390" ht="15.75" customHeight="1">
      <c r="A1390" s="5" t="s">
        <v>1659</v>
      </c>
      <c r="B1390" s="5" t="s">
        <v>1657</v>
      </c>
      <c r="C1390" s="5">
        <v>2019.0</v>
      </c>
      <c r="D1390" s="6">
        <v>0.0</v>
      </c>
      <c r="E1390" s="7">
        <v>0.040959053433187696</v>
      </c>
      <c r="F1390" s="7">
        <v>0.1435968347757537</v>
      </c>
      <c r="G1390" s="7">
        <v>0.00588159042841672</v>
      </c>
      <c r="H1390" s="7">
        <v>0.0767939081568874</v>
      </c>
      <c r="I1390" s="8">
        <v>5.8757167383E10</v>
      </c>
      <c r="J1390" s="8">
        <v>-4.276424109E10</v>
      </c>
      <c r="K1390" s="8">
        <v>0.0</v>
      </c>
      <c r="L1390" s="8">
        <v>1.63236076388E11</v>
      </c>
      <c r="M1390" s="9">
        <v>27.75920897590861</v>
      </c>
      <c r="N1390" s="8">
        <v>1.136766535578E12</v>
      </c>
      <c r="O1390" s="5" t="s">
        <v>200</v>
      </c>
      <c r="P1390" s="5" t="s">
        <v>200</v>
      </c>
      <c r="Q1390" s="6">
        <v>1.0</v>
      </c>
      <c r="R1390" s="5" t="s">
        <v>57</v>
      </c>
      <c r="S1390" s="8">
        <v>8.7296744929E10</v>
      </c>
      <c r="T1390" s="8">
        <v>6.685995175E9</v>
      </c>
      <c r="U1390" s="8">
        <v>4.5806004196E10</v>
      </c>
    </row>
    <row r="1391" ht="15.75" customHeight="1">
      <c r="A1391" s="5" t="s">
        <v>1660</v>
      </c>
      <c r="B1391" s="5" t="s">
        <v>1657</v>
      </c>
      <c r="C1391" s="5">
        <v>2020.0</v>
      </c>
      <c r="D1391" s="6">
        <v>0.0</v>
      </c>
      <c r="E1391" s="7">
        <v>0.012447144076358115</v>
      </c>
      <c r="F1391" s="7">
        <v>0.1264608012909652</v>
      </c>
      <c r="G1391" s="7">
        <v>0.0015740758136803383</v>
      </c>
      <c r="H1391" s="7">
        <v>0.179100880913814</v>
      </c>
      <c r="I1391" s="8">
        <v>1.6250814258E10</v>
      </c>
      <c r="J1391" s="8">
        <v>1.3846783806E11</v>
      </c>
      <c r="K1391" s="8">
        <v>0.0</v>
      </c>
      <c r="L1391" s="8">
        <v>1.5940943407E11</v>
      </c>
      <c r="M1391" s="9">
        <v>27.862564676484208</v>
      </c>
      <c r="N1391" s="8">
        <v>1.260544235389E12</v>
      </c>
      <c r="O1391" s="5" t="s">
        <v>200</v>
      </c>
      <c r="P1391" s="5" t="s">
        <v>200</v>
      </c>
      <c r="Q1391" s="6">
        <v>1.0</v>
      </c>
      <c r="R1391" s="5" t="s">
        <v>57</v>
      </c>
      <c r="S1391" s="8">
        <v>2.25764582989E11</v>
      </c>
      <c r="T1391" s="8">
        <v>1.984192193E9</v>
      </c>
      <c r="U1391" s="8">
        <v>6.356467269E10</v>
      </c>
    </row>
    <row r="1392" ht="15.75" customHeight="1">
      <c r="A1392" s="5" t="s">
        <v>1661</v>
      </c>
      <c r="B1392" s="5" t="s">
        <v>1657</v>
      </c>
      <c r="C1392" s="5">
        <v>2021.0</v>
      </c>
      <c r="D1392" s="6">
        <v>0.0</v>
      </c>
      <c r="E1392" s="7">
        <v>0.8332224975247957</v>
      </c>
      <c r="F1392" s="7">
        <v>0.03405077273658248</v>
      </c>
      <c r="G1392" s="7">
        <v>0.02837186990222448</v>
      </c>
      <c r="H1392" s="7">
        <v>0.14697655242173327</v>
      </c>
      <c r="I1392" s="8">
        <v>7.641689973E9</v>
      </c>
      <c r="J1392" s="8">
        <v>-4.1465508298E10</v>
      </c>
      <c r="K1392" s="8">
        <v>0.0</v>
      </c>
      <c r="L1392" s="8">
        <v>4.2697462993E10</v>
      </c>
      <c r="M1392" s="9">
        <v>27.85730789320339</v>
      </c>
      <c r="N1392" s="8">
        <v>1.253935213844E12</v>
      </c>
      <c r="O1392" s="5" t="s">
        <v>52</v>
      </c>
      <c r="P1392" s="5" t="s">
        <v>200</v>
      </c>
      <c r="Q1392" s="6">
        <v>2.0</v>
      </c>
      <c r="R1392" s="5" t="s">
        <v>57</v>
      </c>
      <c r="S1392" s="8">
        <v>1.84299074691E11</v>
      </c>
      <c r="T1392" s="8">
        <v>3.5576486753E10</v>
      </c>
      <c r="U1392" s="8">
        <v>-6.362200475E9</v>
      </c>
    </row>
    <row r="1393" ht="15.75" customHeight="1">
      <c r="A1393" s="5" t="s">
        <v>1662</v>
      </c>
      <c r="B1393" s="5" t="s">
        <v>1657</v>
      </c>
      <c r="C1393" s="5">
        <v>2022.0</v>
      </c>
      <c r="D1393" s="6">
        <v>0.0</v>
      </c>
      <c r="E1393" s="7">
        <v>-0.3020921501323183</v>
      </c>
      <c r="F1393" s="7">
        <v>0.1293563727153447</v>
      </c>
      <c r="G1393" s="7">
        <v>-0.03907754476689604</v>
      </c>
      <c r="H1393" s="7">
        <v>0.07971795087191107</v>
      </c>
      <c r="I1393" s="8">
        <v>1.34719997607E11</v>
      </c>
      <c r="J1393" s="8">
        <v>-9.4964518245E10</v>
      </c>
      <c r="K1393" s="8">
        <v>0.0</v>
      </c>
      <c r="L1393" s="8">
        <v>1.44961003809E11</v>
      </c>
      <c r="M1393" s="9">
        <v>27.74491470828837</v>
      </c>
      <c r="N1393" s="8">
        <v>1.12063287464E12</v>
      </c>
      <c r="O1393" s="5" t="s">
        <v>52</v>
      </c>
      <c r="P1393" s="5" t="s">
        <v>52</v>
      </c>
      <c r="Q1393" s="6">
        <v>1.0</v>
      </c>
      <c r="R1393" s="5" t="s">
        <v>57</v>
      </c>
      <c r="S1393" s="8">
        <v>8.9334556446E10</v>
      </c>
      <c r="T1393" s="8">
        <v>-4.3791581326E10</v>
      </c>
      <c r="U1393" s="8">
        <v>7.254859125E9</v>
      </c>
    </row>
    <row r="1394" ht="15.75" customHeight="1">
      <c r="A1394" s="5" t="s">
        <v>1663</v>
      </c>
      <c r="B1394" s="5" t="s">
        <v>1657</v>
      </c>
      <c r="C1394" s="5">
        <v>2023.0</v>
      </c>
      <c r="D1394" s="6">
        <v>0.0</v>
      </c>
      <c r="E1394" s="7">
        <v>1.9669270747478633</v>
      </c>
      <c r="F1394" s="7">
        <v>0.017051137087604827</v>
      </c>
      <c r="G1394" s="7">
        <v>0.03353834319284736</v>
      </c>
      <c r="H1394" s="7">
        <v>0.004400190515437485</v>
      </c>
      <c r="I1394" s="8">
        <v>-3.2961742005E10</v>
      </c>
      <c r="J1394" s="8">
        <v>-8.4619359166E10</v>
      </c>
      <c r="K1394" s="8">
        <v>0.0</v>
      </c>
      <c r="L1394" s="8">
        <v>1.8271816853E10</v>
      </c>
      <c r="M1394" s="9">
        <v>27.700164033121947</v>
      </c>
      <c r="N1394" s="8">
        <v>1.071589346747E12</v>
      </c>
      <c r="O1394" s="5" t="s">
        <v>52</v>
      </c>
      <c r="P1394" s="5" t="s">
        <v>52</v>
      </c>
      <c r="Q1394" s="6">
        <v>1.0</v>
      </c>
      <c r="R1394" s="5" t="s">
        <v>57</v>
      </c>
      <c r="S1394" s="8">
        <v>4.71519728E9</v>
      </c>
      <c r="T1394" s="8">
        <v>3.5939331273E10</v>
      </c>
      <c r="U1394" s="8">
        <v>-3.0978376484E10</v>
      </c>
    </row>
    <row r="1395" ht="15.75" customHeight="1">
      <c r="A1395" s="5" t="s">
        <v>1664</v>
      </c>
      <c r="B1395" s="5" t="s">
        <v>1665</v>
      </c>
      <c r="C1395" s="5">
        <v>2017.0</v>
      </c>
      <c r="D1395" s="6">
        <v>0.0</v>
      </c>
      <c r="E1395" s="7">
        <v>0.07210799519999642</v>
      </c>
      <c r="F1395" s="7">
        <v>1.0377185106195284</v>
      </c>
      <c r="G1395" s="7">
        <v>0.07482780138270038</v>
      </c>
      <c r="H1395" s="7">
        <v>0.41797217956272587</v>
      </c>
      <c r="I1395" s="8">
        <v>-1.6594876591E10</v>
      </c>
      <c r="J1395" s="8">
        <v>-3.1289297415E10</v>
      </c>
      <c r="K1395" s="8">
        <v>4.977021531E9</v>
      </c>
      <c r="L1395" s="8">
        <v>2.59478062441E11</v>
      </c>
      <c r="M1395" s="9">
        <v>26.244913434586902</v>
      </c>
      <c r="N1395" s="8">
        <v>2.50046674301E11</v>
      </c>
      <c r="O1395" s="5" t="s">
        <v>56</v>
      </c>
      <c r="P1395" s="5" t="s">
        <v>56</v>
      </c>
      <c r="Q1395" s="6">
        <v>1.0</v>
      </c>
      <c r="R1395" s="5" t="s">
        <v>68</v>
      </c>
      <c r="S1395" s="8">
        <v>1.0451255345E11</v>
      </c>
      <c r="T1395" s="8">
        <v>1.8710442881E10</v>
      </c>
      <c r="U1395" s="8">
        <v>7.853176883E9</v>
      </c>
    </row>
    <row r="1396" ht="15.75" customHeight="1">
      <c r="A1396" s="5" t="s">
        <v>1666</v>
      </c>
      <c r="B1396" s="5" t="s">
        <v>1665</v>
      </c>
      <c r="C1396" s="5">
        <v>2018.0</v>
      </c>
      <c r="D1396" s="6">
        <v>0.0</v>
      </c>
      <c r="E1396" s="7">
        <v>0.02309459342319317</v>
      </c>
      <c r="F1396" s="7">
        <v>1.024909410215229</v>
      </c>
      <c r="G1396" s="7">
        <v>0.02366986612452542</v>
      </c>
      <c r="H1396" s="7">
        <v>0.38234294357407017</v>
      </c>
      <c r="I1396" s="8">
        <v>1.8948028083E10</v>
      </c>
      <c r="J1396" s="8">
        <v>-1.4777070238E10</v>
      </c>
      <c r="K1396" s="8">
        <v>-2.2636799425E10</v>
      </c>
      <c r="L1396" s="8">
        <v>2.40545151205E11</v>
      </c>
      <c r="M1396" s="9">
        <v>26.181569419362834</v>
      </c>
      <c r="N1396" s="8">
        <v>2.34698939055E11</v>
      </c>
      <c r="O1396" s="5" t="s">
        <v>56</v>
      </c>
      <c r="P1396" s="5" t="s">
        <v>56</v>
      </c>
      <c r="Q1396" s="6">
        <v>1.0</v>
      </c>
      <c r="R1396" s="5" t="s">
        <v>68</v>
      </c>
      <c r="S1396" s="8">
        <v>8.9735483212E10</v>
      </c>
      <c r="T1396" s="8">
        <v>5.555292467E9</v>
      </c>
      <c r="U1396" s="8">
        <v>-1.5344174461E10</v>
      </c>
    </row>
    <row r="1397" ht="15.75" customHeight="1">
      <c r="A1397" s="5" t="s">
        <v>1667</v>
      </c>
      <c r="B1397" s="5" t="s">
        <v>1665</v>
      </c>
      <c r="C1397" s="5">
        <v>2019.0</v>
      </c>
      <c r="D1397" s="6">
        <v>0.0</v>
      </c>
      <c r="E1397" s="7">
        <v>0.029754143921819017</v>
      </c>
      <c r="F1397" s="7">
        <v>0.7839778079045595</v>
      </c>
      <c r="G1397" s="7">
        <v>0.023326588527904448</v>
      </c>
      <c r="H1397" s="7">
        <v>0.3479867569526459</v>
      </c>
      <c r="I1397" s="8">
        <v>-1.6001171439E10</v>
      </c>
      <c r="J1397" s="8">
        <v>-1.2617508622E10</v>
      </c>
      <c r="K1397" s="8">
        <v>5.186714511E9</v>
      </c>
      <c r="L1397" s="8">
        <v>1.73738739941E11</v>
      </c>
      <c r="M1397" s="9">
        <v>26.124193078472885</v>
      </c>
      <c r="N1397" s="8">
        <v>2.21611808637E11</v>
      </c>
      <c r="O1397" s="5" t="s">
        <v>56</v>
      </c>
      <c r="P1397" s="5" t="s">
        <v>56</v>
      </c>
      <c r="Q1397" s="6">
        <v>1.0</v>
      </c>
      <c r="R1397" s="5" t="s">
        <v>68</v>
      </c>
      <c r="S1397" s="8">
        <v>7.711797459E10</v>
      </c>
      <c r="T1397" s="8">
        <v>5.169447473E9</v>
      </c>
      <c r="U1397" s="8">
        <v>2.039892152E10</v>
      </c>
    </row>
    <row r="1398" ht="15.75" customHeight="1">
      <c r="A1398" s="5" t="s">
        <v>1668</v>
      </c>
      <c r="B1398" s="5" t="s">
        <v>1665</v>
      </c>
      <c r="C1398" s="5">
        <v>2020.0</v>
      </c>
      <c r="D1398" s="6">
        <v>0.0</v>
      </c>
      <c r="E1398" s="7">
        <v>0.019414413928167586</v>
      </c>
      <c r="F1398" s="7">
        <v>0.7571009672744174</v>
      </c>
      <c r="G1398" s="7">
        <v>0.014698671564081603</v>
      </c>
      <c r="H1398" s="7">
        <v>0.2953819928409737</v>
      </c>
      <c r="I1398" s="8">
        <v>-3.0171341204E10</v>
      </c>
      <c r="J1398" s="8">
        <v>-1.7786461617E10</v>
      </c>
      <c r="K1398" s="8">
        <v>-1.4314991E8</v>
      </c>
      <c r="L1398" s="8">
        <v>1.52074083561E11</v>
      </c>
      <c r="M1398" s="9">
        <v>26.02589228717367</v>
      </c>
      <c r="N1398" s="8">
        <v>2.00863676226E11</v>
      </c>
      <c r="O1398" s="5" t="s">
        <v>56</v>
      </c>
      <c r="P1398" s="5" t="s">
        <v>56</v>
      </c>
      <c r="Q1398" s="6">
        <v>1.0</v>
      </c>
      <c r="R1398" s="5" t="s">
        <v>68</v>
      </c>
      <c r="S1398" s="8">
        <v>5.9331512973E10</v>
      </c>
      <c r="T1398" s="8">
        <v>2.952429206E9</v>
      </c>
      <c r="U1398" s="8">
        <v>1.4856849636E10</v>
      </c>
    </row>
    <row r="1399" ht="15.75" customHeight="1">
      <c r="A1399" s="5" t="s">
        <v>1669</v>
      </c>
      <c r="B1399" s="5" t="s">
        <v>1665</v>
      </c>
      <c r="C1399" s="5">
        <v>2021.0</v>
      </c>
      <c r="D1399" s="6">
        <v>0.0</v>
      </c>
      <c r="E1399" s="7">
        <v>0.020416861430227827</v>
      </c>
      <c r="F1399" s="7">
        <v>0.9748542521469007</v>
      </c>
      <c r="G1399" s="7">
        <v>0.019903464180751652</v>
      </c>
      <c r="H1399" s="7">
        <v>0.30130779063851887</v>
      </c>
      <c r="I1399" s="8">
        <v>8.645751997E9</v>
      </c>
      <c r="J1399" s="8">
        <v>1.721314336E9</v>
      </c>
      <c r="K1399" s="8">
        <v>1.5256637E7</v>
      </c>
      <c r="L1399" s="8">
        <v>1.97530930686E11</v>
      </c>
      <c r="M1399" s="9">
        <v>26.03462832422953</v>
      </c>
      <c r="N1399" s="8">
        <v>2.02626115905E11</v>
      </c>
      <c r="O1399" s="5" t="s">
        <v>56</v>
      </c>
      <c r="P1399" s="5" t="s">
        <v>56</v>
      </c>
      <c r="Q1399" s="6">
        <v>1.0</v>
      </c>
      <c r="R1399" s="5" t="s">
        <v>68</v>
      </c>
      <c r="S1399" s="8">
        <v>6.1052827309E10</v>
      </c>
      <c r="T1399" s="8">
        <v>4.03296164E9</v>
      </c>
      <c r="U1399" s="8">
        <v>-8.899067858E9</v>
      </c>
    </row>
    <row r="1400" ht="15.75" customHeight="1">
      <c r="A1400" s="5" t="s">
        <v>1670</v>
      </c>
      <c r="B1400" s="5" t="s">
        <v>1665</v>
      </c>
      <c r="C1400" s="5">
        <v>2022.0</v>
      </c>
      <c r="D1400" s="6">
        <v>0.0</v>
      </c>
      <c r="E1400" s="7">
        <v>0.004959685765429038</v>
      </c>
      <c r="F1400" s="7">
        <v>0.661039353086816</v>
      </c>
      <c r="G1400" s="7">
        <v>0.003278547469893101</v>
      </c>
      <c r="H1400" s="7">
        <v>0.36107607628078336</v>
      </c>
      <c r="I1400" s="8">
        <v>-7.109853307E9</v>
      </c>
      <c r="J1400" s="8">
        <v>1.8450925216E10</v>
      </c>
      <c r="K1400" s="8">
        <v>2.974325146E9</v>
      </c>
      <c r="L1400" s="8">
        <v>1.45551346626E11</v>
      </c>
      <c r="M1400" s="9">
        <v>26.117736664296476</v>
      </c>
      <c r="N1400" s="8">
        <v>2.20185600065E11</v>
      </c>
      <c r="O1400" s="5" t="s">
        <v>56</v>
      </c>
      <c r="P1400" s="5" t="s">
        <v>56</v>
      </c>
      <c r="Q1400" s="6">
        <v>1.0</v>
      </c>
      <c r="R1400" s="5" t="s">
        <v>68</v>
      </c>
      <c r="S1400" s="8">
        <v>7.9503752525E10</v>
      </c>
      <c r="T1400" s="8">
        <v>7.21888942E8</v>
      </c>
      <c r="U1400" s="8">
        <v>2.2248538965E10</v>
      </c>
    </row>
    <row r="1401" ht="15.75" customHeight="1">
      <c r="A1401" s="5" t="s">
        <v>1671</v>
      </c>
      <c r="B1401" s="5" t="s">
        <v>1665</v>
      </c>
      <c r="C1401" s="5">
        <v>2023.0</v>
      </c>
      <c r="D1401" s="6">
        <v>0.0</v>
      </c>
      <c r="E1401" s="7">
        <v>0.0027456625285753977</v>
      </c>
      <c r="F1401" s="7">
        <v>0.5404170874803552</v>
      </c>
      <c r="G1401" s="7">
        <v>0.001483802946896664</v>
      </c>
      <c r="H1401" s="7">
        <v>0.3497406045565572</v>
      </c>
      <c r="I1401" s="8">
        <v>-5.45591895E8</v>
      </c>
      <c r="J1401" s="8">
        <v>-4.678285917E9</v>
      </c>
      <c r="K1401" s="8">
        <v>2.112609939E9</v>
      </c>
      <c r="L1401" s="8">
        <v>1.15619862855E11</v>
      </c>
      <c r="M1401" s="9">
        <v>26.088987655765948</v>
      </c>
      <c r="N1401" s="8">
        <v>2.13945608926E11</v>
      </c>
      <c r="O1401" s="5" t="s">
        <v>56</v>
      </c>
      <c r="P1401" s="5" t="s">
        <v>56</v>
      </c>
      <c r="Q1401" s="6">
        <v>1.0</v>
      </c>
      <c r="R1401" s="5" t="s">
        <v>68</v>
      </c>
      <c r="S1401" s="8">
        <v>7.4825466608E10</v>
      </c>
      <c r="T1401" s="8">
        <v>3.17453125E8</v>
      </c>
      <c r="U1401" s="8">
        <v>2.246545072E9</v>
      </c>
    </row>
    <row r="1402" ht="15.75" customHeight="1">
      <c r="A1402" s="5" t="s">
        <v>1672</v>
      </c>
      <c r="B1402" s="5" t="s">
        <v>1673</v>
      </c>
      <c r="C1402" s="5">
        <v>2017.0</v>
      </c>
      <c r="D1402" s="6">
        <v>0.0</v>
      </c>
      <c r="E1402" s="7">
        <v>0.04684745305797008</v>
      </c>
      <c r="F1402" s="7">
        <v>4.102370579550806</v>
      </c>
      <c r="G1402" s="7">
        <v>0.1921856131519039</v>
      </c>
      <c r="H1402" s="7">
        <v>0.6861023235191281</v>
      </c>
      <c r="I1402" s="8">
        <v>-3.64396722E8</v>
      </c>
      <c r="J1402" s="8">
        <v>2.1271783577E10</v>
      </c>
      <c r="K1402" s="8">
        <v>3.61242336E8</v>
      </c>
      <c r="L1402" s="8">
        <v>5.90482211504E11</v>
      </c>
      <c r="M1402" s="9">
        <v>25.69264035090897</v>
      </c>
      <c r="N1402" s="8">
        <v>1.43936828732E11</v>
      </c>
      <c r="O1402" s="5" t="s">
        <v>83</v>
      </c>
      <c r="P1402" s="5" t="s">
        <v>83</v>
      </c>
      <c r="Q1402" s="6">
        <v>1.0</v>
      </c>
      <c r="R1402" s="5" t="s">
        <v>46</v>
      </c>
      <c r="S1402" s="8">
        <v>9.8755392633E10</v>
      </c>
      <c r="T1402" s="8">
        <v>2.7662587685E10</v>
      </c>
      <c r="U1402" s="8">
        <v>4.6061472065E10</v>
      </c>
    </row>
    <row r="1403" ht="15.75" customHeight="1">
      <c r="A1403" s="5" t="s">
        <v>1674</v>
      </c>
      <c r="B1403" s="5" t="s">
        <v>1673</v>
      </c>
      <c r="C1403" s="5">
        <v>2018.0</v>
      </c>
      <c r="D1403" s="6">
        <v>0.0</v>
      </c>
      <c r="E1403" s="7">
        <v>0.041302671421603966</v>
      </c>
      <c r="F1403" s="7">
        <v>4.22772750802906</v>
      </c>
      <c r="G1403" s="7">
        <v>0.17461644012420083</v>
      </c>
      <c r="H1403" s="7">
        <v>0.615168963481865</v>
      </c>
      <c r="I1403" s="8">
        <v>2.914307943E9</v>
      </c>
      <c r="J1403" s="8">
        <v>5.14720356E9</v>
      </c>
      <c r="K1403" s="8">
        <v>1.098440049E9</v>
      </c>
      <c r="L1403" s="8">
        <v>7.14067012735E11</v>
      </c>
      <c r="M1403" s="9">
        <v>25.85257803370014</v>
      </c>
      <c r="N1403" s="8">
        <v>1.68900907492E11</v>
      </c>
      <c r="O1403" s="5" t="s">
        <v>83</v>
      </c>
      <c r="P1403" s="5" t="s">
        <v>83</v>
      </c>
      <c r="Q1403" s="6">
        <v>1.0</v>
      </c>
      <c r="R1403" s="5" t="s">
        <v>46</v>
      </c>
      <c r="S1403" s="8">
        <v>1.03902596193E11</v>
      </c>
      <c r="T1403" s="8">
        <v>2.94928752E10</v>
      </c>
      <c r="U1403" s="8">
        <v>2.141834849E10</v>
      </c>
    </row>
    <row r="1404" ht="15.75" customHeight="1">
      <c r="A1404" s="5" t="s">
        <v>1675</v>
      </c>
      <c r="B1404" s="5" t="s">
        <v>1673</v>
      </c>
      <c r="C1404" s="5">
        <v>2019.0</v>
      </c>
      <c r="D1404" s="6">
        <v>0.0</v>
      </c>
      <c r="E1404" s="7">
        <v>0.020051236141968964</v>
      </c>
      <c r="F1404" s="7">
        <v>5.338776244791637</v>
      </c>
      <c r="G1404" s="7">
        <v>0.10704906319345142</v>
      </c>
      <c r="H1404" s="7">
        <v>0.5680877425296204</v>
      </c>
      <c r="I1404" s="8">
        <v>-6.24571051E8</v>
      </c>
      <c r="J1404" s="8">
        <v>-1.7340898107E10</v>
      </c>
      <c r="K1404" s="8">
        <v>-1.336712321E9</v>
      </c>
      <c r="L1404" s="8">
        <v>8.13489717966E11</v>
      </c>
      <c r="M1404" s="9">
        <v>25.749602665203387</v>
      </c>
      <c r="N1404" s="8">
        <v>1.52373817644E11</v>
      </c>
      <c r="O1404" s="5" t="s">
        <v>83</v>
      </c>
      <c r="P1404" s="5" t="s">
        <v>83</v>
      </c>
      <c r="Q1404" s="6">
        <v>1.0</v>
      </c>
      <c r="R1404" s="5" t="s">
        <v>46</v>
      </c>
      <c r="S1404" s="8">
        <v>8.6561698086E10</v>
      </c>
      <c r="T1404" s="8">
        <v>1.6311474434E10</v>
      </c>
      <c r="U1404" s="8">
        <v>-1.6094940081E10</v>
      </c>
    </row>
    <row r="1405" ht="15.75" customHeight="1">
      <c r="A1405" s="5" t="s">
        <v>1676</v>
      </c>
      <c r="B1405" s="5" t="s">
        <v>1673</v>
      </c>
      <c r="C1405" s="5">
        <v>2020.0</v>
      </c>
      <c r="D1405" s="6">
        <v>0.0</v>
      </c>
      <c r="E1405" s="7">
        <v>0.011683114365851685</v>
      </c>
      <c r="F1405" s="7">
        <v>4.705879012990086</v>
      </c>
      <c r="G1405" s="7">
        <v>0.054979322700624424</v>
      </c>
      <c r="H1405" s="7">
        <v>0.6054040299229905</v>
      </c>
      <c r="I1405" s="8">
        <v>1.39544991E8</v>
      </c>
      <c r="J1405" s="8">
        <v>1.0651331369E10</v>
      </c>
      <c r="K1405" s="8">
        <v>4.248213572E9</v>
      </c>
      <c r="L1405" s="8">
        <v>7.55648678387E11</v>
      </c>
      <c r="M1405" s="9">
        <v>25.80202981310815</v>
      </c>
      <c r="N1405" s="8">
        <v>1.60575458124E11</v>
      </c>
      <c r="O1405" s="5" t="s">
        <v>83</v>
      </c>
      <c r="P1405" s="5" t="s">
        <v>83</v>
      </c>
      <c r="Q1405" s="6">
        <v>1.0</v>
      </c>
      <c r="R1405" s="5" t="s">
        <v>46</v>
      </c>
      <c r="S1405" s="8">
        <v>9.7213029455E10</v>
      </c>
      <c r="T1405" s="8">
        <v>8.82832993E9</v>
      </c>
      <c r="U1405" s="8">
        <v>-6.991531274E9</v>
      </c>
    </row>
    <row r="1406" ht="15.75" customHeight="1">
      <c r="A1406" s="5" t="s">
        <v>1677</v>
      </c>
      <c r="B1406" s="5" t="s">
        <v>1673</v>
      </c>
      <c r="C1406" s="5">
        <v>2021.0</v>
      </c>
      <c r="D1406" s="6">
        <v>0.0</v>
      </c>
      <c r="E1406" s="7">
        <v>0.002374237165186502</v>
      </c>
      <c r="F1406" s="7">
        <v>3.5128528931548146</v>
      </c>
      <c r="G1406" s="7">
        <v>0.008340345894761089</v>
      </c>
      <c r="H1406" s="7">
        <v>0.5968786938971354</v>
      </c>
      <c r="I1406" s="8">
        <v>3.265861722E9</v>
      </c>
      <c r="J1406" s="8">
        <v>-2.0974866165E10</v>
      </c>
      <c r="K1406" s="8">
        <v>-1.456545131E9</v>
      </c>
      <c r="L1406" s="8">
        <v>4.48689918438E11</v>
      </c>
      <c r="M1406" s="9">
        <v>25.57316938388077</v>
      </c>
      <c r="N1406" s="8">
        <v>1.27728069488E11</v>
      </c>
      <c r="O1406" s="5" t="s">
        <v>83</v>
      </c>
      <c r="P1406" s="5" t="s">
        <v>83</v>
      </c>
      <c r="Q1406" s="6">
        <v>1.0</v>
      </c>
      <c r="R1406" s="5" t="s">
        <v>46</v>
      </c>
      <c r="S1406" s="8">
        <v>7.623816329E10</v>
      </c>
      <c r="T1406" s="8">
        <v>1.06529628E9</v>
      </c>
      <c r="U1406" s="8">
        <v>-1.0370697102E10</v>
      </c>
    </row>
    <row r="1407" ht="15.75" customHeight="1">
      <c r="A1407" s="5" t="s">
        <v>1678</v>
      </c>
      <c r="B1407" s="5" t="s">
        <v>1673</v>
      </c>
      <c r="C1407" s="5">
        <v>2022.0</v>
      </c>
      <c r="D1407" s="6">
        <v>0.0</v>
      </c>
      <c r="E1407" s="7">
        <v>0.017045260173571327</v>
      </c>
      <c r="F1407" s="7">
        <v>6.191770718379609</v>
      </c>
      <c r="G1407" s="7">
        <v>0.10554034282988106</v>
      </c>
      <c r="H1407" s="7">
        <v>0.6195306783875788</v>
      </c>
      <c r="I1407" s="8">
        <v>1.0895298085E10</v>
      </c>
      <c r="J1407" s="8">
        <v>3.1798052194E10</v>
      </c>
      <c r="K1407" s="8">
        <v>6.99955853E8</v>
      </c>
      <c r="L1407" s="8">
        <v>1.079745521722E12</v>
      </c>
      <c r="M1407" s="9">
        <v>25.88452539434846</v>
      </c>
      <c r="N1407" s="8">
        <v>1.74383963947E11</v>
      </c>
      <c r="O1407" s="5" t="s">
        <v>83</v>
      </c>
      <c r="P1407" s="5" t="s">
        <v>83</v>
      </c>
      <c r="Q1407" s="6">
        <v>1.0</v>
      </c>
      <c r="R1407" s="5" t="s">
        <v>46</v>
      </c>
      <c r="S1407" s="8">
        <v>1.08036215484E11</v>
      </c>
      <c r="T1407" s="8">
        <v>1.8404543339E10</v>
      </c>
      <c r="U1407" s="8">
        <v>4.3772294878E10</v>
      </c>
    </row>
    <row r="1408" ht="15.75" customHeight="1">
      <c r="A1408" s="5" t="s">
        <v>1679</v>
      </c>
      <c r="B1408" s="5" t="s">
        <v>1673</v>
      </c>
      <c r="C1408" s="5">
        <v>2023.0</v>
      </c>
      <c r="D1408" s="6">
        <v>0.0</v>
      </c>
      <c r="E1408" s="7">
        <v>0.020115400620063617</v>
      </c>
      <c r="F1408" s="7">
        <v>6.281230920707938</v>
      </c>
      <c r="G1408" s="7">
        <v>0.12634947635717123</v>
      </c>
      <c r="H1408" s="7">
        <v>0.6490259041007183</v>
      </c>
      <c r="I1408" s="8">
        <v>-2.183603063E9</v>
      </c>
      <c r="J1408" s="8">
        <v>1.9513185819E10</v>
      </c>
      <c r="K1408" s="8">
        <v>-3.802595552E9</v>
      </c>
      <c r="L1408" s="8">
        <v>1.234414895184E12</v>
      </c>
      <c r="M1408" s="9">
        <v>26.004052236907174</v>
      </c>
      <c r="N1408" s="8">
        <v>1.9652436135E11</v>
      </c>
      <c r="O1408" s="5" t="s">
        <v>83</v>
      </c>
      <c r="P1408" s="5" t="s">
        <v>83</v>
      </c>
      <c r="Q1408" s="6">
        <v>1.0</v>
      </c>
      <c r="R1408" s="5" t="s">
        <v>46</v>
      </c>
      <c r="S1408" s="8">
        <v>1.27549401303E11</v>
      </c>
      <c r="T1408" s="8">
        <v>2.4830750148E10</v>
      </c>
      <c r="U1408" s="8">
        <v>3.4950145855E10</v>
      </c>
    </row>
    <row r="1409" ht="15.75" customHeight="1">
      <c r="A1409" s="5" t="s">
        <v>1680</v>
      </c>
      <c r="B1409" s="5" t="s">
        <v>1681</v>
      </c>
      <c r="C1409" s="5">
        <v>2017.0</v>
      </c>
      <c r="D1409" s="6">
        <v>0.0</v>
      </c>
      <c r="E1409" s="7">
        <v>0.021993493395245197</v>
      </c>
      <c r="F1409" s="7">
        <v>2.5979907548232775</v>
      </c>
      <c r="G1409" s="7">
        <v>0.05713889250711384</v>
      </c>
      <c r="H1409" s="7">
        <v>0.7360848102851771</v>
      </c>
      <c r="I1409" s="8">
        <v>1.44834418168E11</v>
      </c>
      <c r="J1409" s="8">
        <v>5.30840376585E11</v>
      </c>
      <c r="K1409" s="8">
        <v>2.3896353119E11</v>
      </c>
      <c r="L1409" s="8">
        <v>3.835125925481E12</v>
      </c>
      <c r="M1409" s="9">
        <v>28.020485026390194</v>
      </c>
      <c r="N1409" s="8">
        <v>1.476189212129E12</v>
      </c>
      <c r="O1409" s="5" t="s">
        <v>67</v>
      </c>
      <c r="P1409" s="5" t="s">
        <v>97</v>
      </c>
      <c r="Q1409" s="6">
        <v>2.0</v>
      </c>
      <c r="R1409" s="5" t="s">
        <v>46</v>
      </c>
      <c r="S1409" s="8">
        <v>1.086600456155E12</v>
      </c>
      <c r="T1409" s="8">
        <v>8.4347816712E10</v>
      </c>
      <c r="U1409" s="8">
        <v>-3.24149662084E11</v>
      </c>
    </row>
    <row r="1410" ht="15.75" customHeight="1">
      <c r="A1410" s="5" t="s">
        <v>1682</v>
      </c>
      <c r="B1410" s="5" t="s">
        <v>1681</v>
      </c>
      <c r="C1410" s="5">
        <v>2018.0</v>
      </c>
      <c r="D1410" s="6">
        <v>0.0</v>
      </c>
      <c r="E1410" s="7">
        <v>0.020650353461340518</v>
      </c>
      <c r="F1410" s="7">
        <v>2.6173932844709196</v>
      </c>
      <c r="G1410" s="7">
        <v>0.05405009647166348</v>
      </c>
      <c r="H1410" s="7">
        <v>0.7508150618122531</v>
      </c>
      <c r="I1410" s="8">
        <v>3.10095886398E11</v>
      </c>
      <c r="J1410" s="8">
        <v>2.77688607526E11</v>
      </c>
      <c r="K1410" s="8">
        <v>-3.8350222579E10</v>
      </c>
      <c r="L1410" s="8">
        <v>4.756006125845E12</v>
      </c>
      <c r="M1410" s="9">
        <v>28.22825048987008</v>
      </c>
      <c r="N1410" s="8">
        <v>1.817077377734E12</v>
      </c>
      <c r="O1410" s="5" t="s">
        <v>67</v>
      </c>
      <c r="P1410" s="5" t="s">
        <v>67</v>
      </c>
      <c r="Q1410" s="6">
        <v>1.0</v>
      </c>
      <c r="R1410" s="5" t="s">
        <v>46</v>
      </c>
      <c r="S1410" s="8">
        <v>1.364289063681E12</v>
      </c>
      <c r="T1410" s="8">
        <v>9.8213207563E10</v>
      </c>
      <c r="U1410" s="8">
        <v>5.8993357803E10</v>
      </c>
    </row>
    <row r="1411" ht="15.75" customHeight="1">
      <c r="A1411" s="5" t="s">
        <v>1683</v>
      </c>
      <c r="B1411" s="5" t="s">
        <v>1681</v>
      </c>
      <c r="C1411" s="5">
        <v>2019.0</v>
      </c>
      <c r="D1411" s="6">
        <v>0.0</v>
      </c>
      <c r="E1411" s="7">
        <v>0.009833408691856697</v>
      </c>
      <c r="F1411" s="7">
        <v>3.1570394284822885</v>
      </c>
      <c r="G1411" s="7">
        <v>0.031044458956572034</v>
      </c>
      <c r="H1411" s="7">
        <v>0.7147617586792987</v>
      </c>
      <c r="I1411" s="8">
        <v>-2.70687616542E11</v>
      </c>
      <c r="J1411" s="8">
        <v>-1.97653924508E11</v>
      </c>
      <c r="K1411" s="8">
        <v>1.30622065264E11</v>
      </c>
      <c r="L1411" s="8">
        <v>5.152924157313E12</v>
      </c>
      <c r="M1411" s="9">
        <v>28.120950768282132</v>
      </c>
      <c r="N1411" s="8">
        <v>1.63220139439E12</v>
      </c>
      <c r="O1411" s="5" t="s">
        <v>67</v>
      </c>
      <c r="P1411" s="5" t="s">
        <v>67</v>
      </c>
      <c r="Q1411" s="6">
        <v>1.0</v>
      </c>
      <c r="R1411" s="5" t="s">
        <v>46</v>
      </c>
      <c r="S1411" s="8">
        <v>1.166635139173E12</v>
      </c>
      <c r="T1411" s="8">
        <v>5.0670809197E10</v>
      </c>
      <c r="U1411" s="8">
        <v>7.7254746831E10</v>
      </c>
    </row>
    <row r="1412" ht="15.75" customHeight="1">
      <c r="A1412" s="5" t="s">
        <v>1684</v>
      </c>
      <c r="B1412" s="5" t="s">
        <v>1681</v>
      </c>
      <c r="C1412" s="5">
        <v>2020.0</v>
      </c>
      <c r="D1412" s="6">
        <v>0.0</v>
      </c>
      <c r="E1412" s="7">
        <v>0.022506626250705705</v>
      </c>
      <c r="F1412" s="7">
        <v>4.5193820960850655</v>
      </c>
      <c r="G1412" s="7">
        <v>0.10171604372071749</v>
      </c>
      <c r="H1412" s="7">
        <v>0.5656326097090784</v>
      </c>
      <c r="I1412" s="8">
        <v>-1.32105468858E11</v>
      </c>
      <c r="J1412" s="8">
        <v>-4.69566356044E11</v>
      </c>
      <c r="K1412" s="8">
        <v>-1.56702918646E11</v>
      </c>
      <c r="L1412" s="8">
        <v>5.569551903723E12</v>
      </c>
      <c r="M1412" s="9">
        <v>27.8399604383737</v>
      </c>
      <c r="N1412" s="8">
        <v>1.23237021905E12</v>
      </c>
      <c r="O1412" s="5" t="s">
        <v>67</v>
      </c>
      <c r="P1412" s="5" t="s">
        <v>67</v>
      </c>
      <c r="Q1412" s="6">
        <v>1.0</v>
      </c>
      <c r="R1412" s="5" t="s">
        <v>46</v>
      </c>
      <c r="S1412" s="8">
        <v>6.97068783129E11</v>
      </c>
      <c r="T1412" s="8">
        <v>1.25351823081E11</v>
      </c>
      <c r="U1412" s="8">
        <v>4.22226421267E11</v>
      </c>
    </row>
    <row r="1413" ht="15.75" customHeight="1">
      <c r="A1413" s="5" t="s">
        <v>1685</v>
      </c>
      <c r="B1413" s="5" t="s">
        <v>1681</v>
      </c>
      <c r="C1413" s="5">
        <v>2021.0</v>
      </c>
      <c r="D1413" s="6">
        <v>0.0</v>
      </c>
      <c r="E1413" s="7">
        <v>0.028793683378272296</v>
      </c>
      <c r="F1413" s="7">
        <v>4.346549147583231</v>
      </c>
      <c r="G1413" s="7">
        <v>0.1251531599436109</v>
      </c>
      <c r="H1413" s="7">
        <v>0.44409930302260275</v>
      </c>
      <c r="I1413" s="8">
        <v>-1.2069013831E10</v>
      </c>
      <c r="J1413" s="8">
        <v>-1.2985772163E11</v>
      </c>
      <c r="K1413" s="8">
        <v>1.6998424551E10</v>
      </c>
      <c r="L1413" s="8">
        <v>5.551485307629E12</v>
      </c>
      <c r="M1413" s="9">
        <v>27.87570440001251</v>
      </c>
      <c r="N1413" s="8">
        <v>1.277216734272E12</v>
      </c>
      <c r="O1413" s="5" t="s">
        <v>67</v>
      </c>
      <c r="P1413" s="5" t="s">
        <v>67</v>
      </c>
      <c r="Q1413" s="6">
        <v>1.0</v>
      </c>
      <c r="R1413" s="5" t="s">
        <v>46</v>
      </c>
      <c r="S1413" s="8">
        <v>5.67211061499E11</v>
      </c>
      <c r="T1413" s="8">
        <v>1.59847710227E11</v>
      </c>
      <c r="U1413" s="8">
        <v>3.35903192024E11</v>
      </c>
    </row>
    <row r="1414" ht="15.75" customHeight="1">
      <c r="A1414" s="5" t="s">
        <v>1686</v>
      </c>
      <c r="B1414" s="5" t="s">
        <v>1681</v>
      </c>
      <c r="C1414" s="5">
        <v>2022.0</v>
      </c>
      <c r="D1414" s="6">
        <v>0.0</v>
      </c>
      <c r="E1414" s="7">
        <v>0.03538386039844165</v>
      </c>
      <c r="F1414" s="7">
        <v>2.62742123670319</v>
      </c>
      <c r="G1414" s="7">
        <v>0.09296830624740658</v>
      </c>
      <c r="H1414" s="7">
        <v>0.6242533562863155</v>
      </c>
      <c r="I1414" s="8">
        <v>1.5637165653E10</v>
      </c>
      <c r="J1414" s="8">
        <v>1.042519969987E12</v>
      </c>
      <c r="K1414" s="8">
        <v>4.83632075039E11</v>
      </c>
      <c r="L1414" s="8">
        <v>6.775200253095E12</v>
      </c>
      <c r="M1414" s="9">
        <v>28.578287193106615</v>
      </c>
      <c r="N1414" s="8">
        <v>2.578650183096E12</v>
      </c>
      <c r="O1414" s="5" t="s">
        <v>67</v>
      </c>
      <c r="P1414" s="5" t="s">
        <v>67</v>
      </c>
      <c r="Q1414" s="6">
        <v>1.0</v>
      </c>
      <c r="R1414" s="5" t="s">
        <v>46</v>
      </c>
      <c r="S1414" s="8">
        <v>1.609731031486E12</v>
      </c>
      <c r="T1414" s="8">
        <v>2.39732739927E11</v>
      </c>
      <c r="U1414" s="8">
        <v>-6.64794046566E11</v>
      </c>
    </row>
    <row r="1415" ht="15.75" customHeight="1">
      <c r="A1415" s="5" t="s">
        <v>1687</v>
      </c>
      <c r="B1415" s="5" t="s">
        <v>1681</v>
      </c>
      <c r="C1415" s="5">
        <v>2023.0</v>
      </c>
      <c r="D1415" s="6">
        <v>0.0</v>
      </c>
      <c r="E1415" s="7">
        <v>0.00930617438841378</v>
      </c>
      <c r="F1415" s="7">
        <v>1.9847210723355193</v>
      </c>
      <c r="G1415" s="7">
        <v>0.018470160411513947</v>
      </c>
      <c r="H1415" s="7">
        <v>0.4198220805582263</v>
      </c>
      <c r="I1415" s="8">
        <v>-5.2776563794E10</v>
      </c>
      <c r="J1415" s="8">
        <v>-7.67447105242E11</v>
      </c>
      <c r="K1415" s="8">
        <v>-3.68688480107E11</v>
      </c>
      <c r="L1415" s="8">
        <v>3.981921710938E12</v>
      </c>
      <c r="M1415" s="9">
        <v>28.327307274087943</v>
      </c>
      <c r="N1415" s="8">
        <v>2.006287818697E12</v>
      </c>
      <c r="O1415" s="5" t="s">
        <v>67</v>
      </c>
      <c r="P1415" s="5" t="s">
        <v>67</v>
      </c>
      <c r="Q1415" s="6">
        <v>1.0</v>
      </c>
      <c r="R1415" s="5" t="s">
        <v>46</v>
      </c>
      <c r="S1415" s="8">
        <v>8.42283926244E11</v>
      </c>
      <c r="T1415" s="8">
        <v>3.7056457843E10</v>
      </c>
      <c r="U1415" s="8">
        <v>4.32966485632E11</v>
      </c>
    </row>
    <row r="1416" ht="15.75" customHeight="1">
      <c r="A1416" s="5" t="s">
        <v>1688</v>
      </c>
      <c r="B1416" s="5" t="s">
        <v>1689</v>
      </c>
      <c r="C1416" s="5">
        <v>2017.0</v>
      </c>
      <c r="D1416" s="6">
        <v>0.0</v>
      </c>
      <c r="E1416" s="7">
        <v>0.053619768451986204</v>
      </c>
      <c r="F1416" s="7">
        <v>1.1464414135679304</v>
      </c>
      <c r="G1416" s="7">
        <v>0.06147192313928019</v>
      </c>
      <c r="H1416" s="7">
        <v>0.8237686353543034</v>
      </c>
      <c r="I1416" s="8">
        <v>2.412809427551E12</v>
      </c>
      <c r="J1416" s="8">
        <v>1.911823389675E12</v>
      </c>
      <c r="K1416" s="8">
        <v>-4.9014373004E10</v>
      </c>
      <c r="L1416" s="8">
        <v>1.6048373213147E13</v>
      </c>
      <c r="M1416" s="9">
        <v>30.269965881167103</v>
      </c>
      <c r="N1416" s="8">
        <v>1.3998424187418E13</v>
      </c>
      <c r="O1416" s="5" t="s">
        <v>28</v>
      </c>
      <c r="P1416" s="5" t="s">
        <v>28</v>
      </c>
      <c r="Q1416" s="6">
        <v>0.0</v>
      </c>
      <c r="R1416" s="5" t="s">
        <v>68</v>
      </c>
      <c r="S1416" s="8">
        <v>1.153146278998E13</v>
      </c>
      <c r="T1416" s="8">
        <v>8.6051005572E11</v>
      </c>
      <c r="U1416" s="8">
        <v>-1.095066429958E12</v>
      </c>
    </row>
    <row r="1417" ht="15.75" customHeight="1">
      <c r="A1417" s="5" t="s">
        <v>1690</v>
      </c>
      <c r="B1417" s="5" t="s">
        <v>1689</v>
      </c>
      <c r="C1417" s="5">
        <v>2018.0</v>
      </c>
      <c r="D1417" s="6">
        <v>0.0</v>
      </c>
      <c r="E1417" s="7">
        <v>0.03388676526979791</v>
      </c>
      <c r="F1417" s="7">
        <v>1.1508650742573379</v>
      </c>
      <c r="G1417" s="7">
        <v>0.03899909462856695</v>
      </c>
      <c r="H1417" s="7">
        <v>0.8161801841787605</v>
      </c>
      <c r="I1417" s="8">
        <v>1.919239450247E12</v>
      </c>
      <c r="J1417" s="8">
        <v>1.446212749908E12</v>
      </c>
      <c r="K1417" s="8">
        <v>6.60884047626E11</v>
      </c>
      <c r="L1417" s="8">
        <v>1.8299333668495E13</v>
      </c>
      <c r="M1417" s="9">
        <v>30.397371865485116</v>
      </c>
      <c r="N1417" s="8">
        <v>1.5900503089212E13</v>
      </c>
      <c r="O1417" s="5" t="s">
        <v>28</v>
      </c>
      <c r="P1417" s="5" t="s">
        <v>28</v>
      </c>
      <c r="Q1417" s="6">
        <v>0.0</v>
      </c>
      <c r="R1417" s="5" t="s">
        <v>68</v>
      </c>
      <c r="S1417" s="8">
        <v>1.2977675539888E13</v>
      </c>
      <c r="T1417" s="8">
        <v>6.20105224618E11</v>
      </c>
      <c r="U1417" s="8">
        <v>-1.82450248624E11</v>
      </c>
    </row>
    <row r="1418" ht="15.75" customHeight="1">
      <c r="A1418" s="5" t="s">
        <v>1691</v>
      </c>
      <c r="B1418" s="5" t="s">
        <v>1689</v>
      </c>
      <c r="C1418" s="5">
        <v>2019.0</v>
      </c>
      <c r="D1418" s="6">
        <v>0.0</v>
      </c>
      <c r="E1418" s="7">
        <v>0.02174061161924213</v>
      </c>
      <c r="F1418" s="7">
        <v>1.1156713740285205</v>
      </c>
      <c r="G1418" s="7">
        <v>0.024255378037460282</v>
      </c>
      <c r="H1418" s="7">
        <v>0.7631903945608671</v>
      </c>
      <c r="I1418" s="8">
        <v>7.31481022125E11</v>
      </c>
      <c r="J1418" s="8">
        <v>-2.16142354635E11</v>
      </c>
      <c r="K1418" s="8">
        <v>6.8480886459E10</v>
      </c>
      <c r="L1418" s="8">
        <v>1.865547229757E13</v>
      </c>
      <c r="M1418" s="9">
        <v>30.44770428688154</v>
      </c>
      <c r="N1418" s="8">
        <v>1.6721296908612E13</v>
      </c>
      <c r="O1418" s="5" t="s">
        <v>28</v>
      </c>
      <c r="P1418" s="5" t="s">
        <v>28</v>
      </c>
      <c r="Q1418" s="6">
        <v>0.0</v>
      </c>
      <c r="R1418" s="5" t="s">
        <v>68</v>
      </c>
      <c r="S1418" s="8">
        <v>1.2761533185253E13</v>
      </c>
      <c r="T1418" s="8">
        <v>4.05581377795E11</v>
      </c>
      <c r="U1418" s="8">
        <v>-7.06237246136E11</v>
      </c>
    </row>
    <row r="1419" ht="15.75" customHeight="1">
      <c r="A1419" s="5" t="s">
        <v>1692</v>
      </c>
      <c r="B1419" s="5" t="s">
        <v>1689</v>
      </c>
      <c r="C1419" s="5">
        <v>2020.0</v>
      </c>
      <c r="D1419" s="6">
        <v>0.0</v>
      </c>
      <c r="E1419" s="7">
        <v>0.007453746714780126</v>
      </c>
      <c r="F1419" s="7">
        <v>0.7217891685582972</v>
      </c>
      <c r="G1419" s="7">
        <v>0.005380033643905287</v>
      </c>
      <c r="H1419" s="7">
        <v>0.7332845985427023</v>
      </c>
      <c r="I1419" s="8">
        <v>-1.145668989003E12</v>
      </c>
      <c r="J1419" s="8">
        <v>-1.357307830559E12</v>
      </c>
      <c r="K1419" s="8">
        <v>5.89031051467E11</v>
      </c>
      <c r="L1419" s="8">
        <v>1.1225445554393E13</v>
      </c>
      <c r="M1419" s="9">
        <v>30.3752264348505</v>
      </c>
      <c r="N1419" s="8">
        <v>1.5552249941371E13</v>
      </c>
      <c r="O1419" s="5" t="s">
        <v>28</v>
      </c>
      <c r="P1419" s="5" t="s">
        <v>28</v>
      </c>
      <c r="Q1419" s="6">
        <v>0.0</v>
      </c>
      <c r="R1419" s="5" t="s">
        <v>68</v>
      </c>
      <c r="S1419" s="8">
        <v>1.1404225354694E13</v>
      </c>
      <c r="T1419" s="8">
        <v>8.3671627923E10</v>
      </c>
      <c r="U1419" s="8">
        <v>-2.90787362161E11</v>
      </c>
    </row>
    <row r="1420" ht="15.75" customHeight="1">
      <c r="A1420" s="5" t="s">
        <v>1693</v>
      </c>
      <c r="B1420" s="5" t="s">
        <v>1689</v>
      </c>
      <c r="C1420" s="5">
        <v>2021.0</v>
      </c>
      <c r="D1420" s="6">
        <v>0.0</v>
      </c>
      <c r="E1420" s="7">
        <v>0.008539117338916085</v>
      </c>
      <c r="F1420" s="7">
        <v>0.6850593624001304</v>
      </c>
      <c r="G1420" s="7">
        <v>0.005849802279657752</v>
      </c>
      <c r="H1420" s="7">
        <v>0.755286201915777</v>
      </c>
      <c r="I1420" s="8">
        <v>8.90773549053E11</v>
      </c>
      <c r="J1420" s="8">
        <v>1.115867403502E12</v>
      </c>
      <c r="K1420" s="8">
        <v>-1.06123248606E11</v>
      </c>
      <c r="L1420" s="8">
        <v>1.1355969088757E13</v>
      </c>
      <c r="M1420" s="9">
        <v>30.43901441655355</v>
      </c>
      <c r="N1420" s="8">
        <v>1.6576620526681E13</v>
      </c>
      <c r="O1420" s="5" t="s">
        <v>28</v>
      </c>
      <c r="P1420" s="5" t="s">
        <v>28</v>
      </c>
      <c r="Q1420" s="6">
        <v>0.0</v>
      </c>
      <c r="R1420" s="5" t="s">
        <v>68</v>
      </c>
      <c r="S1420" s="8">
        <v>1.2520092758196E13</v>
      </c>
      <c r="T1420" s="8">
        <v>9.6969952546E10</v>
      </c>
      <c r="U1420" s="8">
        <v>5.63517773874E11</v>
      </c>
    </row>
    <row r="1421" ht="15.75" customHeight="1">
      <c r="A1421" s="5" t="s">
        <v>1694</v>
      </c>
      <c r="B1421" s="5" t="s">
        <v>1689</v>
      </c>
      <c r="C1421" s="5">
        <v>2022.0</v>
      </c>
      <c r="D1421" s="6">
        <v>0.0</v>
      </c>
      <c r="E1421" s="7">
        <v>-0.18438363214384126</v>
      </c>
      <c r="F1421" s="7">
        <v>0.7728615998129389</v>
      </c>
      <c r="G1421" s="7">
        <v>-0.1425030289180096</v>
      </c>
      <c r="H1421" s="7">
        <v>0.9349472159107649</v>
      </c>
      <c r="I1421" s="8">
        <v>2.15304783719E12</v>
      </c>
      <c r="J1421" s="8">
        <v>4.602436359136E12</v>
      </c>
      <c r="K1421" s="8">
        <v>-1.74162802107E11</v>
      </c>
      <c r="L1421" s="8">
        <v>1.4154109474056E13</v>
      </c>
      <c r="M1421" s="9">
        <v>30.538681409405825</v>
      </c>
      <c r="N1421" s="8">
        <v>1.8313899251149E13</v>
      </c>
      <c r="O1421" s="5" t="s">
        <v>28</v>
      </c>
      <c r="P1421" s="5" t="s">
        <v>28</v>
      </c>
      <c r="Q1421" s="6">
        <v>0.0</v>
      </c>
      <c r="R1421" s="5" t="s">
        <v>68</v>
      </c>
      <c r="S1421" s="8">
        <v>1.7122529117332E13</v>
      </c>
      <c r="T1421" s="8">
        <v>-2.609786114588E12</v>
      </c>
      <c r="U1421" s="8">
        <v>-8.83068162196E11</v>
      </c>
    </row>
    <row r="1422" ht="15.75" customHeight="1">
      <c r="A1422" s="5" t="s">
        <v>1695</v>
      </c>
      <c r="B1422" s="5" t="s">
        <v>1689</v>
      </c>
      <c r="C1422" s="5">
        <v>2023.0</v>
      </c>
      <c r="D1422" s="6">
        <v>0.0</v>
      </c>
      <c r="E1422" s="7">
        <v>-0.14787931780242505</v>
      </c>
      <c r="F1422" s="7">
        <v>0.4945760734757683</v>
      </c>
      <c r="G1422" s="7">
        <v>-0.07313757234699866</v>
      </c>
      <c r="H1422" s="7">
        <v>0.9938765991046208</v>
      </c>
      <c r="I1422" s="8">
        <v>-2.723128249513E12</v>
      </c>
      <c r="J1422" s="8">
        <v>-1.966053069341E12</v>
      </c>
      <c r="K1422" s="8">
        <v>6.0141650089E10</v>
      </c>
      <c r="L1422" s="8">
        <v>7.542214414041E12</v>
      </c>
      <c r="M1422" s="9">
        <v>30.355591244263994</v>
      </c>
      <c r="N1422" s="8">
        <v>1.5249857036221E13</v>
      </c>
      <c r="O1422" s="5" t="s">
        <v>56</v>
      </c>
      <c r="P1422" s="5" t="s">
        <v>28</v>
      </c>
      <c r="Q1422" s="6">
        <v>3.0</v>
      </c>
      <c r="R1422" s="5" t="s">
        <v>68</v>
      </c>
      <c r="S1422" s="8">
        <v>1.5156476047991E13</v>
      </c>
      <c r="T1422" s="8">
        <v>-1.115337522268E12</v>
      </c>
      <c r="U1422" s="8">
        <v>1.112419608684E12</v>
      </c>
    </row>
    <row r="1423" ht="15.75" customHeight="1">
      <c r="A1423" s="5" t="s">
        <v>1696</v>
      </c>
      <c r="B1423" s="5" t="s">
        <v>1697</v>
      </c>
      <c r="C1423" s="5">
        <v>2017.0</v>
      </c>
      <c r="D1423" s="6">
        <v>0.0</v>
      </c>
      <c r="E1423" s="7">
        <v>0.06213333146502906</v>
      </c>
      <c r="F1423" s="7">
        <v>2.0626077386053927</v>
      </c>
      <c r="G1423" s="7">
        <v>0.12815669030510288</v>
      </c>
      <c r="H1423" s="7">
        <v>0.43465893747120954</v>
      </c>
      <c r="I1423" s="8">
        <v>-3.308797544E9</v>
      </c>
      <c r="J1423" s="8">
        <v>-7.736777498E9</v>
      </c>
      <c r="K1423" s="8">
        <v>2.04239945E8</v>
      </c>
      <c r="L1423" s="8">
        <v>3.38088255268E11</v>
      </c>
      <c r="M1423" s="9">
        <v>25.82260173384445</v>
      </c>
      <c r="N1423" s="8">
        <v>1.63913016004E11</v>
      </c>
      <c r="O1423" s="5" t="s">
        <v>125</v>
      </c>
      <c r="P1423" s="5" t="s">
        <v>125</v>
      </c>
      <c r="Q1423" s="6">
        <v>1.0</v>
      </c>
      <c r="R1423" s="5" t="s">
        <v>24</v>
      </c>
      <c r="S1423" s="8">
        <v>7.1246257374E10</v>
      </c>
      <c r="T1423" s="8">
        <v>2.1006549629E10</v>
      </c>
      <c r="U1423" s="8">
        <v>2.0071970299E10</v>
      </c>
    </row>
    <row r="1424" ht="15.75" customHeight="1">
      <c r="A1424" s="5" t="s">
        <v>1698</v>
      </c>
      <c r="B1424" s="5" t="s">
        <v>1697</v>
      </c>
      <c r="C1424" s="5">
        <v>2018.0</v>
      </c>
      <c r="D1424" s="6">
        <v>0.0</v>
      </c>
      <c r="E1424" s="7">
        <v>0.05986066094723294</v>
      </c>
      <c r="F1424" s="7">
        <v>1.5679126128650633</v>
      </c>
      <c r="G1424" s="7">
        <v>0.09385628531360565</v>
      </c>
      <c r="H1424" s="7">
        <v>0.5714249980240852</v>
      </c>
      <c r="I1424" s="8">
        <v>2.8006795967E10</v>
      </c>
      <c r="J1424" s="8">
        <v>5.108844904E10</v>
      </c>
      <c r="K1424" s="8">
        <v>-1.19285626E8</v>
      </c>
      <c r="L1424" s="8">
        <v>3.35669825158E11</v>
      </c>
      <c r="M1424" s="9">
        <v>26.089648661775353</v>
      </c>
      <c r="N1424" s="8">
        <v>2.14087075009E11</v>
      </c>
      <c r="O1424" s="5" t="s">
        <v>125</v>
      </c>
      <c r="P1424" s="5" t="s">
        <v>125</v>
      </c>
      <c r="Q1424" s="6">
        <v>1.0</v>
      </c>
      <c r="R1424" s="5" t="s">
        <v>24</v>
      </c>
      <c r="S1424" s="8">
        <v>1.22334706414E11</v>
      </c>
      <c r="T1424" s="8">
        <v>2.0093417594E10</v>
      </c>
      <c r="U1424" s="8">
        <v>-1.1315226529E10</v>
      </c>
    </row>
    <row r="1425" ht="15.75" customHeight="1">
      <c r="A1425" s="5" t="s">
        <v>1699</v>
      </c>
      <c r="B1425" s="5" t="s">
        <v>1697</v>
      </c>
      <c r="C1425" s="5">
        <v>2019.0</v>
      </c>
      <c r="D1425" s="6">
        <v>0.0</v>
      </c>
      <c r="E1425" s="7">
        <v>0.03774669685603549</v>
      </c>
      <c r="F1425" s="7">
        <v>1.9128750730011561</v>
      </c>
      <c r="G1425" s="7">
        <v>0.0722047155040414</v>
      </c>
      <c r="H1425" s="7">
        <v>0.5191252736266402</v>
      </c>
      <c r="I1425" s="8">
        <v>-3.4025211082E10</v>
      </c>
      <c r="J1425" s="8">
        <v>-3.0810489258E10</v>
      </c>
      <c r="K1425" s="8">
        <v>9.62199364E8</v>
      </c>
      <c r="L1425" s="8">
        <v>3.37248834661E11</v>
      </c>
      <c r="M1425" s="9">
        <v>25.895479492520323</v>
      </c>
      <c r="N1425" s="8">
        <v>1.76304683678E11</v>
      </c>
      <c r="O1425" s="5" t="s">
        <v>125</v>
      </c>
      <c r="P1425" s="5" t="s">
        <v>125</v>
      </c>
      <c r="Q1425" s="6">
        <v>1.0</v>
      </c>
      <c r="R1425" s="5" t="s">
        <v>24</v>
      </c>
      <c r="S1425" s="8">
        <v>9.1524217156E10</v>
      </c>
      <c r="T1425" s="8">
        <v>1.2730029527E10</v>
      </c>
      <c r="U1425" s="8">
        <v>5.8187913426E10</v>
      </c>
    </row>
    <row r="1426" ht="15.75" customHeight="1">
      <c r="A1426" s="5" t="s">
        <v>1700</v>
      </c>
      <c r="B1426" s="5" t="s">
        <v>1697</v>
      </c>
      <c r="C1426" s="5">
        <v>2020.0</v>
      </c>
      <c r="D1426" s="6">
        <v>0.0</v>
      </c>
      <c r="E1426" s="7">
        <v>5.092425167351363E-4</v>
      </c>
      <c r="F1426" s="7">
        <v>1.4179769775801876</v>
      </c>
      <c r="G1426" s="7">
        <v>7.220941647354166E-4</v>
      </c>
      <c r="H1426" s="7">
        <v>0.4502156480952325</v>
      </c>
      <c r="I1426" s="8">
        <v>-3.2666427159E10</v>
      </c>
      <c r="J1426" s="8">
        <v>-3.2653128661E10</v>
      </c>
      <c r="K1426" s="8">
        <v>-1.288041677E9</v>
      </c>
      <c r="L1426" s="8">
        <v>1.85417473791E11</v>
      </c>
      <c r="M1426" s="9">
        <v>25.596644542640334</v>
      </c>
      <c r="N1426" s="8">
        <v>1.30761977608E11</v>
      </c>
      <c r="O1426" s="5" t="s">
        <v>125</v>
      </c>
      <c r="P1426" s="5" t="s">
        <v>125</v>
      </c>
      <c r="Q1426" s="6">
        <v>1.0</v>
      </c>
      <c r="R1426" s="5" t="s">
        <v>24</v>
      </c>
      <c r="S1426" s="8">
        <v>5.8871088495E10</v>
      </c>
      <c r="T1426" s="8">
        <v>9.4422461E7</v>
      </c>
      <c r="U1426" s="8">
        <v>2.4588087947E10</v>
      </c>
    </row>
    <row r="1427" ht="15.75" customHeight="1">
      <c r="A1427" s="5" t="s">
        <v>1701</v>
      </c>
      <c r="B1427" s="5" t="s">
        <v>1697</v>
      </c>
      <c r="C1427" s="5">
        <v>2021.0</v>
      </c>
      <c r="D1427" s="6">
        <v>0.0</v>
      </c>
      <c r="E1427" s="7">
        <v>0.010921911968814976</v>
      </c>
      <c r="F1427" s="7">
        <v>1.4694895377376644</v>
      </c>
      <c r="G1427" s="7">
        <v>0.016049635370265384</v>
      </c>
      <c r="H1427" s="7">
        <v>0.4809705169874466</v>
      </c>
      <c r="I1427" s="8">
        <v>2.3262683043E10</v>
      </c>
      <c r="J1427" s="8">
        <v>9.874007885E9</v>
      </c>
      <c r="K1427" s="8">
        <v>9.93130535E8</v>
      </c>
      <c r="L1427" s="8">
        <v>2.10034079706E11</v>
      </c>
      <c r="M1427" s="9">
        <v>25.6856205515669</v>
      </c>
      <c r="N1427" s="8">
        <v>1.42929959222E11</v>
      </c>
      <c r="O1427" s="5" t="s">
        <v>125</v>
      </c>
      <c r="P1427" s="5" t="s">
        <v>125</v>
      </c>
      <c r="Q1427" s="6">
        <v>1.0</v>
      </c>
      <c r="R1427" s="5" t="s">
        <v>24</v>
      </c>
      <c r="S1427" s="8">
        <v>6.874509638E10</v>
      </c>
      <c r="T1427" s="8">
        <v>2.293973729E9</v>
      </c>
      <c r="U1427" s="8">
        <v>-9.441026608E9</v>
      </c>
    </row>
    <row r="1428" ht="15.75" customHeight="1">
      <c r="A1428" s="5" t="s">
        <v>1702</v>
      </c>
      <c r="B1428" s="5" t="s">
        <v>1697</v>
      </c>
      <c r="C1428" s="5">
        <v>2022.0</v>
      </c>
      <c r="D1428" s="6">
        <v>0.0</v>
      </c>
      <c r="E1428" s="7">
        <v>0.03646175083187857</v>
      </c>
      <c r="F1428" s="7">
        <v>1.8643384239720282</v>
      </c>
      <c r="G1428" s="7">
        <v>0.06797704308116527</v>
      </c>
      <c r="H1428" s="7">
        <v>0.4589049256654656</v>
      </c>
      <c r="I1428" s="8">
        <v>1.5480005078E10</v>
      </c>
      <c r="J1428" s="8">
        <v>8.73754786E8</v>
      </c>
      <c r="K1428" s="8">
        <v>9.70322171E8</v>
      </c>
      <c r="L1428" s="8">
        <v>2.82832220799E11</v>
      </c>
      <c r="M1428" s="9">
        <v>25.74521344170289</v>
      </c>
      <c r="N1428" s="8">
        <v>1.5170648052E11</v>
      </c>
      <c r="O1428" s="5" t="s">
        <v>125</v>
      </c>
      <c r="P1428" s="5" t="s">
        <v>125</v>
      </c>
      <c r="Q1428" s="6">
        <v>1.0</v>
      </c>
      <c r="R1428" s="5" t="s">
        <v>24</v>
      </c>
      <c r="S1428" s="8">
        <v>6.9618851166E10</v>
      </c>
      <c r="T1428" s="8">
        <v>1.0312557962E10</v>
      </c>
      <c r="U1428" s="8">
        <v>1.8919087694E10</v>
      </c>
    </row>
    <row r="1429" ht="15.75" customHeight="1">
      <c r="A1429" s="5" t="s">
        <v>1703</v>
      </c>
      <c r="B1429" s="5" t="s">
        <v>1697</v>
      </c>
      <c r="C1429" s="5">
        <v>2023.0</v>
      </c>
      <c r="D1429" s="6">
        <v>0.0</v>
      </c>
      <c r="E1429" s="7">
        <v>0.039108683009562696</v>
      </c>
      <c r="F1429" s="7">
        <v>1.7789460973688975</v>
      </c>
      <c r="G1429" s="7">
        <v>0.06957223901309886</v>
      </c>
      <c r="H1429" s="7">
        <v>0.3844857522838481</v>
      </c>
      <c r="I1429" s="8">
        <v>-1.4863365793E10</v>
      </c>
      <c r="J1429" s="8">
        <v>-1.9152194018E10</v>
      </c>
      <c r="K1429" s="8">
        <v>4.143155023E9</v>
      </c>
      <c r="L1429" s="8">
        <v>2.33500103053E11</v>
      </c>
      <c r="M1429" s="9">
        <v>25.600427246570234</v>
      </c>
      <c r="N1429" s="8">
        <v>1.31257548162E11</v>
      </c>
      <c r="O1429" s="5" t="s">
        <v>125</v>
      </c>
      <c r="P1429" s="5" t="s">
        <v>125</v>
      </c>
      <c r="Q1429" s="6">
        <v>1.0</v>
      </c>
      <c r="R1429" s="5" t="s">
        <v>24</v>
      </c>
      <c r="S1429" s="8">
        <v>5.0466657148E10</v>
      </c>
      <c r="T1429" s="8">
        <v>9.131881513E9</v>
      </c>
      <c r="U1429" s="8">
        <v>2.4724294632E10</v>
      </c>
    </row>
    <row r="1430" ht="15.75" customHeight="1">
      <c r="A1430" s="5" t="s">
        <v>1704</v>
      </c>
      <c r="B1430" s="5" t="s">
        <v>1705</v>
      </c>
      <c r="C1430" s="5">
        <v>2017.0</v>
      </c>
      <c r="D1430" s="6">
        <v>0.0</v>
      </c>
      <c r="E1430" s="7">
        <v>0.0412785854538722</v>
      </c>
      <c r="F1430" s="7">
        <v>1.6171814235882687</v>
      </c>
      <c r="G1430" s="7">
        <v>0.06675496158800305</v>
      </c>
      <c r="H1430" s="7">
        <v>0.48731032868884155</v>
      </c>
      <c r="I1430" s="8">
        <v>9.584808507E9</v>
      </c>
      <c r="J1430" s="8">
        <v>6.2384220106E10</v>
      </c>
      <c r="K1430" s="8">
        <v>-1.9994934117E10</v>
      </c>
      <c r="L1430" s="8">
        <v>5.43165292063E11</v>
      </c>
      <c r="M1430" s="9">
        <v>26.53999474388702</v>
      </c>
      <c r="N1430" s="8">
        <v>3.35871587529E11</v>
      </c>
      <c r="O1430" s="5" t="s">
        <v>97</v>
      </c>
      <c r="P1430" s="5" t="s">
        <v>97</v>
      </c>
      <c r="Q1430" s="6">
        <v>1.0</v>
      </c>
      <c r="R1430" s="5" t="s">
        <v>68</v>
      </c>
      <c r="S1430" s="8">
        <v>1.63673693716E11</v>
      </c>
      <c r="T1430" s="8">
        <v>2.2421094924E10</v>
      </c>
      <c r="U1430" s="8">
        <v>-2.0841233433E10</v>
      </c>
    </row>
    <row r="1431" ht="15.75" customHeight="1">
      <c r="A1431" s="5" t="s">
        <v>1706</v>
      </c>
      <c r="B1431" s="5" t="s">
        <v>1705</v>
      </c>
      <c r="C1431" s="5">
        <v>2018.0</v>
      </c>
      <c r="D1431" s="6">
        <v>0.0</v>
      </c>
      <c r="E1431" s="7">
        <v>0.0546989670376978</v>
      </c>
      <c r="F1431" s="7">
        <v>1.2825732882445842</v>
      </c>
      <c r="G1431" s="7">
        <v>0.07015543401712218</v>
      </c>
      <c r="H1431" s="7">
        <v>0.23950662355420957</v>
      </c>
      <c r="I1431" s="8">
        <v>3.3632607285E10</v>
      </c>
      <c r="J1431" s="8">
        <v>-5.709449195E10</v>
      </c>
      <c r="K1431" s="8">
        <v>7.6196848765E10</v>
      </c>
      <c r="L1431" s="8">
        <v>5.70738442382E11</v>
      </c>
      <c r="M1431" s="9">
        <v>26.821328431012883</v>
      </c>
      <c r="N1431" s="8">
        <v>4.44994798826E11</v>
      </c>
      <c r="O1431" s="5" t="s">
        <v>59</v>
      </c>
      <c r="P1431" s="5" t="s">
        <v>97</v>
      </c>
      <c r="Q1431" s="6">
        <v>2.0</v>
      </c>
      <c r="R1431" s="5" t="s">
        <v>68</v>
      </c>
      <c r="S1431" s="8">
        <v>1.06579201766E11</v>
      </c>
      <c r="T1431" s="8">
        <v>3.1218803247E10</v>
      </c>
      <c r="U1431" s="8">
        <v>-9.2334429332E10</v>
      </c>
    </row>
    <row r="1432" ht="15.75" customHeight="1">
      <c r="A1432" s="5" t="s">
        <v>1707</v>
      </c>
      <c r="B1432" s="5" t="s">
        <v>1705</v>
      </c>
      <c r="C1432" s="5">
        <v>2019.0</v>
      </c>
      <c r="D1432" s="6">
        <v>0.0</v>
      </c>
      <c r="E1432" s="7">
        <v>0.027648810930117593</v>
      </c>
      <c r="F1432" s="7">
        <v>1.5560550670229871</v>
      </c>
      <c r="G1432" s="7">
        <v>0.04302307234497003</v>
      </c>
      <c r="H1432" s="7">
        <v>0.2500115461690284</v>
      </c>
      <c r="I1432" s="8">
        <v>1.6079204482E10</v>
      </c>
      <c r="J1432" s="8">
        <v>7.641478515E9</v>
      </c>
      <c r="K1432" s="8">
        <v>-7.416624018E9</v>
      </c>
      <c r="L1432" s="8">
        <v>7.10901840469E11</v>
      </c>
      <c r="M1432" s="9">
        <v>26.84764638355903</v>
      </c>
      <c r="N1432" s="8">
        <v>4.56861621118E11</v>
      </c>
      <c r="O1432" s="5" t="s">
        <v>59</v>
      </c>
      <c r="P1432" s="5" t="s">
        <v>59</v>
      </c>
      <c r="Q1432" s="6">
        <v>1.0</v>
      </c>
      <c r="R1432" s="5" t="s">
        <v>68</v>
      </c>
      <c r="S1432" s="8">
        <v>1.14220680281E11</v>
      </c>
      <c r="T1432" s="8">
        <v>1.9655590577E10</v>
      </c>
      <c r="U1432" s="8">
        <v>2.7989794913E10</v>
      </c>
    </row>
    <row r="1433" ht="15.75" customHeight="1">
      <c r="A1433" s="5" t="s">
        <v>1708</v>
      </c>
      <c r="B1433" s="5" t="s">
        <v>1705</v>
      </c>
      <c r="C1433" s="5">
        <v>2020.0</v>
      </c>
      <c r="D1433" s="6">
        <v>0.0</v>
      </c>
      <c r="E1433" s="7">
        <v>0.0028755601148466228</v>
      </c>
      <c r="F1433" s="7">
        <v>1.070980148429003</v>
      </c>
      <c r="G1433" s="7">
        <v>0.0030796677986149566</v>
      </c>
      <c r="H1433" s="7">
        <v>0.2632250401558841</v>
      </c>
      <c r="I1433" s="8">
        <v>-1.4281234557E10</v>
      </c>
      <c r="J1433" s="8">
        <v>7.636545558E9</v>
      </c>
      <c r="K1433" s="8">
        <v>2.8754444677E10</v>
      </c>
      <c r="L1433" s="8">
        <v>4.95798840942E11</v>
      </c>
      <c r="M1433" s="9">
        <v>26.860861863044967</v>
      </c>
      <c r="N1433" s="8">
        <v>4.62939338016E11</v>
      </c>
      <c r="O1433" s="5" t="s">
        <v>59</v>
      </c>
      <c r="P1433" s="5" t="s">
        <v>59</v>
      </c>
      <c r="Q1433" s="6">
        <v>1.0</v>
      </c>
      <c r="R1433" s="5" t="s">
        <v>68</v>
      </c>
      <c r="S1433" s="8">
        <v>1.21857225839E11</v>
      </c>
      <c r="T1433" s="8">
        <v>1.425699372E9</v>
      </c>
      <c r="U1433" s="8">
        <v>-2.299037987E9</v>
      </c>
    </row>
    <row r="1434" ht="15.75" customHeight="1">
      <c r="A1434" s="5" t="s">
        <v>1709</v>
      </c>
      <c r="B1434" s="5" t="s">
        <v>1705</v>
      </c>
      <c r="C1434" s="5">
        <v>2021.0</v>
      </c>
      <c r="D1434" s="6">
        <v>0.0</v>
      </c>
      <c r="E1434" s="7">
        <v>0.0643543013850521</v>
      </c>
      <c r="F1434" s="7">
        <v>1.321175591662037</v>
      </c>
      <c r="G1434" s="7">
        <v>0.08502333220839325</v>
      </c>
      <c r="H1434" s="7">
        <v>0.3229612917414977</v>
      </c>
      <c r="I1434" s="8">
        <v>1.1815296778E10</v>
      </c>
      <c r="J1434" s="8">
        <v>5.7198104849E10</v>
      </c>
      <c r="K1434" s="8">
        <v>4.5944076972E10</v>
      </c>
      <c r="L1434" s="8">
        <v>7.32482617921E11</v>
      </c>
      <c r="M1434" s="9">
        <v>27.041183507761794</v>
      </c>
      <c r="N1434" s="8">
        <v>5.54417310268E11</v>
      </c>
      <c r="O1434" s="5" t="s">
        <v>59</v>
      </c>
      <c r="P1434" s="5" t="s">
        <v>59</v>
      </c>
      <c r="Q1434" s="6">
        <v>1.0</v>
      </c>
      <c r="R1434" s="5" t="s">
        <v>68</v>
      </c>
      <c r="S1434" s="8">
        <v>1.79055330688E11</v>
      </c>
      <c r="T1434" s="8">
        <v>4.7138407153E10</v>
      </c>
      <c r="U1434" s="8">
        <v>5.459932456E9</v>
      </c>
    </row>
    <row r="1435" ht="15.75" customHeight="1">
      <c r="A1435" s="5" t="s">
        <v>1710</v>
      </c>
      <c r="B1435" s="5" t="s">
        <v>1705</v>
      </c>
      <c r="C1435" s="5">
        <v>2022.0</v>
      </c>
      <c r="D1435" s="6">
        <v>0.0</v>
      </c>
      <c r="E1435" s="7">
        <v>0.053991899019649604</v>
      </c>
      <c r="F1435" s="7">
        <v>0.9853004695721745</v>
      </c>
      <c r="G1435" s="7">
        <v>0.05319824345715418</v>
      </c>
      <c r="H1435" s="7">
        <v>0.45003855200278947</v>
      </c>
      <c r="I1435" s="8">
        <v>-7.5570845715E10</v>
      </c>
      <c r="J1435" s="8">
        <v>1.61000776977E11</v>
      </c>
      <c r="K1435" s="8">
        <v>1.00940734851E11</v>
      </c>
      <c r="L1435" s="8">
        <v>7.44508311726E11</v>
      </c>
      <c r="M1435" s="9">
        <v>27.350798492256036</v>
      </c>
      <c r="N1435" s="8">
        <v>7.55615504831E11</v>
      </c>
      <c r="O1435" s="5" t="s">
        <v>59</v>
      </c>
      <c r="P1435" s="5" t="s">
        <v>59</v>
      </c>
      <c r="Q1435" s="6">
        <v>1.0</v>
      </c>
      <c r="R1435" s="5" t="s">
        <v>68</v>
      </c>
      <c r="S1435" s="8">
        <v>3.40056107665E11</v>
      </c>
      <c r="T1435" s="8">
        <v>4.0197417586E10</v>
      </c>
      <c r="U1435" s="8">
        <v>-2.0322629994E10</v>
      </c>
    </row>
    <row r="1436" ht="15.75" customHeight="1">
      <c r="A1436" s="5" t="s">
        <v>1711</v>
      </c>
      <c r="B1436" s="5" t="s">
        <v>1705</v>
      </c>
      <c r="C1436" s="5">
        <v>2023.0</v>
      </c>
      <c r="D1436" s="6">
        <v>0.0</v>
      </c>
      <c r="E1436" s="7">
        <v>0.05680317423922153</v>
      </c>
      <c r="F1436" s="7">
        <v>1.1728642156921472</v>
      </c>
      <c r="G1436" s="7">
        <v>0.06662241040290895</v>
      </c>
      <c r="H1436" s="7">
        <v>0.4198155469606908</v>
      </c>
      <c r="I1436" s="8">
        <v>5.064453296E10</v>
      </c>
      <c r="J1436" s="8">
        <v>-1.3243734823E10</v>
      </c>
      <c r="K1436" s="8">
        <v>-6.337713033E9</v>
      </c>
      <c r="L1436" s="8">
        <v>9.13035594148E11</v>
      </c>
      <c r="M1436" s="9">
        <v>27.380591897882145</v>
      </c>
      <c r="N1436" s="8">
        <v>7.78466579449E11</v>
      </c>
      <c r="O1436" s="5" t="s">
        <v>59</v>
      </c>
      <c r="P1436" s="5" t="s">
        <v>59</v>
      </c>
      <c r="Q1436" s="6">
        <v>1.0</v>
      </c>
      <c r="R1436" s="5" t="s">
        <v>68</v>
      </c>
      <c r="S1436" s="8">
        <v>3.26812372842E11</v>
      </c>
      <c r="T1436" s="8">
        <v>5.1863319941E10</v>
      </c>
      <c r="U1436" s="8">
        <v>1.4338772764E10</v>
      </c>
    </row>
    <row r="1437" ht="15.75" customHeight="1">
      <c r="A1437" s="5" t="s">
        <v>1712</v>
      </c>
      <c r="B1437" s="5" t="s">
        <v>1713</v>
      </c>
      <c r="C1437" s="5">
        <v>2017.0</v>
      </c>
      <c r="D1437" s="6">
        <v>0.0</v>
      </c>
      <c r="E1437" s="7">
        <v>0.016094769225989684</v>
      </c>
      <c r="F1437" s="7">
        <v>2.3829105792215586</v>
      </c>
      <c r="G1437" s="7">
        <v>0.038352395858740396</v>
      </c>
      <c r="H1437" s="7">
        <v>0.14676615998423473</v>
      </c>
      <c r="I1437" s="8">
        <v>2.891928978E9</v>
      </c>
      <c r="J1437" s="8">
        <v>-2.42842598E8</v>
      </c>
      <c r="K1437" s="8">
        <v>-3.96933244E8</v>
      </c>
      <c r="L1437" s="8">
        <v>1.16234790492E11</v>
      </c>
      <c r="M1437" s="9">
        <v>24.61055536542025</v>
      </c>
      <c r="N1437" s="8">
        <v>4.8778494462E10</v>
      </c>
      <c r="O1437" s="5" t="s">
        <v>102</v>
      </c>
      <c r="P1437" s="5" t="s">
        <v>102</v>
      </c>
      <c r="Q1437" s="6">
        <v>1.0</v>
      </c>
      <c r="R1437" s="5" t="s">
        <v>68</v>
      </c>
      <c r="S1437" s="8">
        <v>7.159032322E9</v>
      </c>
      <c r="T1437" s="8">
        <v>1.870772129E9</v>
      </c>
      <c r="U1437" s="8">
        <v>2.268561268E9</v>
      </c>
    </row>
    <row r="1438" ht="15.75" customHeight="1">
      <c r="A1438" s="5" t="s">
        <v>1714</v>
      </c>
      <c r="B1438" s="5" t="s">
        <v>1713</v>
      </c>
      <c r="C1438" s="5">
        <v>2018.0</v>
      </c>
      <c r="D1438" s="6">
        <v>0.0</v>
      </c>
      <c r="E1438" s="7">
        <v>0.018104964177814833</v>
      </c>
      <c r="F1438" s="7">
        <v>2.5517589044096707</v>
      </c>
      <c r="G1438" s="7">
        <v>0.04619950355475711</v>
      </c>
      <c r="H1438" s="7">
        <v>0.11947763025414969</v>
      </c>
      <c r="I1438" s="8">
        <v>2.79292887E8</v>
      </c>
      <c r="J1438" s="8">
        <v>-1.440106204E9</v>
      </c>
      <c r="K1438" s="8">
        <v>-9.02463066E8</v>
      </c>
      <c r="L1438" s="8">
        <v>1.22142702481E11</v>
      </c>
      <c r="M1438" s="9">
        <v>24.591673002763663</v>
      </c>
      <c r="N1438" s="8">
        <v>4.7866082595E10</v>
      </c>
      <c r="O1438" s="5" t="s">
        <v>102</v>
      </c>
      <c r="P1438" s="5" t="s">
        <v>102</v>
      </c>
      <c r="Q1438" s="6">
        <v>1.0</v>
      </c>
      <c r="R1438" s="5" t="s">
        <v>68</v>
      </c>
      <c r="S1438" s="8">
        <v>5.718926118E9</v>
      </c>
      <c r="T1438" s="8">
        <v>2.211389253E9</v>
      </c>
      <c r="U1438" s="8">
        <v>5.684999394E9</v>
      </c>
    </row>
    <row r="1439" ht="15.75" customHeight="1">
      <c r="A1439" s="5" t="s">
        <v>1715</v>
      </c>
      <c r="B1439" s="5" t="s">
        <v>1713</v>
      </c>
      <c r="C1439" s="5">
        <v>2019.0</v>
      </c>
      <c r="D1439" s="6">
        <v>0.0</v>
      </c>
      <c r="E1439" s="7">
        <v>0.018946466139249517</v>
      </c>
      <c r="F1439" s="7">
        <v>2.2147265875885522</v>
      </c>
      <c r="G1439" s="7">
        <v>0.041961242299442134</v>
      </c>
      <c r="H1439" s="7">
        <v>0.09229519164494546</v>
      </c>
      <c r="I1439" s="8">
        <v>-3.547106012E9</v>
      </c>
      <c r="J1439" s="8">
        <v>-1.436551088E9</v>
      </c>
      <c r="K1439" s="8">
        <v>1.972266517E9</v>
      </c>
      <c r="L1439" s="8">
        <v>1.02760389441E11</v>
      </c>
      <c r="M1439" s="9">
        <v>24.560536839868572</v>
      </c>
      <c r="N1439" s="8">
        <v>4.6398679646E10</v>
      </c>
      <c r="O1439" s="5" t="s">
        <v>102</v>
      </c>
      <c r="P1439" s="5" t="s">
        <v>102</v>
      </c>
      <c r="Q1439" s="6">
        <v>1.0</v>
      </c>
      <c r="R1439" s="5" t="s">
        <v>68</v>
      </c>
      <c r="S1439" s="8">
        <v>4.28237503E9</v>
      </c>
      <c r="T1439" s="8">
        <v>1.946946239E9</v>
      </c>
      <c r="U1439" s="8">
        <v>2.655977935E9</v>
      </c>
    </row>
    <row r="1440" ht="15.75" customHeight="1">
      <c r="A1440" s="5" t="s">
        <v>1716</v>
      </c>
      <c r="B1440" s="5" t="s">
        <v>1713</v>
      </c>
      <c r="C1440" s="5">
        <v>2020.0</v>
      </c>
      <c r="D1440" s="6">
        <v>0.0</v>
      </c>
      <c r="E1440" s="7">
        <v>0.008124777102172224</v>
      </c>
      <c r="F1440" s="7">
        <v>2.0704008059036116</v>
      </c>
      <c r="G1440" s="7">
        <v>0.016821545060124583</v>
      </c>
      <c r="H1440" s="7">
        <v>0.09360710139337233</v>
      </c>
      <c r="I1440" s="8">
        <v>-9.39463034E8</v>
      </c>
      <c r="J1440" s="8">
        <v>-5.2795334E7</v>
      </c>
      <c r="K1440" s="8">
        <v>-1.559271549E9</v>
      </c>
      <c r="L1440" s="8">
        <v>9.3549795698E10</v>
      </c>
      <c r="M1440" s="9">
        <v>24.53401749120928</v>
      </c>
      <c r="N1440" s="8">
        <v>4.5184389144E10</v>
      </c>
      <c r="O1440" s="5" t="s">
        <v>102</v>
      </c>
      <c r="P1440" s="5" t="s">
        <v>102</v>
      </c>
      <c r="Q1440" s="6">
        <v>1.0</v>
      </c>
      <c r="R1440" s="5" t="s">
        <v>68</v>
      </c>
      <c r="S1440" s="8">
        <v>4.229579696E9</v>
      </c>
      <c r="T1440" s="8">
        <v>7.60071238E8</v>
      </c>
      <c r="U1440" s="8">
        <v>5.520271108E9</v>
      </c>
    </row>
    <row r="1441" ht="15.75" customHeight="1">
      <c r="A1441" s="5" t="s">
        <v>1717</v>
      </c>
      <c r="B1441" s="5" t="s">
        <v>1713</v>
      </c>
      <c r="C1441" s="5">
        <v>2021.0</v>
      </c>
      <c r="D1441" s="6">
        <v>0.0</v>
      </c>
      <c r="E1441" s="7">
        <v>0.00951042350300083</v>
      </c>
      <c r="F1441" s="7">
        <v>1.665210794091892</v>
      </c>
      <c r="G1441" s="7">
        <v>0.01583685987358221</v>
      </c>
      <c r="H1441" s="7">
        <v>0.07148836459664529</v>
      </c>
      <c r="I1441" s="8">
        <v>-1.079182219E9</v>
      </c>
      <c r="J1441" s="8">
        <v>-1.081189736E9</v>
      </c>
      <c r="K1441" s="8">
        <v>5.9827711E7</v>
      </c>
      <c r="L1441" s="8">
        <v>7.3336870622E10</v>
      </c>
      <c r="M1441" s="9">
        <v>24.50837761074479</v>
      </c>
      <c r="N1441" s="8">
        <v>4.4040592868E10</v>
      </c>
      <c r="O1441" s="5" t="s">
        <v>102</v>
      </c>
      <c r="P1441" s="5" t="s">
        <v>102</v>
      </c>
      <c r="Q1441" s="6">
        <v>1.0</v>
      </c>
      <c r="R1441" s="5" t="s">
        <v>68</v>
      </c>
      <c r="S1441" s="8">
        <v>3.14838996E9</v>
      </c>
      <c r="T1441" s="8">
        <v>6.97464698E8</v>
      </c>
      <c r="U1441" s="8">
        <v>1.494182928E9</v>
      </c>
    </row>
    <row r="1442" ht="15.75" customHeight="1">
      <c r="A1442" s="5" t="s">
        <v>1718</v>
      </c>
      <c r="B1442" s="5" t="s">
        <v>1713</v>
      </c>
      <c r="C1442" s="5">
        <v>2022.0</v>
      </c>
      <c r="D1442" s="6">
        <v>0.0</v>
      </c>
      <c r="E1442" s="7">
        <v>0.008817896811784335</v>
      </c>
      <c r="F1442" s="7">
        <v>1.616068382645134</v>
      </c>
      <c r="G1442" s="7">
        <v>0.014250324238951994</v>
      </c>
      <c r="H1442" s="7">
        <v>0.08269095951058533</v>
      </c>
      <c r="I1442" s="8">
        <v>2.633066296E9</v>
      </c>
      <c r="J1442" s="8">
        <v>5.3214754E8</v>
      </c>
      <c r="K1442" s="8">
        <v>-1.26941921E8</v>
      </c>
      <c r="L1442" s="8">
        <v>7.1930478496E10</v>
      </c>
      <c r="M1442" s="9">
        <v>24.518969637851907</v>
      </c>
      <c r="N1442" s="8">
        <v>4.4509551247E10</v>
      </c>
      <c r="O1442" s="5" t="s">
        <v>102</v>
      </c>
      <c r="P1442" s="5" t="s">
        <v>102</v>
      </c>
      <c r="Q1442" s="6">
        <v>1.0</v>
      </c>
      <c r="R1442" s="5" t="s">
        <v>68</v>
      </c>
      <c r="S1442" s="8">
        <v>3.6805375E9</v>
      </c>
      <c r="T1442" s="8">
        <v>6.34275537E8</v>
      </c>
      <c r="U1442" s="8">
        <v>-1.416899652E9</v>
      </c>
    </row>
    <row r="1443" ht="15.75" customHeight="1">
      <c r="A1443" s="5" t="s">
        <v>1719</v>
      </c>
      <c r="B1443" s="5" t="s">
        <v>1713</v>
      </c>
      <c r="C1443" s="5">
        <v>2023.0</v>
      </c>
      <c r="D1443" s="6">
        <v>0.0</v>
      </c>
      <c r="E1443" s="7">
        <v>-0.03048274025318013</v>
      </c>
      <c r="F1443" s="7">
        <v>1.326875583659883</v>
      </c>
      <c r="G1443" s="7">
        <v>-0.04044680376499099</v>
      </c>
      <c r="H1443" s="7">
        <v>0.11297325497962749</v>
      </c>
      <c r="I1443" s="8">
        <v>-5.249972755E9</v>
      </c>
      <c r="J1443" s="8">
        <v>1.215483971E9</v>
      </c>
      <c r="K1443" s="8">
        <v>-4.43321488E8</v>
      </c>
      <c r="L1443" s="8">
        <v>5.7503976035E10</v>
      </c>
      <c r="M1443" s="9">
        <v>24.49229293744301</v>
      </c>
      <c r="N1443" s="8">
        <v>4.3337880916E10</v>
      </c>
      <c r="O1443" s="5" t="s">
        <v>102</v>
      </c>
      <c r="P1443" s="5" t="s">
        <v>102</v>
      </c>
      <c r="Q1443" s="6">
        <v>1.0</v>
      </c>
      <c r="R1443" s="5" t="s">
        <v>68</v>
      </c>
      <c r="S1443" s="8">
        <v>4.896021471E9</v>
      </c>
      <c r="T1443" s="8">
        <v>-1.752878765E9</v>
      </c>
      <c r="U1443" s="8">
        <v>6.823771724E9</v>
      </c>
    </row>
    <row r="1444" ht="15.75" customHeight="1">
      <c r="A1444" s="5" t="s">
        <v>1720</v>
      </c>
      <c r="B1444" s="5" t="s">
        <v>1721</v>
      </c>
      <c r="C1444" s="5">
        <v>2017.0</v>
      </c>
      <c r="D1444" s="6">
        <v>0.0</v>
      </c>
      <c r="E1444" s="7">
        <v>0.09854862137490637</v>
      </c>
      <c r="F1444" s="7">
        <v>0.7982137062964978</v>
      </c>
      <c r="G1444" s="7">
        <v>0.07866286031807428</v>
      </c>
      <c r="H1444" s="7">
        <v>0.38623101809178195</v>
      </c>
      <c r="I1444" s="8">
        <v>1.2384222858E10</v>
      </c>
      <c r="J1444" s="8">
        <v>2.6985814733E10</v>
      </c>
      <c r="K1444" s="8">
        <v>1.0043722245E10</v>
      </c>
      <c r="L1444" s="8">
        <v>1.95771773738E11</v>
      </c>
      <c r="M1444" s="9">
        <v>26.225594313017915</v>
      </c>
      <c r="N1444" s="8">
        <v>2.45262355424E11</v>
      </c>
      <c r="O1444" s="5" t="s">
        <v>146</v>
      </c>
      <c r="P1444" s="5" t="s">
        <v>146</v>
      </c>
      <c r="Q1444" s="6">
        <v>1.0</v>
      </c>
      <c r="R1444" s="5" t="s">
        <v>24</v>
      </c>
      <c r="S1444" s="8">
        <v>9.4727929235E10</v>
      </c>
      <c r="T1444" s="8">
        <v>1.9293038406E10</v>
      </c>
      <c r="U1444" s="8">
        <v>6.597845952E9</v>
      </c>
    </row>
    <row r="1445" ht="15.75" customHeight="1">
      <c r="A1445" s="5" t="s">
        <v>1722</v>
      </c>
      <c r="B1445" s="5" t="s">
        <v>1721</v>
      </c>
      <c r="C1445" s="5">
        <v>2018.0</v>
      </c>
      <c r="D1445" s="6">
        <v>0.0</v>
      </c>
      <c r="E1445" s="7">
        <v>0.07682781806246822</v>
      </c>
      <c r="F1445" s="7">
        <v>0.8043064238520832</v>
      </c>
      <c r="G1445" s="7">
        <v>0.0617931075981823</v>
      </c>
      <c r="H1445" s="7">
        <v>0.4206099796920108</v>
      </c>
      <c r="I1445" s="8">
        <v>7.204218604E9</v>
      </c>
      <c r="J1445" s="8">
        <v>3.1004346517E10</v>
      </c>
      <c r="K1445" s="8">
        <v>2.890711195E9</v>
      </c>
      <c r="L1445" s="8">
        <v>2.40430046731E11</v>
      </c>
      <c r="M1445" s="9">
        <v>26.42346997641756</v>
      </c>
      <c r="N1445" s="8">
        <v>2.98928417828E11</v>
      </c>
      <c r="O1445" s="5" t="s">
        <v>146</v>
      </c>
      <c r="P1445" s="5" t="s">
        <v>146</v>
      </c>
      <c r="Q1445" s="6">
        <v>1.0</v>
      </c>
      <c r="R1445" s="5" t="s">
        <v>24</v>
      </c>
      <c r="S1445" s="8">
        <v>1.25732275752E11</v>
      </c>
      <c r="T1445" s="8">
        <v>1.8471715887E10</v>
      </c>
      <c r="U1445" s="8">
        <v>4.7168804415E10</v>
      </c>
    </row>
    <row r="1446" ht="15.75" customHeight="1">
      <c r="A1446" s="5" t="s">
        <v>1723</v>
      </c>
      <c r="B1446" s="5" t="s">
        <v>1721</v>
      </c>
      <c r="C1446" s="5">
        <v>2019.0</v>
      </c>
      <c r="D1446" s="6">
        <v>0.0</v>
      </c>
      <c r="E1446" s="7">
        <v>0.05298615798617456</v>
      </c>
      <c r="F1446" s="7">
        <v>0.9681723105983685</v>
      </c>
      <c r="G1446" s="7">
        <v>0.051299731007204814</v>
      </c>
      <c r="H1446" s="7">
        <v>0.4491821236118517</v>
      </c>
      <c r="I1446" s="8">
        <v>3.542288575E10</v>
      </c>
      <c r="J1446" s="8">
        <v>3.2840774421E10</v>
      </c>
      <c r="K1446" s="8">
        <v>-2.49088805E8</v>
      </c>
      <c r="L1446" s="8">
        <v>3.4179017444E11</v>
      </c>
      <c r="M1446" s="9">
        <v>26.589808061426677</v>
      </c>
      <c r="N1446" s="8">
        <v>3.53026182115E11</v>
      </c>
      <c r="O1446" s="5" t="s">
        <v>146</v>
      </c>
      <c r="P1446" s="5" t="s">
        <v>146</v>
      </c>
      <c r="Q1446" s="6">
        <v>1.0</v>
      </c>
      <c r="R1446" s="5" t="s">
        <v>24</v>
      </c>
      <c r="S1446" s="8">
        <v>1.58573050173E11</v>
      </c>
      <c r="T1446" s="8">
        <v>1.8110148181E10</v>
      </c>
      <c r="U1446" s="8">
        <v>-9.712255149E9</v>
      </c>
    </row>
    <row r="1447" ht="15.75" customHeight="1">
      <c r="A1447" s="5" t="s">
        <v>1724</v>
      </c>
      <c r="B1447" s="5" t="s">
        <v>1721</v>
      </c>
      <c r="C1447" s="5">
        <v>2020.0</v>
      </c>
      <c r="D1447" s="6">
        <v>0.0</v>
      </c>
      <c r="E1447" s="7">
        <v>0.03163182064458376</v>
      </c>
      <c r="F1447" s="7">
        <v>0.8961315949176858</v>
      </c>
      <c r="G1447" s="7">
        <v>0.028346273884381025</v>
      </c>
      <c r="H1447" s="7">
        <v>0.4559337887072887</v>
      </c>
      <c r="I1447" s="8">
        <v>-1.1362714855E10</v>
      </c>
      <c r="J1447" s="8">
        <v>1.219401161E10</v>
      </c>
      <c r="K1447" s="8">
        <v>8.534457404E9</v>
      </c>
      <c r="L1447" s="8">
        <v>3.3564031275E11</v>
      </c>
      <c r="M1447" s="9">
        <v>26.64897393321345</v>
      </c>
      <c r="N1447" s="8">
        <v>3.74543554377E11</v>
      </c>
      <c r="O1447" s="5" t="s">
        <v>146</v>
      </c>
      <c r="P1447" s="5" t="s">
        <v>146</v>
      </c>
      <c r="Q1447" s="6">
        <v>1.0</v>
      </c>
      <c r="R1447" s="5" t="s">
        <v>24</v>
      </c>
      <c r="S1447" s="8">
        <v>1.70767061783E11</v>
      </c>
      <c r="T1447" s="8">
        <v>1.0616914174E10</v>
      </c>
      <c r="U1447" s="8">
        <v>3.9443031316E10</v>
      </c>
    </row>
    <row r="1448" ht="15.75" customHeight="1">
      <c r="A1448" s="5" t="s">
        <v>1725</v>
      </c>
      <c r="B1448" s="5" t="s">
        <v>1721</v>
      </c>
      <c r="C1448" s="5">
        <v>2021.0</v>
      </c>
      <c r="D1448" s="6">
        <v>0.0</v>
      </c>
      <c r="E1448" s="7">
        <v>0.07911462097929312</v>
      </c>
      <c r="F1448" s="7">
        <v>0.9227168558815508</v>
      </c>
      <c r="G1448" s="7">
        <v>0.07300039432427392</v>
      </c>
      <c r="H1448" s="7">
        <v>0.4262407591593031</v>
      </c>
      <c r="I1448" s="8">
        <v>-2.4286642415E10</v>
      </c>
      <c r="J1448" s="8">
        <v>-4.528900141E9</v>
      </c>
      <c r="K1448" s="8">
        <v>9.730154387E9</v>
      </c>
      <c r="L1448" s="8">
        <v>3.59868807808E11</v>
      </c>
      <c r="M1448" s="9">
        <v>26.68943823578961</v>
      </c>
      <c r="N1448" s="8">
        <v>3.90010007419E11</v>
      </c>
      <c r="O1448" s="5" t="s">
        <v>146</v>
      </c>
      <c r="P1448" s="5" t="s">
        <v>146</v>
      </c>
      <c r="Q1448" s="6">
        <v>1.0</v>
      </c>
      <c r="R1448" s="5" t="s">
        <v>24</v>
      </c>
      <c r="S1448" s="8">
        <v>1.66238161642E11</v>
      </c>
      <c r="T1448" s="8">
        <v>2.8470884332E10</v>
      </c>
      <c r="U1448" s="8">
        <v>5.6547933059E10</v>
      </c>
    </row>
    <row r="1449" ht="15.75" customHeight="1">
      <c r="A1449" s="5" t="s">
        <v>1726</v>
      </c>
      <c r="B1449" s="5" t="s">
        <v>1721</v>
      </c>
      <c r="C1449" s="5">
        <v>2022.0</v>
      </c>
      <c r="D1449" s="6">
        <v>0.0</v>
      </c>
      <c r="E1449" s="7">
        <v>0.009030333511080043</v>
      </c>
      <c r="F1449" s="7">
        <v>0.6635305351647377</v>
      </c>
      <c r="G1449" s="7">
        <v>0.005991902027323005</v>
      </c>
      <c r="H1449" s="7">
        <v>0.330773731090389</v>
      </c>
      <c r="I1449" s="8">
        <v>2.9754793057E10</v>
      </c>
      <c r="J1449" s="8">
        <v>-5.308768778E9</v>
      </c>
      <c r="K1449" s="8">
        <v>2.9861651195E10</v>
      </c>
      <c r="L1449" s="8">
        <v>3.22823598533E11</v>
      </c>
      <c r="M1449" s="9">
        <v>26.91055228133082</v>
      </c>
      <c r="N1449" s="8">
        <v>4.86524103149E11</v>
      </c>
      <c r="O1449" s="5" t="s">
        <v>146</v>
      </c>
      <c r="P1449" s="5" t="s">
        <v>146</v>
      </c>
      <c r="Q1449" s="6">
        <v>1.0</v>
      </c>
      <c r="R1449" s="5" t="s">
        <v>24</v>
      </c>
      <c r="S1449" s="8">
        <v>1.60929392864E11</v>
      </c>
      <c r="T1449" s="8">
        <v>2.91520476E9</v>
      </c>
      <c r="U1449" s="8">
        <v>-6.2373355459E10</v>
      </c>
    </row>
    <row r="1450" ht="15.75" customHeight="1">
      <c r="A1450" s="5" t="s">
        <v>1727</v>
      </c>
      <c r="B1450" s="5" t="s">
        <v>1721</v>
      </c>
      <c r="C1450" s="5">
        <v>2023.0</v>
      </c>
      <c r="D1450" s="6">
        <v>0.0</v>
      </c>
      <c r="E1450" s="7">
        <v>-0.05778358430956563</v>
      </c>
      <c r="F1450" s="7">
        <v>0.602586696664179</v>
      </c>
      <c r="G1450" s="7">
        <v>-0.03481961919051723</v>
      </c>
      <c r="H1450" s="7">
        <v>0.2890709517334201</v>
      </c>
      <c r="I1450" s="8">
        <v>-3.4094226204E10</v>
      </c>
      <c r="J1450" s="8">
        <v>-2.7529682556E10</v>
      </c>
      <c r="K1450" s="8">
        <v>1.4892975567E10</v>
      </c>
      <c r="L1450" s="8">
        <v>2.78080140147E11</v>
      </c>
      <c r="M1450" s="9">
        <v>26.857698912095078</v>
      </c>
      <c r="N1450" s="8">
        <v>4.6147739684E11</v>
      </c>
      <c r="O1450" s="5" t="s">
        <v>1284</v>
      </c>
      <c r="P1450" s="5" t="s">
        <v>146</v>
      </c>
      <c r="Q1450" s="6">
        <v>2.0</v>
      </c>
      <c r="R1450" s="5" t="s">
        <v>24</v>
      </c>
      <c r="S1450" s="8">
        <v>1.33399710308E11</v>
      </c>
      <c r="T1450" s="8">
        <v>-1.6068467223E10</v>
      </c>
      <c r="U1450" s="8">
        <v>1.1523291539E10</v>
      </c>
    </row>
    <row r="1451" ht="15.75" customHeight="1">
      <c r="A1451" s="5" t="s">
        <v>1728</v>
      </c>
      <c r="B1451" s="5" t="s">
        <v>1729</v>
      </c>
      <c r="C1451" s="5">
        <v>2017.0</v>
      </c>
      <c r="D1451" s="6">
        <v>0.0</v>
      </c>
      <c r="E1451" s="7">
        <v>0.19515694151809426</v>
      </c>
      <c r="F1451" s="7">
        <v>0.2765925126693895</v>
      </c>
      <c r="G1451" s="7">
        <v>0.05397894881936279</v>
      </c>
      <c r="H1451" s="7">
        <v>0.5232292123456165</v>
      </c>
      <c r="I1451" s="8">
        <v>-7.2797373004E10</v>
      </c>
      <c r="J1451" s="8">
        <v>2.9618853409E10</v>
      </c>
      <c r="K1451" s="8">
        <v>7.8482718151E10</v>
      </c>
      <c r="L1451" s="8">
        <v>4.15390912275E11</v>
      </c>
      <c r="M1451" s="9">
        <v>28.037695800384203</v>
      </c>
      <c r="N1451" s="8">
        <v>1.50181546227E12</v>
      </c>
      <c r="O1451" s="5" t="s">
        <v>59</v>
      </c>
      <c r="P1451" s="5" t="s">
        <v>59</v>
      </c>
      <c r="Q1451" s="6">
        <v>1.0</v>
      </c>
      <c r="R1451" s="5" t="s">
        <v>57</v>
      </c>
      <c r="S1451" s="8">
        <v>7.85793721412E11</v>
      </c>
      <c r="T1451" s="8">
        <v>8.1066419974E10</v>
      </c>
      <c r="U1451" s="8">
        <v>1.3490948641E11</v>
      </c>
    </row>
    <row r="1452" ht="15.75" customHeight="1">
      <c r="A1452" s="5" t="s">
        <v>1730</v>
      </c>
      <c r="B1452" s="5" t="s">
        <v>1729</v>
      </c>
      <c r="C1452" s="5">
        <v>2018.0</v>
      </c>
      <c r="D1452" s="6">
        <v>0.0</v>
      </c>
      <c r="E1452" s="7">
        <v>0.14802306233870346</v>
      </c>
      <c r="F1452" s="7">
        <v>0.4369526535367044</v>
      </c>
      <c r="G1452" s="7">
        <v>0.0646790698735255</v>
      </c>
      <c r="H1452" s="7">
        <v>0.5100286067069263</v>
      </c>
      <c r="I1452" s="8">
        <v>2.87576986994E11</v>
      </c>
      <c r="J1452" s="8">
        <v>4.9860523614E10</v>
      </c>
      <c r="K1452" s="8">
        <v>-3.41112138868E11</v>
      </c>
      <c r="L1452" s="8">
        <v>7.15923254111E11</v>
      </c>
      <c r="M1452" s="9">
        <v>28.124769245232127</v>
      </c>
      <c r="N1452" s="8">
        <v>1.638445832326E12</v>
      </c>
      <c r="O1452" s="5" t="s">
        <v>1256</v>
      </c>
      <c r="P1452" s="5" t="s">
        <v>59</v>
      </c>
      <c r="Q1452" s="6">
        <v>2.0</v>
      </c>
      <c r="R1452" s="5" t="s">
        <v>57</v>
      </c>
      <c r="S1452" s="8">
        <v>8.35654245026E11</v>
      </c>
      <c r="T1452" s="8">
        <v>1.05973152473E11</v>
      </c>
      <c r="U1452" s="8">
        <v>-1.98554924559E11</v>
      </c>
    </row>
    <row r="1453" ht="15.75" customHeight="1">
      <c r="A1453" s="5" t="s">
        <v>1731</v>
      </c>
      <c r="B1453" s="5" t="s">
        <v>1729</v>
      </c>
      <c r="C1453" s="5">
        <v>2019.0</v>
      </c>
      <c r="D1453" s="6">
        <v>0.0</v>
      </c>
      <c r="E1453" s="7">
        <v>0.17707370948438578</v>
      </c>
      <c r="F1453" s="7">
        <v>0.334727898260554</v>
      </c>
      <c r="G1453" s="7">
        <v>0.059271510612908376</v>
      </c>
      <c r="H1453" s="7">
        <v>0.5300752995066547</v>
      </c>
      <c r="I1453" s="8">
        <v>-3.0106306465E10</v>
      </c>
      <c r="J1453" s="8">
        <v>4.70093595894E11</v>
      </c>
      <c r="K1453" s="8">
        <v>2.86246545551E11</v>
      </c>
      <c r="L1453" s="8">
        <v>8.24543665506E11</v>
      </c>
      <c r="M1453" s="9">
        <v>28.53253325873106</v>
      </c>
      <c r="N1453" s="8">
        <v>2.463325195751E12</v>
      </c>
      <c r="O1453" s="5" t="s">
        <v>1256</v>
      </c>
      <c r="P1453" s="5" t="s">
        <v>1256</v>
      </c>
      <c r="Q1453" s="6">
        <v>1.0</v>
      </c>
      <c r="R1453" s="5" t="s">
        <v>57</v>
      </c>
      <c r="S1453" s="8">
        <v>1.30574784092E12</v>
      </c>
      <c r="T1453" s="8">
        <v>1.46005005483E11</v>
      </c>
      <c r="U1453" s="8">
        <v>8.1768507816E10</v>
      </c>
    </row>
    <row r="1454" ht="15.75" customHeight="1">
      <c r="A1454" s="5" t="s">
        <v>1732</v>
      </c>
      <c r="B1454" s="5" t="s">
        <v>1729</v>
      </c>
      <c r="C1454" s="5">
        <v>2020.0</v>
      </c>
      <c r="D1454" s="6">
        <v>0.0</v>
      </c>
      <c r="E1454" s="7">
        <v>0.2724933495285394</v>
      </c>
      <c r="F1454" s="7">
        <v>0.25470713314963556</v>
      </c>
      <c r="G1454" s="7">
        <v>0.06940599986075585</v>
      </c>
      <c r="H1454" s="7">
        <v>0.6572505216559572</v>
      </c>
      <c r="I1454" s="8">
        <v>-7.4428626639E10</v>
      </c>
      <c r="J1454" s="8">
        <v>8.84397591272E11</v>
      </c>
      <c r="K1454" s="8">
        <v>6.70188248646E11</v>
      </c>
      <c r="L1454" s="8">
        <v>8.48756518E11</v>
      </c>
      <c r="M1454" s="9">
        <v>28.83467908662328</v>
      </c>
      <c r="N1454" s="8">
        <v>3.332284053079E12</v>
      </c>
      <c r="O1454" s="5" t="s">
        <v>1256</v>
      </c>
      <c r="P1454" s="5" t="s">
        <v>1256</v>
      </c>
      <c r="Q1454" s="6">
        <v>1.0</v>
      </c>
      <c r="R1454" s="5" t="s">
        <v>57</v>
      </c>
      <c r="S1454" s="8">
        <v>2.190145432192E12</v>
      </c>
      <c r="T1454" s="8">
        <v>2.31280506524E11</v>
      </c>
      <c r="U1454" s="8">
        <v>2.7729564206E11</v>
      </c>
    </row>
    <row r="1455" ht="15.75" customHeight="1">
      <c r="A1455" s="5" t="s">
        <v>1733</v>
      </c>
      <c r="B1455" s="5" t="s">
        <v>1729</v>
      </c>
      <c r="C1455" s="5">
        <v>2021.0</v>
      </c>
      <c r="D1455" s="6">
        <v>0.0</v>
      </c>
      <c r="E1455" s="7">
        <v>0.2207141152761916</v>
      </c>
      <c r="F1455" s="7">
        <v>0.37337473666474646</v>
      </c>
      <c r="G1455" s="7">
        <v>0.08240907466944053</v>
      </c>
      <c r="H1455" s="7">
        <v>0.607089264008975</v>
      </c>
      <c r="I1455" s="8">
        <v>2.7586360063E11</v>
      </c>
      <c r="J1455" s="8">
        <v>1.02759085432E11</v>
      </c>
      <c r="K1455" s="8">
        <v>2.52109358147E11</v>
      </c>
      <c r="L1455" s="8">
        <v>1.410192324621E12</v>
      </c>
      <c r="M1455" s="9">
        <v>28.95991991918704</v>
      </c>
      <c r="N1455" s="8">
        <v>3.776882006581E12</v>
      </c>
      <c r="O1455" s="5" t="s">
        <v>1256</v>
      </c>
      <c r="P1455" s="5" t="s">
        <v>1256</v>
      </c>
      <c r="Q1455" s="6">
        <v>1.0</v>
      </c>
      <c r="R1455" s="5" t="s">
        <v>57</v>
      </c>
      <c r="S1455" s="8">
        <v>2.292904517624E12</v>
      </c>
      <c r="T1455" s="8">
        <v>3.11249351298E11</v>
      </c>
      <c r="U1455" s="8">
        <v>-3.09161924288E11</v>
      </c>
    </row>
    <row r="1456" ht="15.75" customHeight="1">
      <c r="A1456" s="5" t="s">
        <v>1734</v>
      </c>
      <c r="B1456" s="5" t="s">
        <v>1729</v>
      </c>
      <c r="C1456" s="5">
        <v>2022.0</v>
      </c>
      <c r="D1456" s="6">
        <v>0.0</v>
      </c>
      <c r="E1456" s="7">
        <v>0.3227119105205087</v>
      </c>
      <c r="F1456" s="7">
        <v>0.2947617498203614</v>
      </c>
      <c r="G1456" s="7">
        <v>0.09512312743289703</v>
      </c>
      <c r="H1456" s="7">
        <v>0.5785076960793759</v>
      </c>
      <c r="I1456" s="8">
        <v>3.34455005144E11</v>
      </c>
      <c r="J1456" s="8">
        <v>2.65164396617E11</v>
      </c>
      <c r="K1456" s="8">
        <v>-7.67490229027E11</v>
      </c>
      <c r="L1456" s="8">
        <v>1.303389521752E12</v>
      </c>
      <c r="M1456" s="9">
        <v>29.117577188324</v>
      </c>
      <c r="N1456" s="8">
        <v>4.421840766471E12</v>
      </c>
      <c r="O1456" s="5" t="s">
        <v>1256</v>
      </c>
      <c r="P1456" s="5" t="s">
        <v>1256</v>
      </c>
      <c r="Q1456" s="6">
        <v>1.0</v>
      </c>
      <c r="R1456" s="5" t="s">
        <v>57</v>
      </c>
      <c r="S1456" s="8">
        <v>2.558068914241E12</v>
      </c>
      <c r="T1456" s="8">
        <v>4.20619322717E11</v>
      </c>
      <c r="U1456" s="8">
        <v>8.6234096658E10</v>
      </c>
    </row>
    <row r="1457" ht="15.75" customHeight="1">
      <c r="A1457" s="5" t="s">
        <v>1735</v>
      </c>
      <c r="B1457" s="5" t="s">
        <v>1729</v>
      </c>
      <c r="C1457" s="5">
        <v>2023.0</v>
      </c>
      <c r="D1457" s="6">
        <v>0.0</v>
      </c>
      <c r="E1457" s="7">
        <v>0.19815261923226768</v>
      </c>
      <c r="F1457" s="7">
        <v>0.1417386864401366</v>
      </c>
      <c r="G1457" s="7">
        <v>0.028085891964654167</v>
      </c>
      <c r="H1457" s="7">
        <v>0.5939425941920865</v>
      </c>
      <c r="I1457" s="8">
        <v>-1.56743165027E11</v>
      </c>
      <c r="J1457" s="8">
        <v>2.32793144613E11</v>
      </c>
      <c r="K1457" s="8">
        <v>4.5781536203E10</v>
      </c>
      <c r="L1457" s="8">
        <v>6.66012382553E11</v>
      </c>
      <c r="M1457" s="9">
        <v>29.178344252768888</v>
      </c>
      <c r="N1457" s="8">
        <v>4.698875086826E12</v>
      </c>
      <c r="O1457" s="5" t="s">
        <v>1256</v>
      </c>
      <c r="P1457" s="5" t="s">
        <v>1256</v>
      </c>
      <c r="Q1457" s="6">
        <v>1.0</v>
      </c>
      <c r="R1457" s="5" t="s">
        <v>57</v>
      </c>
      <c r="S1457" s="8">
        <v>2.790862058854E12</v>
      </c>
      <c r="T1457" s="8">
        <v>1.31972098044E11</v>
      </c>
      <c r="U1457" s="8">
        <v>1.80481001458E11</v>
      </c>
    </row>
    <row r="1458" ht="15.75" customHeight="1">
      <c r="A1458" s="5" t="s">
        <v>1736</v>
      </c>
      <c r="B1458" s="5" t="s">
        <v>1737</v>
      </c>
      <c r="C1458" s="5">
        <v>2017.0</v>
      </c>
      <c r="D1458" s="6">
        <v>0.0</v>
      </c>
      <c r="E1458" s="7">
        <v>0.11874901993125354</v>
      </c>
      <c r="F1458" s="7">
        <v>0.27328587499299273</v>
      </c>
      <c r="G1458" s="7">
        <v>0.032452429816472964</v>
      </c>
      <c r="H1458" s="7">
        <v>0.7523444558697072</v>
      </c>
      <c r="I1458" s="8">
        <v>1.78264622296E11</v>
      </c>
      <c r="J1458" s="8">
        <v>1.465058933329E12</v>
      </c>
      <c r="K1458" s="8">
        <v>6.2634018792E11</v>
      </c>
      <c r="L1458" s="8">
        <v>2.299838100029E12</v>
      </c>
      <c r="M1458" s="9">
        <v>29.761096715635794</v>
      </c>
      <c r="N1458" s="8">
        <v>8.415502996955E12</v>
      </c>
      <c r="O1458" s="5" t="s">
        <v>421</v>
      </c>
      <c r="P1458" s="5" t="s">
        <v>421</v>
      </c>
      <c r="Q1458" s="6">
        <v>0.0</v>
      </c>
      <c r="R1458" s="5" t="s">
        <v>68</v>
      </c>
      <c r="S1458" s="8">
        <v>6.331357023114E12</v>
      </c>
      <c r="T1458" s="8">
        <v>2.73103520379E11</v>
      </c>
      <c r="U1458" s="8">
        <v>1.861201891696E12</v>
      </c>
    </row>
    <row r="1459" ht="15.75" customHeight="1">
      <c r="A1459" s="5" t="s">
        <v>1738</v>
      </c>
      <c r="B1459" s="5" t="s">
        <v>1737</v>
      </c>
      <c r="C1459" s="5">
        <v>2018.0</v>
      </c>
      <c r="D1459" s="6">
        <v>0.0</v>
      </c>
      <c r="E1459" s="7">
        <v>0.24439689956472205</v>
      </c>
      <c r="F1459" s="7">
        <v>0.29066268458323785</v>
      </c>
      <c r="G1459" s="7">
        <v>0.07103705893130206</v>
      </c>
      <c r="H1459" s="7">
        <v>0.7573025142857314</v>
      </c>
      <c r="I1459" s="8">
        <v>1.212084485597E12</v>
      </c>
      <c r="J1459" s="8">
        <v>2.064537676995E12</v>
      </c>
      <c r="K1459" s="8">
        <v>8.17099746004E11</v>
      </c>
      <c r="L1459" s="8">
        <v>3.222455025537E12</v>
      </c>
      <c r="M1459" s="9">
        <v>30.036756458936953</v>
      </c>
      <c r="N1459" s="8">
        <v>1.1086579724389E13</v>
      </c>
      <c r="O1459" s="5" t="s">
        <v>421</v>
      </c>
      <c r="P1459" s="5" t="s">
        <v>421</v>
      </c>
      <c r="Q1459" s="6">
        <v>0.0</v>
      </c>
      <c r="R1459" s="5" t="s">
        <v>68</v>
      </c>
      <c r="S1459" s="8">
        <v>8.395894700109E12</v>
      </c>
      <c r="T1459" s="8">
        <v>7.87558017228E11</v>
      </c>
      <c r="U1459" s="8">
        <v>3.95680995232E11</v>
      </c>
    </row>
    <row r="1460" ht="15.75" customHeight="1">
      <c r="A1460" s="5" t="s">
        <v>1739</v>
      </c>
      <c r="B1460" s="5" t="s">
        <v>1737</v>
      </c>
      <c r="C1460" s="5">
        <v>2019.0</v>
      </c>
      <c r="D1460" s="6">
        <v>0.0</v>
      </c>
      <c r="E1460" s="7">
        <v>0.2571939410862045</v>
      </c>
      <c r="F1460" s="7">
        <v>0.3132006346319836</v>
      </c>
      <c r="G1460" s="7">
        <v>0.08055330557170026</v>
      </c>
      <c r="H1460" s="7">
        <v>0.7634288653270426</v>
      </c>
      <c r="I1460" s="8">
        <v>-7.96443992564E11</v>
      </c>
      <c r="J1460" s="8">
        <v>2.19005485485E12</v>
      </c>
      <c r="K1460" s="8">
        <v>-3.36697652663E11</v>
      </c>
      <c r="L1460" s="8">
        <v>4.342940474716E12</v>
      </c>
      <c r="M1460" s="9">
        <v>30.260484051942363</v>
      </c>
      <c r="N1460" s="8">
        <v>1.3866320800464E13</v>
      </c>
      <c r="O1460" s="5" t="s">
        <v>421</v>
      </c>
      <c r="P1460" s="5" t="s">
        <v>421</v>
      </c>
      <c r="Q1460" s="6">
        <v>0.0</v>
      </c>
      <c r="R1460" s="5" t="s">
        <v>68</v>
      </c>
      <c r="S1460" s="8">
        <v>1.0585949554959E13</v>
      </c>
      <c r="T1460" s="8">
        <v>1.116977976595E12</v>
      </c>
      <c r="U1460" s="8">
        <v>6.77206919034E11</v>
      </c>
    </row>
    <row r="1461" ht="15.75" customHeight="1">
      <c r="A1461" s="5" t="s">
        <v>1740</v>
      </c>
      <c r="B1461" s="5" t="s">
        <v>1737</v>
      </c>
      <c r="C1461" s="5">
        <v>2020.0</v>
      </c>
      <c r="D1461" s="6">
        <v>0.0</v>
      </c>
      <c r="E1461" s="7">
        <v>0.25081031268000414</v>
      </c>
      <c r="F1461" s="7">
        <v>0.3602101348485246</v>
      </c>
      <c r="G1461" s="7">
        <v>0.09034441655186491</v>
      </c>
      <c r="H1461" s="7">
        <v>0.7134143814400005</v>
      </c>
      <c r="I1461" s="8">
        <v>5.9528779049E10</v>
      </c>
      <c r="J1461" s="8">
        <v>-6.84722666008E11</v>
      </c>
      <c r="K1461" s="8">
        <v>-1.741428119439E12</v>
      </c>
      <c r="L1461" s="8">
        <v>4.99922957207E12</v>
      </c>
      <c r="M1461" s="9">
        <v>30.26137264081486</v>
      </c>
      <c r="N1461" s="8">
        <v>1.3878647734807E13</v>
      </c>
      <c r="O1461" s="5" t="s">
        <v>28</v>
      </c>
      <c r="P1461" s="5" t="s">
        <v>28</v>
      </c>
      <c r="Q1461" s="6">
        <v>0.0</v>
      </c>
      <c r="R1461" s="5" t="s">
        <v>68</v>
      </c>
      <c r="S1461" s="8">
        <v>9.901226888951E12</v>
      </c>
      <c r="T1461" s="8">
        <v>1.25385833213E12</v>
      </c>
      <c r="U1461" s="8">
        <v>1.425837894168E12</v>
      </c>
    </row>
    <row r="1462" ht="15.75" customHeight="1">
      <c r="A1462" s="5" t="s">
        <v>1741</v>
      </c>
      <c r="B1462" s="5" t="s">
        <v>1737</v>
      </c>
      <c r="C1462" s="5">
        <v>2021.0</v>
      </c>
      <c r="D1462" s="6">
        <v>0.0</v>
      </c>
      <c r="E1462" s="7">
        <v>0.355618479403889</v>
      </c>
      <c r="F1462" s="7">
        <v>0.23776241014419752</v>
      </c>
      <c r="G1462" s="7">
        <v>0.08455270675488331</v>
      </c>
      <c r="H1462" s="7">
        <v>0.6608051171069943</v>
      </c>
      <c r="I1462" s="8">
        <v>-7.1737413166E10</v>
      </c>
      <c r="J1462" s="8">
        <v>5.99986698436E11</v>
      </c>
      <c r="K1462" s="8">
        <v>-3.91931808746E11</v>
      </c>
      <c r="L1462" s="8">
        <v>3.778411799998E12</v>
      </c>
      <c r="M1462" s="9">
        <v>30.396808259163713</v>
      </c>
      <c r="N1462" s="8">
        <v>1.5891543990097E13</v>
      </c>
      <c r="O1462" s="5" t="s">
        <v>28</v>
      </c>
      <c r="P1462" s="5" t="s">
        <v>28</v>
      </c>
      <c r="Q1462" s="6">
        <v>0.0</v>
      </c>
      <c r="R1462" s="5" t="s">
        <v>68</v>
      </c>
      <c r="S1462" s="8">
        <v>1.0501213587387E13</v>
      </c>
      <c r="T1462" s="8">
        <v>1.343673058877E12</v>
      </c>
      <c r="U1462" s="8">
        <v>1.056933780167E12</v>
      </c>
    </row>
    <row r="1463" ht="15.75" customHeight="1">
      <c r="A1463" s="5" t="s">
        <v>1742</v>
      </c>
      <c r="B1463" s="5" t="s">
        <v>1737</v>
      </c>
      <c r="C1463" s="5">
        <v>2022.0</v>
      </c>
      <c r="D1463" s="6">
        <v>0.0</v>
      </c>
      <c r="E1463" s="7">
        <v>0.38029346225314276</v>
      </c>
      <c r="F1463" s="7">
        <v>0.23708762618733192</v>
      </c>
      <c r="G1463" s="7">
        <v>0.09016287422015934</v>
      </c>
      <c r="H1463" s="7">
        <v>0.5664982253387002</v>
      </c>
      <c r="I1463" s="8">
        <v>1.3150425372E10</v>
      </c>
      <c r="J1463" s="8">
        <v>-1.944300701976E12</v>
      </c>
      <c r="K1463" s="8">
        <v>1.6978837148E10</v>
      </c>
      <c r="L1463" s="8">
        <v>3.58119067766E12</v>
      </c>
      <c r="M1463" s="9">
        <v>30.346041928002336</v>
      </c>
      <c r="N1463" s="8">
        <v>1.5104924433426E13</v>
      </c>
      <c r="O1463" s="5" t="s">
        <v>28</v>
      </c>
      <c r="P1463" s="5" t="s">
        <v>28</v>
      </c>
      <c r="Q1463" s="6">
        <v>0.0</v>
      </c>
      <c r="R1463" s="5" t="s">
        <v>68</v>
      </c>
      <c r="S1463" s="8">
        <v>8.556912885411E12</v>
      </c>
      <c r="T1463" s="8">
        <v>1.361903401796E12</v>
      </c>
      <c r="U1463" s="8">
        <v>1.941988318046E12</v>
      </c>
    </row>
    <row r="1464" ht="15.75" customHeight="1">
      <c r="A1464" s="5" t="s">
        <v>1743</v>
      </c>
      <c r="B1464" s="5" t="s">
        <v>1737</v>
      </c>
      <c r="C1464" s="5">
        <v>2023.0</v>
      </c>
      <c r="D1464" s="6">
        <v>0.0</v>
      </c>
      <c r="E1464" s="7">
        <v>0.29981870587835385</v>
      </c>
      <c r="F1464" s="7">
        <v>0.20011868487373932</v>
      </c>
      <c r="G1464" s="7">
        <v>0.05999932512092263</v>
      </c>
      <c r="H1464" s="7">
        <v>0.49933702616803155</v>
      </c>
      <c r="I1464" s="8">
        <v>1.55398084271E11</v>
      </c>
      <c r="J1464" s="8">
        <v>-1.347309250764E12</v>
      </c>
      <c r="K1464" s="8">
        <v>-3.07242070746E11</v>
      </c>
      <c r="L1464" s="8">
        <v>2.889383967575E12</v>
      </c>
      <c r="M1464" s="9">
        <v>30.30090909939443</v>
      </c>
      <c r="N1464" s="8">
        <v>1.4438351768092E13</v>
      </c>
      <c r="O1464" s="5" t="s">
        <v>28</v>
      </c>
      <c r="P1464" s="5" t="s">
        <v>28</v>
      </c>
      <c r="Q1464" s="6">
        <v>0.0</v>
      </c>
      <c r="R1464" s="5" t="s">
        <v>68</v>
      </c>
      <c r="S1464" s="8">
        <v>7.209603634647E12</v>
      </c>
      <c r="T1464" s="8">
        <v>8.66291361944E11</v>
      </c>
      <c r="U1464" s="8">
        <v>7.93625961268E11</v>
      </c>
    </row>
    <row r="1465" ht="15.75" customHeight="1">
      <c r="A1465" s="5" t="s">
        <v>1744</v>
      </c>
      <c r="B1465" s="5" t="s">
        <v>1745</v>
      </c>
      <c r="C1465" s="5">
        <v>2017.0</v>
      </c>
      <c r="D1465" s="6">
        <v>0.0</v>
      </c>
      <c r="E1465" s="7">
        <v>0.0797749925112461</v>
      </c>
      <c r="F1465" s="7">
        <v>1.1253646584007722</v>
      </c>
      <c r="G1465" s="7">
        <v>0.08977595719634263</v>
      </c>
      <c r="H1465" s="7">
        <v>0.18480679898869445</v>
      </c>
      <c r="I1465" s="8">
        <v>-2.295060369E9</v>
      </c>
      <c r="J1465" s="8">
        <v>-4.3225919E8</v>
      </c>
      <c r="K1465" s="8">
        <v>-1.5984529E8</v>
      </c>
      <c r="L1465" s="8">
        <v>2.1787953935E10</v>
      </c>
      <c r="M1465" s="9">
        <v>23.68651595829362</v>
      </c>
      <c r="N1465" s="8">
        <v>1.9360794541E10</v>
      </c>
      <c r="O1465" s="5" t="s">
        <v>125</v>
      </c>
      <c r="P1465" s="5" t="s">
        <v>125</v>
      </c>
      <c r="Q1465" s="6">
        <v>1.0</v>
      </c>
      <c r="R1465" s="5" t="s">
        <v>126</v>
      </c>
      <c r="S1465" s="8">
        <v>3.578006465E9</v>
      </c>
      <c r="T1465" s="8">
        <v>1.738133862E9</v>
      </c>
      <c r="U1465" s="8">
        <v>1.243554664E9</v>
      </c>
    </row>
    <row r="1466" ht="15.75" customHeight="1">
      <c r="A1466" s="5" t="s">
        <v>1746</v>
      </c>
      <c r="B1466" s="5" t="s">
        <v>1745</v>
      </c>
      <c r="C1466" s="5">
        <v>2018.0</v>
      </c>
      <c r="D1466" s="6">
        <v>0.0</v>
      </c>
      <c r="E1466" s="7">
        <v>0.041833050528613615</v>
      </c>
      <c r="F1466" s="7">
        <v>1.388438366330161</v>
      </c>
      <c r="G1466" s="7">
        <v>0.05808261233455537</v>
      </c>
      <c r="H1466" s="7">
        <v>0.27684992927131435</v>
      </c>
      <c r="I1466" s="8">
        <v>8.0545623E8</v>
      </c>
      <c r="J1466" s="8">
        <v>2.264606331E9</v>
      </c>
      <c r="K1466" s="8">
        <v>-2.21264821E8</v>
      </c>
      <c r="L1466" s="8">
        <v>2.9301462301E10</v>
      </c>
      <c r="M1466" s="9">
        <v>23.772723621499637</v>
      </c>
      <c r="N1466" s="8">
        <v>2.110389846E10</v>
      </c>
      <c r="O1466" s="5" t="s">
        <v>125</v>
      </c>
      <c r="P1466" s="5" t="s">
        <v>125</v>
      </c>
      <c r="Q1466" s="6">
        <v>1.0</v>
      </c>
      <c r="R1466" s="5" t="s">
        <v>126</v>
      </c>
      <c r="S1466" s="8">
        <v>5.842612796E9</v>
      </c>
      <c r="T1466" s="8">
        <v>1.225769553E9</v>
      </c>
      <c r="U1466" s="8">
        <v>1.902259318E9</v>
      </c>
    </row>
    <row r="1467" ht="15.75" customHeight="1">
      <c r="A1467" s="5" t="s">
        <v>1747</v>
      </c>
      <c r="B1467" s="5" t="s">
        <v>1745</v>
      </c>
      <c r="C1467" s="5">
        <v>2019.0</v>
      </c>
      <c r="D1467" s="6">
        <v>0.0</v>
      </c>
      <c r="E1467" s="7">
        <v>0.050362493812289584</v>
      </c>
      <c r="F1467" s="7">
        <v>1.8253122750537742</v>
      </c>
      <c r="G1467" s="7">
        <v>0.09192727815789194</v>
      </c>
      <c r="H1467" s="7">
        <v>0.2713986892939612</v>
      </c>
      <c r="I1467" s="8">
        <v>2.721550496E9</v>
      </c>
      <c r="J1467" s="8">
        <v>-1.9138249E7</v>
      </c>
      <c r="K1467" s="8">
        <v>-1.295032018E9</v>
      </c>
      <c r="L1467" s="8">
        <v>3.9166215584E10</v>
      </c>
      <c r="M1467" s="9">
        <v>23.78932928277656</v>
      </c>
      <c r="N1467" s="8">
        <v>2.1457268501E10</v>
      </c>
      <c r="O1467" s="5" t="s">
        <v>125</v>
      </c>
      <c r="P1467" s="5" t="s">
        <v>125</v>
      </c>
      <c r="Q1467" s="6">
        <v>1.0</v>
      </c>
      <c r="R1467" s="5" t="s">
        <v>126</v>
      </c>
      <c r="S1467" s="8">
        <v>5.823474547E9</v>
      </c>
      <c r="T1467" s="8">
        <v>1.97250829E9</v>
      </c>
      <c r="U1467" s="8">
        <v>-3.10813143E8</v>
      </c>
    </row>
    <row r="1468" ht="15.75" customHeight="1">
      <c r="A1468" s="5" t="s">
        <v>1748</v>
      </c>
      <c r="B1468" s="5" t="s">
        <v>1745</v>
      </c>
      <c r="C1468" s="5">
        <v>2020.0</v>
      </c>
      <c r="D1468" s="6">
        <v>0.0</v>
      </c>
      <c r="E1468" s="7">
        <v>0.05731214432348868</v>
      </c>
      <c r="F1468" s="7">
        <v>1.5208813412851852</v>
      </c>
      <c r="G1468" s="7">
        <v>0.08716497093063758</v>
      </c>
      <c r="H1468" s="7">
        <v>0.3005245495425863</v>
      </c>
      <c r="I1468" s="8">
        <v>-1.147972307E9</v>
      </c>
      <c r="J1468" s="8">
        <v>9.66209503E8</v>
      </c>
      <c r="K1468" s="8">
        <v>2.03732095E8</v>
      </c>
      <c r="L1468" s="8">
        <v>3.4360932578E10</v>
      </c>
      <c r="M1468" s="9">
        <v>23.84089607846475</v>
      </c>
      <c r="N1468" s="8">
        <v>2.2592776731E10</v>
      </c>
      <c r="O1468" s="5" t="s">
        <v>125</v>
      </c>
      <c r="P1468" s="5" t="s">
        <v>125</v>
      </c>
      <c r="Q1468" s="6">
        <v>1.0</v>
      </c>
      <c r="R1468" s="5" t="s">
        <v>126</v>
      </c>
      <c r="S1468" s="8">
        <v>6.78968405E9</v>
      </c>
      <c r="T1468" s="8">
        <v>1.969298727E9</v>
      </c>
      <c r="U1468" s="8">
        <v>3.138269925E9</v>
      </c>
    </row>
    <row r="1469" ht="15.75" customHeight="1">
      <c r="A1469" s="5" t="s">
        <v>1749</v>
      </c>
      <c r="B1469" s="5" t="s">
        <v>1745</v>
      </c>
      <c r="C1469" s="5">
        <v>2021.0</v>
      </c>
      <c r="D1469" s="6">
        <v>0.0</v>
      </c>
      <c r="E1469" s="7">
        <v>0.052114597810614116</v>
      </c>
      <c r="F1469" s="7">
        <v>1.8138688382365655</v>
      </c>
      <c r="G1469" s="7">
        <v>0.09452904498590448</v>
      </c>
      <c r="H1469" s="7">
        <v>0.25168455937521955</v>
      </c>
      <c r="I1469" s="8">
        <v>-3.15389511E8</v>
      </c>
      <c r="J1469" s="8">
        <v>-1.398990339E9</v>
      </c>
      <c r="K1469" s="8">
        <v>2.633897103E9</v>
      </c>
      <c r="L1469" s="8">
        <v>3.8850263056E10</v>
      </c>
      <c r="M1469" s="9">
        <v>23.787518640998577</v>
      </c>
      <c r="N1469" s="8">
        <v>2.1418452226E10</v>
      </c>
      <c r="O1469" s="5" t="s">
        <v>125</v>
      </c>
      <c r="P1469" s="5" t="s">
        <v>125</v>
      </c>
      <c r="Q1469" s="6">
        <v>1.0</v>
      </c>
      <c r="R1469" s="5" t="s">
        <v>126</v>
      </c>
      <c r="S1469" s="8">
        <v>5.390693711E9</v>
      </c>
      <c r="T1469" s="8">
        <v>2.024665834E9</v>
      </c>
      <c r="U1469" s="8">
        <v>-2.081139663E9</v>
      </c>
    </row>
    <row r="1470" ht="15.75" customHeight="1">
      <c r="A1470" s="5" t="s">
        <v>1750</v>
      </c>
      <c r="B1470" s="5" t="s">
        <v>1745</v>
      </c>
      <c r="C1470" s="5">
        <v>2022.0</v>
      </c>
      <c r="D1470" s="6">
        <v>0.0</v>
      </c>
      <c r="E1470" s="7">
        <v>0.039480581692370606</v>
      </c>
      <c r="F1470" s="7">
        <v>2.2164292876797744</v>
      </c>
      <c r="G1470" s="7">
        <v>0.08750591755760413</v>
      </c>
      <c r="H1470" s="7">
        <v>0.11304081572973514</v>
      </c>
      <c r="I1470" s="8">
        <v>-3.393588782E9</v>
      </c>
      <c r="J1470" s="8">
        <v>-3.34799442E9</v>
      </c>
      <c r="K1470" s="8">
        <v>-1.000814663E9</v>
      </c>
      <c r="L1470" s="8">
        <v>4.0051891923E10</v>
      </c>
      <c r="M1470" s="9">
        <v>23.617544276370737</v>
      </c>
      <c r="N1470" s="8">
        <v>1.8070457806E10</v>
      </c>
      <c r="O1470" s="5" t="s">
        <v>26</v>
      </c>
      <c r="P1470" s="5" t="s">
        <v>26</v>
      </c>
      <c r="Q1470" s="6">
        <v>1.0</v>
      </c>
      <c r="R1470" s="5" t="s">
        <v>126</v>
      </c>
      <c r="S1470" s="8">
        <v>2.042699291E9</v>
      </c>
      <c r="T1470" s="8">
        <v>1.581271991E9</v>
      </c>
      <c r="U1470" s="8">
        <v>2.13909287E9</v>
      </c>
    </row>
    <row r="1471" ht="15.75" customHeight="1">
      <c r="A1471" s="5" t="s">
        <v>1751</v>
      </c>
      <c r="B1471" s="5" t="s">
        <v>1745</v>
      </c>
      <c r="C1471" s="5">
        <v>2023.0</v>
      </c>
      <c r="D1471" s="6">
        <v>0.0</v>
      </c>
      <c r="E1471" s="7">
        <v>-0.11286654301981257</v>
      </c>
      <c r="F1471" s="7">
        <v>1.1361168964962234</v>
      </c>
      <c r="G1471" s="7">
        <v>-0.12822958657392694</v>
      </c>
      <c r="H1471" s="7">
        <v>0.06186557937686058</v>
      </c>
      <c r="I1471" s="8">
        <v>3.15705408E8</v>
      </c>
      <c r="J1471" s="8">
        <v>-1.194063413E9</v>
      </c>
      <c r="K1471" s="8">
        <v>-1.729579846E9</v>
      </c>
      <c r="L1471" s="8">
        <v>1.5584587903E10</v>
      </c>
      <c r="M1471" s="9">
        <v>23.34193209106666</v>
      </c>
      <c r="N1471" s="8">
        <v>1.3717415832E10</v>
      </c>
      <c r="O1471" s="5" t="s">
        <v>26</v>
      </c>
      <c r="P1471" s="5" t="s">
        <v>26</v>
      </c>
      <c r="Q1471" s="6">
        <v>1.0</v>
      </c>
      <c r="R1471" s="5" t="s">
        <v>126</v>
      </c>
      <c r="S1471" s="8">
        <v>8.48635878E8</v>
      </c>
      <c r="T1471" s="8">
        <v>-1.758978561E9</v>
      </c>
      <c r="U1471" s="8">
        <v>-1.216163149E9</v>
      </c>
    </row>
    <row r="1472" ht="15.75" customHeight="1">
      <c r="A1472" s="5" t="s">
        <v>1752</v>
      </c>
      <c r="B1472" s="5" t="s">
        <v>1753</v>
      </c>
      <c r="C1472" s="5">
        <v>2017.0</v>
      </c>
      <c r="D1472" s="6">
        <v>0.0</v>
      </c>
      <c r="E1472" s="7">
        <v>0.2567398780645403</v>
      </c>
      <c r="F1472" s="7">
        <v>0.396304671553986</v>
      </c>
      <c r="G1472" s="7">
        <v>0.10174721305117805</v>
      </c>
      <c r="H1472" s="7">
        <v>0.19656071344327086</v>
      </c>
      <c r="I1472" s="8">
        <v>3.726254779E9</v>
      </c>
      <c r="J1472" s="8">
        <v>1.34880906E10</v>
      </c>
      <c r="K1472" s="8">
        <v>-1.994152553E9</v>
      </c>
      <c r="L1472" s="8">
        <v>1.04251282519E11</v>
      </c>
      <c r="M1472" s="9">
        <v>26.295641990822148</v>
      </c>
      <c r="N1472" s="8">
        <v>2.63058424495E11</v>
      </c>
      <c r="O1472" s="5" t="s">
        <v>421</v>
      </c>
      <c r="P1472" s="5" t="s">
        <v>138</v>
      </c>
      <c r="Q1472" s="6">
        <v>0.0</v>
      </c>
      <c r="R1472" s="5" t="s">
        <v>24</v>
      </c>
      <c r="S1472" s="8">
        <v>5.1706951596E10</v>
      </c>
      <c r="T1472" s="8">
        <v>2.6765461562E10</v>
      </c>
      <c r="U1472" s="8">
        <v>4.5186060505E10</v>
      </c>
    </row>
    <row r="1473" ht="15.75" customHeight="1">
      <c r="A1473" s="5" t="s">
        <v>1754</v>
      </c>
      <c r="B1473" s="5" t="s">
        <v>1753</v>
      </c>
      <c r="C1473" s="5">
        <v>2018.0</v>
      </c>
      <c r="D1473" s="6">
        <v>0.0</v>
      </c>
      <c r="E1473" s="7">
        <v>0.31386881586235577</v>
      </c>
      <c r="F1473" s="7">
        <v>0.4475105175597824</v>
      </c>
      <c r="G1473" s="7">
        <v>0.14045959623243887</v>
      </c>
      <c r="H1473" s="7">
        <v>0.14160656243372166</v>
      </c>
      <c r="I1473" s="8">
        <v>3.750158089E9</v>
      </c>
      <c r="J1473" s="8">
        <v>-1.6216309606E10</v>
      </c>
      <c r="K1473" s="8">
        <v>-3.234972432E9</v>
      </c>
      <c r="L1473" s="8">
        <v>1.12158894987E11</v>
      </c>
      <c r="M1473" s="9">
        <v>26.247237646687633</v>
      </c>
      <c r="N1473" s="8">
        <v>2.50628511702E11</v>
      </c>
      <c r="O1473" s="5" t="s">
        <v>138</v>
      </c>
      <c r="P1473" s="5" t="s">
        <v>421</v>
      </c>
      <c r="Q1473" s="6">
        <v>0.0</v>
      </c>
      <c r="R1473" s="5" t="s">
        <v>24</v>
      </c>
      <c r="S1473" s="8">
        <v>3.549064199E10</v>
      </c>
      <c r="T1473" s="8">
        <v>3.5203179558E10</v>
      </c>
      <c r="U1473" s="8">
        <v>1.8935041459E10</v>
      </c>
    </row>
    <row r="1474" ht="15.75" customHeight="1">
      <c r="A1474" s="5" t="s">
        <v>1755</v>
      </c>
      <c r="B1474" s="5" t="s">
        <v>1753</v>
      </c>
      <c r="C1474" s="5">
        <v>2019.0</v>
      </c>
      <c r="D1474" s="6">
        <v>0.0</v>
      </c>
      <c r="E1474" s="7">
        <v>0.06952099763800078</v>
      </c>
      <c r="F1474" s="7">
        <v>0.5002556059239005</v>
      </c>
      <c r="G1474" s="7">
        <v>0.034778268797832135</v>
      </c>
      <c r="H1474" s="7">
        <v>0.15107732957508893</v>
      </c>
      <c r="I1474" s="8">
        <v>-7.809275856E9</v>
      </c>
      <c r="J1474" s="8">
        <v>-8.542022472E9</v>
      </c>
      <c r="K1474" s="8">
        <v>1.7676472746E10</v>
      </c>
      <c r="L1474" s="8">
        <v>8.9233758789E10</v>
      </c>
      <c r="M1474" s="9">
        <v>25.90716136603028</v>
      </c>
      <c r="N1474" s="8">
        <v>1.78376329485E11</v>
      </c>
      <c r="O1474" s="5" t="s">
        <v>138</v>
      </c>
      <c r="P1474" s="5" t="s">
        <v>138</v>
      </c>
      <c r="Q1474" s="6">
        <v>0.0</v>
      </c>
      <c r="R1474" s="5" t="s">
        <v>24</v>
      </c>
      <c r="S1474" s="8">
        <v>2.6948619518E10</v>
      </c>
      <c r="T1474" s="8">
        <v>6.203619934E9</v>
      </c>
      <c r="U1474" s="8">
        <v>1.705362064E9</v>
      </c>
    </row>
    <row r="1475" ht="15.75" customHeight="1">
      <c r="A1475" s="5" t="s">
        <v>1756</v>
      </c>
      <c r="B1475" s="5" t="s">
        <v>1753</v>
      </c>
      <c r="C1475" s="5">
        <v>2020.0</v>
      </c>
      <c r="D1475" s="6">
        <v>0.0</v>
      </c>
      <c r="E1475" s="7">
        <v>0.1584066093531666</v>
      </c>
      <c r="F1475" s="7">
        <v>0.41331438816704325</v>
      </c>
      <c r="G1475" s="7">
        <v>0.06547173082641988</v>
      </c>
      <c r="H1475" s="7">
        <v>0.1555836244831565</v>
      </c>
      <c r="I1475" s="8">
        <v>1.1708190739E10</v>
      </c>
      <c r="J1475" s="8">
        <v>8.14110334E8</v>
      </c>
      <c r="K1475" s="8">
        <v>3.460586924E9</v>
      </c>
      <c r="L1475" s="8">
        <v>7.3752849895E10</v>
      </c>
      <c r="M1475" s="9">
        <v>25.90753221924516</v>
      </c>
      <c r="N1475" s="8">
        <v>1.78442493188E11</v>
      </c>
      <c r="O1475" s="5" t="s">
        <v>56</v>
      </c>
      <c r="P1475" s="5" t="s">
        <v>56</v>
      </c>
      <c r="Q1475" s="6">
        <v>1.0</v>
      </c>
      <c r="R1475" s="5" t="s">
        <v>24</v>
      </c>
      <c r="S1475" s="8">
        <v>2.7762729852E10</v>
      </c>
      <c r="T1475" s="8">
        <v>1.1682938882E10</v>
      </c>
      <c r="U1475" s="8">
        <v>-5.115670014E9</v>
      </c>
    </row>
    <row r="1476" ht="15.75" customHeight="1">
      <c r="A1476" s="5" t="s">
        <v>1757</v>
      </c>
      <c r="B1476" s="5" t="s">
        <v>1753</v>
      </c>
      <c r="C1476" s="5">
        <v>2021.0</v>
      </c>
      <c r="D1476" s="6">
        <v>0.0</v>
      </c>
      <c r="E1476" s="7">
        <v>0.6969291379897814</v>
      </c>
      <c r="F1476" s="7">
        <v>0.6788262379940527</v>
      </c>
      <c r="G1476" s="7">
        <v>0.4730937848900414</v>
      </c>
      <c r="H1476" s="7">
        <v>0.14663748090130657</v>
      </c>
      <c r="I1476" s="8">
        <v>-9.293504162E9</v>
      </c>
      <c r="J1476" s="8">
        <v>5.529773033E9</v>
      </c>
      <c r="K1476" s="8">
        <v>-4.888763298E9</v>
      </c>
      <c r="L1476" s="8">
        <v>1.54120381419E11</v>
      </c>
      <c r="M1476" s="9">
        <v>26.148389924391296</v>
      </c>
      <c r="N1476" s="8">
        <v>2.27039517321E11</v>
      </c>
      <c r="O1476" s="5" t="s">
        <v>56</v>
      </c>
      <c r="P1476" s="5" t="s">
        <v>56</v>
      </c>
      <c r="Q1476" s="6">
        <v>1.0</v>
      </c>
      <c r="R1476" s="5" t="s">
        <v>24</v>
      </c>
      <c r="S1476" s="8">
        <v>3.3292502885E10</v>
      </c>
      <c r="T1476" s="8">
        <v>1.07410984569E11</v>
      </c>
      <c r="U1476" s="8">
        <v>6.7313476989E10</v>
      </c>
    </row>
    <row r="1477" ht="15.75" customHeight="1">
      <c r="A1477" s="5" t="s">
        <v>1758</v>
      </c>
      <c r="B1477" s="5" t="s">
        <v>1753</v>
      </c>
      <c r="C1477" s="5">
        <v>2022.0</v>
      </c>
      <c r="D1477" s="6">
        <v>0.0</v>
      </c>
      <c r="E1477" s="7">
        <v>0.2683705135244302</v>
      </c>
      <c r="F1477" s="7">
        <v>0.9325816577258026</v>
      </c>
      <c r="G1477" s="7">
        <v>0.250277418387338</v>
      </c>
      <c r="H1477" s="7">
        <v>0.15536427494459465</v>
      </c>
      <c r="I1477" s="8">
        <v>4.341240875E9</v>
      </c>
      <c r="J1477" s="8">
        <v>1.89859129E8</v>
      </c>
      <c r="K1477" s="8">
        <v>8.02331476E9</v>
      </c>
      <c r="L1477" s="8">
        <v>2.00979515289E11</v>
      </c>
      <c r="M1477" s="9">
        <v>26.096267388518143</v>
      </c>
      <c r="N1477" s="8">
        <v>2.15508758535E11</v>
      </c>
      <c r="O1477" s="5" t="s">
        <v>56</v>
      </c>
      <c r="P1477" s="5" t="s">
        <v>56</v>
      </c>
      <c r="Q1477" s="6">
        <v>1.0</v>
      </c>
      <c r="R1477" s="5" t="s">
        <v>24</v>
      </c>
      <c r="S1477" s="8">
        <v>3.3482362014E10</v>
      </c>
      <c r="T1477" s="8">
        <v>5.3936975726E10</v>
      </c>
      <c r="U1477" s="8">
        <v>6.6410433812E10</v>
      </c>
    </row>
    <row r="1478" ht="15.75" customHeight="1">
      <c r="A1478" s="5" t="s">
        <v>1759</v>
      </c>
      <c r="B1478" s="5" t="s">
        <v>1753</v>
      </c>
      <c r="C1478" s="5">
        <v>2023.0</v>
      </c>
      <c r="D1478" s="6">
        <v>0.0</v>
      </c>
      <c r="E1478" s="7">
        <v>0.312222230229059</v>
      </c>
      <c r="F1478" s="7">
        <v>0.7355587660763402</v>
      </c>
      <c r="G1478" s="7">
        <v>0.22965779840888964</v>
      </c>
      <c r="H1478" s="7">
        <v>0.1729628506840876</v>
      </c>
      <c r="I1478" s="8">
        <v>3.334458492E9</v>
      </c>
      <c r="J1478" s="8">
        <v>7.828309012E9</v>
      </c>
      <c r="K1478" s="8">
        <v>-4.955594493E9</v>
      </c>
      <c r="L1478" s="8">
        <v>1.7568180731E11</v>
      </c>
      <c r="M1478" s="9">
        <v>26.19906512536652</v>
      </c>
      <c r="N1478" s="8">
        <v>2.38841293738E11</v>
      </c>
      <c r="O1478" s="5" t="s">
        <v>56</v>
      </c>
      <c r="P1478" s="5" t="s">
        <v>56</v>
      </c>
      <c r="Q1478" s="6">
        <v>1.0</v>
      </c>
      <c r="R1478" s="5" t="s">
        <v>24</v>
      </c>
      <c r="S1478" s="8">
        <v>4.1310671026E10</v>
      </c>
      <c r="T1478" s="8">
        <v>5.4851765689E10</v>
      </c>
      <c r="U1478" s="8">
        <v>6.0665720714E10</v>
      </c>
    </row>
    <row r="1479" ht="15.75" customHeight="1">
      <c r="A1479" s="5" t="s">
        <v>1760</v>
      </c>
      <c r="B1479" s="5" t="s">
        <v>1761</v>
      </c>
      <c r="C1479" s="5">
        <v>2017.0</v>
      </c>
      <c r="D1479" s="6">
        <v>0.0</v>
      </c>
      <c r="E1479" s="7">
        <v>0.03885487060102251</v>
      </c>
      <c r="F1479" s="7">
        <v>1.6991450375500061</v>
      </c>
      <c r="G1479" s="7">
        <v>0.06602006056637502</v>
      </c>
      <c r="H1479" s="7">
        <v>0.3098490435695551</v>
      </c>
      <c r="I1479" s="8">
        <v>-9.205885858E9</v>
      </c>
      <c r="J1479" s="8">
        <v>-1.9951539306E10</v>
      </c>
      <c r="K1479" s="8">
        <v>1.96060797E8</v>
      </c>
      <c r="L1479" s="8">
        <v>8.67365550694E11</v>
      </c>
      <c r="M1479" s="9">
        <v>26.958601146497546</v>
      </c>
      <c r="N1479" s="8">
        <v>5.1047175581E11</v>
      </c>
      <c r="O1479" s="5" t="s">
        <v>102</v>
      </c>
      <c r="P1479" s="5" t="s">
        <v>102</v>
      </c>
      <c r="Q1479" s="6">
        <v>1.0</v>
      </c>
      <c r="R1479" s="5" t="s">
        <v>36</v>
      </c>
      <c r="S1479" s="8">
        <v>1.58169185307E11</v>
      </c>
      <c r="T1479" s="8">
        <v>3.3701376236E10</v>
      </c>
      <c r="U1479" s="8">
        <v>1.3160120127E10</v>
      </c>
    </row>
    <row r="1480" ht="15.75" customHeight="1">
      <c r="A1480" s="5" t="s">
        <v>1762</v>
      </c>
      <c r="B1480" s="5" t="s">
        <v>1761</v>
      </c>
      <c r="C1480" s="5">
        <v>2018.0</v>
      </c>
      <c r="D1480" s="6">
        <v>0.0</v>
      </c>
      <c r="E1480" s="7">
        <v>0.0420414894769281</v>
      </c>
      <c r="F1480" s="7">
        <v>1.2326569429785876</v>
      </c>
      <c r="G1480" s="7">
        <v>0.05182273389689665</v>
      </c>
      <c r="H1480" s="7">
        <v>0.516331139944912</v>
      </c>
      <c r="I1480" s="8">
        <v>2.03710117816E11</v>
      </c>
      <c r="J1480" s="8">
        <v>2.6104201833E11</v>
      </c>
      <c r="K1480" s="8">
        <v>1.2565056426E10</v>
      </c>
      <c r="L1480" s="8">
        <v>1.000798829977E12</v>
      </c>
      <c r="M1480" s="9">
        <v>27.42264767108037</v>
      </c>
      <c r="N1480" s="8">
        <v>8.11903778807E11</v>
      </c>
      <c r="O1480" s="5" t="s">
        <v>102</v>
      </c>
      <c r="P1480" s="5" t="s">
        <v>102</v>
      </c>
      <c r="Q1480" s="6">
        <v>1.0</v>
      </c>
      <c r="R1480" s="5" t="s">
        <v>36</v>
      </c>
      <c r="S1480" s="8">
        <v>4.19211203637E11</v>
      </c>
      <c r="T1480" s="8">
        <v>4.2075073479E10</v>
      </c>
      <c r="U1480" s="8">
        <v>-1.19171011423E11</v>
      </c>
    </row>
    <row r="1481" ht="15.75" customHeight="1">
      <c r="A1481" s="5" t="s">
        <v>1763</v>
      </c>
      <c r="B1481" s="5" t="s">
        <v>1761</v>
      </c>
      <c r="C1481" s="5">
        <v>2019.0</v>
      </c>
      <c r="D1481" s="6">
        <v>0.0</v>
      </c>
      <c r="E1481" s="7">
        <v>0.03708920867334875</v>
      </c>
      <c r="F1481" s="7">
        <v>0.9579301873356363</v>
      </c>
      <c r="G1481" s="7">
        <v>0.035528872612591474</v>
      </c>
      <c r="H1481" s="7">
        <v>0.6247650478383409</v>
      </c>
      <c r="I1481" s="8">
        <v>2.85866528223E11</v>
      </c>
      <c r="J1481" s="8">
        <v>2.99140935469E11</v>
      </c>
      <c r="K1481" s="8">
        <v>-2.9776790919E10</v>
      </c>
      <c r="L1481" s="8">
        <v>1.101423969807E12</v>
      </c>
      <c r="M1481" s="9">
        <v>27.770605353584724</v>
      </c>
      <c r="N1481" s="8">
        <v>1.14979565773E12</v>
      </c>
      <c r="O1481" s="5" t="s">
        <v>102</v>
      </c>
      <c r="P1481" s="5" t="s">
        <v>102</v>
      </c>
      <c r="Q1481" s="6">
        <v>1.0</v>
      </c>
      <c r="R1481" s="5" t="s">
        <v>36</v>
      </c>
      <c r="S1481" s="8">
        <v>7.18352139106E11</v>
      </c>
      <c r="T1481" s="8">
        <v>4.0850943454E10</v>
      </c>
      <c r="U1481" s="8">
        <v>7.259575998E10</v>
      </c>
    </row>
    <row r="1482" ht="15.75" customHeight="1">
      <c r="A1482" s="5" t="s">
        <v>1764</v>
      </c>
      <c r="B1482" s="5" t="s">
        <v>1761</v>
      </c>
      <c r="C1482" s="5">
        <v>2020.0</v>
      </c>
      <c r="D1482" s="6">
        <v>0.0</v>
      </c>
      <c r="E1482" s="7">
        <v>0.02654229928437853</v>
      </c>
      <c r="F1482" s="7">
        <v>1.2385003303402855</v>
      </c>
      <c r="G1482" s="7">
        <v>0.032872646431693534</v>
      </c>
      <c r="H1482" s="7">
        <v>0.6057603214255164</v>
      </c>
      <c r="I1482" s="8">
        <v>1.48925717842E11</v>
      </c>
      <c r="J1482" s="8">
        <v>1.524940807E9</v>
      </c>
      <c r="K1482" s="8">
        <v>1.0069902198E10</v>
      </c>
      <c r="L1482" s="8">
        <v>1.471816442481E12</v>
      </c>
      <c r="M1482" s="9">
        <v>27.80361719238477</v>
      </c>
      <c r="N1482" s="8">
        <v>1.188385991045E12</v>
      </c>
      <c r="O1482" s="5" t="s">
        <v>102</v>
      </c>
      <c r="P1482" s="5" t="s">
        <v>102</v>
      </c>
      <c r="Q1482" s="6">
        <v>1.0</v>
      </c>
      <c r="R1482" s="5" t="s">
        <v>36</v>
      </c>
      <c r="S1482" s="8">
        <v>7.19877079913E11</v>
      </c>
      <c r="T1482" s="8">
        <v>3.9065392508E10</v>
      </c>
      <c r="U1482" s="8">
        <v>-9.6973534106E10</v>
      </c>
    </row>
    <row r="1483" ht="15.75" customHeight="1">
      <c r="A1483" s="5" t="s">
        <v>1765</v>
      </c>
      <c r="B1483" s="5" t="s">
        <v>1761</v>
      </c>
      <c r="C1483" s="5">
        <v>2021.0</v>
      </c>
      <c r="D1483" s="6">
        <v>0.0</v>
      </c>
      <c r="E1483" s="7">
        <v>0.05215596957282783</v>
      </c>
      <c r="F1483" s="7">
        <v>0.8048142542748664</v>
      </c>
      <c r="G1483" s="7">
        <v>0.04197586775773806</v>
      </c>
      <c r="H1483" s="7">
        <v>0.5966685097936189</v>
      </c>
      <c r="I1483" s="8">
        <v>5.2054939981E10</v>
      </c>
      <c r="J1483" s="8">
        <v>2.3299115098E10</v>
      </c>
      <c r="K1483" s="8">
        <v>3.8902029953E10</v>
      </c>
      <c r="L1483" s="8">
        <v>1.002430638395E12</v>
      </c>
      <c r="M1483" s="9">
        <v>27.850592573319446</v>
      </c>
      <c r="N1483" s="8">
        <v>1.245542848018E12</v>
      </c>
      <c r="O1483" s="5" t="s">
        <v>102</v>
      </c>
      <c r="P1483" s="5" t="s">
        <v>102</v>
      </c>
      <c r="Q1483" s="6">
        <v>1.0</v>
      </c>
      <c r="R1483" s="5" t="s">
        <v>36</v>
      </c>
      <c r="S1483" s="8">
        <v>7.43176195011E11</v>
      </c>
      <c r="T1483" s="8">
        <v>5.2282741875E10</v>
      </c>
      <c r="U1483" s="8">
        <v>4.311092072E9</v>
      </c>
    </row>
    <row r="1484" ht="15.75" customHeight="1">
      <c r="A1484" s="5" t="s">
        <v>1766</v>
      </c>
      <c r="B1484" s="5" t="s">
        <v>1761</v>
      </c>
      <c r="C1484" s="5">
        <v>2022.0</v>
      </c>
      <c r="D1484" s="6">
        <v>0.0</v>
      </c>
      <c r="E1484" s="7">
        <v>0.034796539867405996</v>
      </c>
      <c r="F1484" s="7">
        <v>1.2185693861735312</v>
      </c>
      <c r="G1484" s="7">
        <v>0.04240199822718772</v>
      </c>
      <c r="H1484" s="7">
        <v>0.5561594400612094</v>
      </c>
      <c r="I1484" s="8">
        <v>6.0582214958E10</v>
      </c>
      <c r="J1484" s="8">
        <v>-5.081102569E10</v>
      </c>
      <c r="K1484" s="8">
        <v>-9.165222465E9</v>
      </c>
      <c r="L1484" s="8">
        <v>1.51700202966E12</v>
      </c>
      <c r="M1484" s="9">
        <v>27.850079617849723</v>
      </c>
      <c r="N1484" s="8">
        <v>1.244904103839E12</v>
      </c>
      <c r="O1484" s="5" t="s">
        <v>102</v>
      </c>
      <c r="P1484" s="5" t="s">
        <v>102</v>
      </c>
      <c r="Q1484" s="6">
        <v>1.0</v>
      </c>
      <c r="R1484" s="5" t="s">
        <v>36</v>
      </c>
      <c r="S1484" s="8">
        <v>6.92365169321E11</v>
      </c>
      <c r="T1484" s="8">
        <v>5.2786421604E10</v>
      </c>
      <c r="U1484" s="8">
        <v>1.27165031409E11</v>
      </c>
    </row>
    <row r="1485" ht="15.75" customHeight="1">
      <c r="A1485" s="5" t="s">
        <v>1767</v>
      </c>
      <c r="B1485" s="5" t="s">
        <v>1761</v>
      </c>
      <c r="C1485" s="5">
        <v>2023.0</v>
      </c>
      <c r="D1485" s="6">
        <v>0.0</v>
      </c>
      <c r="E1485" s="7">
        <v>0.054183014546479454</v>
      </c>
      <c r="F1485" s="7">
        <v>0.5225012991521877</v>
      </c>
      <c r="G1485" s="7">
        <v>0.028310695492517395</v>
      </c>
      <c r="H1485" s="7">
        <v>0.6576634016358425</v>
      </c>
      <c r="I1485" s="8">
        <v>6.43869510286E11</v>
      </c>
      <c r="J1485" s="8">
        <v>4.59287758426E11</v>
      </c>
      <c r="K1485" s="8">
        <v>-3.0196728024E10</v>
      </c>
      <c r="L1485" s="8">
        <v>9.14966758715E11</v>
      </c>
      <c r="M1485" s="9">
        <v>28.191281381019376</v>
      </c>
      <c r="N1485" s="8">
        <v>1.751128198532E12</v>
      </c>
      <c r="O1485" s="5" t="s">
        <v>102</v>
      </c>
      <c r="P1485" s="5" t="s">
        <v>102</v>
      </c>
      <c r="Q1485" s="6">
        <v>1.0</v>
      </c>
      <c r="R1485" s="5" t="s">
        <v>36</v>
      </c>
      <c r="S1485" s="8">
        <v>1.151652927747E12</v>
      </c>
      <c r="T1485" s="8">
        <v>4.9575657197E10</v>
      </c>
      <c r="U1485" s="8">
        <v>-1.08085604093E11</v>
      </c>
    </row>
    <row r="1486" ht="15.75" customHeight="1">
      <c r="A1486" s="5" t="s">
        <v>1768</v>
      </c>
      <c r="B1486" s="5" t="s">
        <v>1769</v>
      </c>
      <c r="C1486" s="5">
        <v>2017.0</v>
      </c>
      <c r="D1486" s="6">
        <v>0.0</v>
      </c>
      <c r="E1486" s="7">
        <v>0.06117895814175356</v>
      </c>
      <c r="F1486" s="7">
        <v>0.5268937924974458</v>
      </c>
      <c r="G1486" s="7">
        <v>0.032234813276351026</v>
      </c>
      <c r="H1486" s="7">
        <v>0.5399023472309743</v>
      </c>
      <c r="I1486" s="8">
        <v>5.1466048391E10</v>
      </c>
      <c r="J1486" s="8">
        <v>3.9070110981E10</v>
      </c>
      <c r="K1486" s="8">
        <v>3.4888640004E10</v>
      </c>
      <c r="L1486" s="8">
        <v>1.40743013669E11</v>
      </c>
      <c r="M1486" s="9">
        <v>26.310957749293614</v>
      </c>
      <c r="N1486" s="8">
        <v>2.67118375037E11</v>
      </c>
      <c r="O1486" s="5" t="s">
        <v>77</v>
      </c>
      <c r="P1486" s="5" t="s">
        <v>77</v>
      </c>
      <c r="Q1486" s="6">
        <v>1.0</v>
      </c>
      <c r="R1486" s="5" t="s">
        <v>24</v>
      </c>
      <c r="S1486" s="8">
        <v>1.44217837671E11</v>
      </c>
      <c r="T1486" s="8">
        <v>8.610510942E9</v>
      </c>
      <c r="U1486" s="8">
        <v>-4.9803517901E10</v>
      </c>
    </row>
    <row r="1487" ht="15.75" customHeight="1">
      <c r="A1487" s="5" t="s">
        <v>1770</v>
      </c>
      <c r="B1487" s="5" t="s">
        <v>1769</v>
      </c>
      <c r="C1487" s="5">
        <v>2018.0</v>
      </c>
      <c r="D1487" s="6">
        <v>0.0</v>
      </c>
      <c r="E1487" s="7">
        <v>0.04650434576650663</v>
      </c>
      <c r="F1487" s="7">
        <v>0.9086145446483911</v>
      </c>
      <c r="G1487" s="7">
        <v>0.04225452495280576</v>
      </c>
      <c r="H1487" s="7">
        <v>0.5039194470804957</v>
      </c>
      <c r="I1487" s="8">
        <v>9.69050151E8</v>
      </c>
      <c r="J1487" s="8">
        <v>-8.071300833E9</v>
      </c>
      <c r="K1487" s="8">
        <v>8.16629548E9</v>
      </c>
      <c r="L1487" s="8">
        <v>2.45485115312E11</v>
      </c>
      <c r="M1487" s="9">
        <v>26.32233647027676</v>
      </c>
      <c r="N1487" s="8">
        <v>2.70175198887E11</v>
      </c>
      <c r="O1487" s="5" t="s">
        <v>77</v>
      </c>
      <c r="P1487" s="5" t="s">
        <v>77</v>
      </c>
      <c r="Q1487" s="6">
        <v>1.0</v>
      </c>
      <c r="R1487" s="5" t="s">
        <v>24</v>
      </c>
      <c r="S1487" s="8">
        <v>1.36146536838E11</v>
      </c>
      <c r="T1487" s="8">
        <v>1.1416124683E10</v>
      </c>
      <c r="U1487" s="8">
        <v>1.2933825831E10</v>
      </c>
    </row>
    <row r="1488" ht="15.75" customHeight="1">
      <c r="A1488" s="5" t="s">
        <v>1771</v>
      </c>
      <c r="B1488" s="5" t="s">
        <v>1769</v>
      </c>
      <c r="C1488" s="5">
        <v>2019.0</v>
      </c>
      <c r="D1488" s="6">
        <v>0.0</v>
      </c>
      <c r="E1488" s="7">
        <v>0.043195944419308796</v>
      </c>
      <c r="F1488" s="7">
        <v>0.9667681593125808</v>
      </c>
      <c r="G1488" s="7">
        <v>0.041760463676023714</v>
      </c>
      <c r="H1488" s="7">
        <v>0.44566514183218947</v>
      </c>
      <c r="I1488" s="8">
        <v>6.2147105144E10</v>
      </c>
      <c r="J1488" s="8">
        <v>3.3610457983E10</v>
      </c>
      <c r="K1488" s="8">
        <v>1.777006122E9</v>
      </c>
      <c r="L1488" s="8">
        <v>3.68248808374E11</v>
      </c>
      <c r="M1488" s="9">
        <v>26.66582122116277</v>
      </c>
      <c r="N1488" s="8">
        <v>3.80907050803E11</v>
      </c>
      <c r="O1488" s="5" t="s">
        <v>77</v>
      </c>
      <c r="P1488" s="5" t="s">
        <v>77</v>
      </c>
      <c r="Q1488" s="6">
        <v>1.0</v>
      </c>
      <c r="R1488" s="5" t="s">
        <v>24</v>
      </c>
      <c r="S1488" s="8">
        <v>1.69756994821E11</v>
      </c>
      <c r="T1488" s="8">
        <v>1.5906855059E10</v>
      </c>
      <c r="U1488" s="8">
        <v>-3.8435127468E10</v>
      </c>
    </row>
    <row r="1489" ht="15.75" customHeight="1">
      <c r="A1489" s="5" t="s">
        <v>1772</v>
      </c>
      <c r="B1489" s="5" t="s">
        <v>1769</v>
      </c>
      <c r="C1489" s="5">
        <v>2020.0</v>
      </c>
      <c r="D1489" s="6">
        <v>0.0</v>
      </c>
      <c r="E1489" s="7">
        <v>0.04777576813536684</v>
      </c>
      <c r="F1489" s="7">
        <v>0.9586426025615089</v>
      </c>
      <c r="G1489" s="7">
        <v>0.04579988670466328</v>
      </c>
      <c r="H1489" s="7">
        <v>0.537642257434185</v>
      </c>
      <c r="I1489" s="8">
        <v>6.313510344E10</v>
      </c>
      <c r="J1489" s="8">
        <v>9.9189272738E10</v>
      </c>
      <c r="K1489" s="8">
        <v>-1.03782224E10</v>
      </c>
      <c r="L1489" s="8">
        <v>4.79544429994E11</v>
      </c>
      <c r="M1489" s="9">
        <v>26.938339336748577</v>
      </c>
      <c r="N1489" s="8">
        <v>5.00232754848E11</v>
      </c>
      <c r="O1489" s="5" t="s">
        <v>77</v>
      </c>
      <c r="P1489" s="5" t="s">
        <v>77</v>
      </c>
      <c r="Q1489" s="6">
        <v>1.0</v>
      </c>
      <c r="R1489" s="5" t="s">
        <v>24</v>
      </c>
      <c r="S1489" s="8">
        <v>2.68946267559E11</v>
      </c>
      <c r="T1489" s="8">
        <v>2.2910603498E10</v>
      </c>
      <c r="U1489" s="8">
        <v>5.5584688709E10</v>
      </c>
    </row>
    <row r="1490" ht="15.75" customHeight="1">
      <c r="A1490" s="5" t="s">
        <v>1773</v>
      </c>
      <c r="B1490" s="5" t="s">
        <v>1769</v>
      </c>
      <c r="C1490" s="5">
        <v>2021.0</v>
      </c>
      <c r="D1490" s="6">
        <v>0.0</v>
      </c>
      <c r="E1490" s="7">
        <v>0.04637414575832002</v>
      </c>
      <c r="F1490" s="7">
        <v>1.1312681650378533</v>
      </c>
      <c r="G1490" s="7">
        <v>0.05246159477721264</v>
      </c>
      <c r="H1490" s="7">
        <v>0.44932192005164945</v>
      </c>
      <c r="I1490" s="8">
        <v>1.28171125087E11</v>
      </c>
      <c r="J1490" s="8">
        <v>4.5450916948E10</v>
      </c>
      <c r="K1490" s="8">
        <v>1.1010543155E10</v>
      </c>
      <c r="L1490" s="8">
        <v>7.91565045323E11</v>
      </c>
      <c r="M1490" s="9">
        <v>27.273938619310076</v>
      </c>
      <c r="N1490" s="8">
        <v>6.99714771251E11</v>
      </c>
      <c r="O1490" s="5" t="s">
        <v>77</v>
      </c>
      <c r="P1490" s="5" t="s">
        <v>77</v>
      </c>
      <c r="Q1490" s="6">
        <v>1.0</v>
      </c>
      <c r="R1490" s="5" t="s">
        <v>24</v>
      </c>
      <c r="S1490" s="8">
        <v>3.14397184507E11</v>
      </c>
      <c r="T1490" s="8">
        <v>3.6708152789E10</v>
      </c>
      <c r="U1490" s="8">
        <v>-7.468240559E9</v>
      </c>
    </row>
    <row r="1491" ht="15.75" customHeight="1">
      <c r="A1491" s="5" t="s">
        <v>1774</v>
      </c>
      <c r="B1491" s="5" t="s">
        <v>1769</v>
      </c>
      <c r="C1491" s="5">
        <v>2022.0</v>
      </c>
      <c r="D1491" s="6">
        <v>0.0</v>
      </c>
      <c r="E1491" s="7">
        <v>0.042950492850808195</v>
      </c>
      <c r="F1491" s="7">
        <v>0.9572627509880115</v>
      </c>
      <c r="G1491" s="7">
        <v>0.04111490694265558</v>
      </c>
      <c r="H1491" s="7">
        <v>0.5552018023004087</v>
      </c>
      <c r="I1491" s="8">
        <v>2.6172284058E10</v>
      </c>
      <c r="J1491" s="8">
        <v>2.33888334731E11</v>
      </c>
      <c r="K1491" s="8">
        <v>3.5295472839E10</v>
      </c>
      <c r="L1491" s="8">
        <v>9.45337897496E11</v>
      </c>
      <c r="M1491" s="9">
        <v>27.618485632294163</v>
      </c>
      <c r="N1491" s="8">
        <v>9.87542758266E11</v>
      </c>
      <c r="O1491" s="5" t="s">
        <v>77</v>
      </c>
      <c r="P1491" s="5" t="s">
        <v>77</v>
      </c>
      <c r="Q1491" s="6">
        <v>1.0</v>
      </c>
      <c r="R1491" s="5" t="s">
        <v>24</v>
      </c>
      <c r="S1491" s="8">
        <v>5.48285519238E11</v>
      </c>
      <c r="T1491" s="8">
        <v>4.0602728608E10</v>
      </c>
      <c r="U1491" s="8">
        <v>2.6781176149E10</v>
      </c>
    </row>
    <row r="1492" ht="15.75" customHeight="1">
      <c r="A1492" s="5" t="s">
        <v>1775</v>
      </c>
      <c r="B1492" s="5" t="s">
        <v>1769</v>
      </c>
      <c r="C1492" s="5">
        <v>2023.0</v>
      </c>
      <c r="D1492" s="6">
        <v>0.0</v>
      </c>
      <c r="E1492" s="7">
        <v>0.02211547075779289</v>
      </c>
      <c r="F1492" s="7">
        <v>0.533824703935378</v>
      </c>
      <c r="G1492" s="7">
        <v>0.011805784629670297</v>
      </c>
      <c r="H1492" s="7">
        <v>0.6318497971059628</v>
      </c>
      <c r="I1492" s="8">
        <v>-1.23159683961E11</v>
      </c>
      <c r="J1492" s="8">
        <v>7.64752823579E11</v>
      </c>
      <c r="K1492" s="8">
        <v>6.7792773151E10</v>
      </c>
      <c r="L1492" s="8">
        <v>1.109333749604E12</v>
      </c>
      <c r="M1492" s="9">
        <v>28.362468489161518</v>
      </c>
      <c r="N1492" s="8">
        <v>2.078086198383E12</v>
      </c>
      <c r="O1492" s="5" t="s">
        <v>77</v>
      </c>
      <c r="P1492" s="5" t="s">
        <v>77</v>
      </c>
      <c r="Q1492" s="6">
        <v>1.0</v>
      </c>
      <c r="R1492" s="5" t="s">
        <v>24</v>
      </c>
      <c r="S1492" s="8">
        <v>1.313038342817E12</v>
      </c>
      <c r="T1492" s="8">
        <v>2.45334381E10</v>
      </c>
      <c r="U1492" s="8">
        <v>-3.9921915163E10</v>
      </c>
    </row>
    <row r="1493" ht="15.75" customHeight="1">
      <c r="A1493" s="5" t="s">
        <v>1776</v>
      </c>
      <c r="B1493" s="5" t="s">
        <v>1777</v>
      </c>
      <c r="C1493" s="5">
        <v>2017.0</v>
      </c>
      <c r="D1493" s="6">
        <v>0.0</v>
      </c>
      <c r="E1493" s="7">
        <v>0.07462485224899029</v>
      </c>
      <c r="F1493" s="7">
        <v>0.36551189795632916</v>
      </c>
      <c r="G1493" s="7">
        <v>0.027276271380239078</v>
      </c>
      <c r="H1493" s="7">
        <v>0.046783350740496214</v>
      </c>
      <c r="I1493" s="8">
        <v>3.45960203523E11</v>
      </c>
      <c r="J1493" s="8">
        <v>7.2772936112E10</v>
      </c>
      <c r="K1493" s="8">
        <v>5.30495555066E11</v>
      </c>
      <c r="L1493" s="8">
        <v>1.23478670538E12</v>
      </c>
      <c r="M1493" s="9">
        <v>28.848375810672408</v>
      </c>
      <c r="N1493" s="8">
        <v>3.378239428823E12</v>
      </c>
      <c r="O1493" s="5" t="s">
        <v>26</v>
      </c>
      <c r="P1493" s="5" t="s">
        <v>26</v>
      </c>
      <c r="Q1493" s="6">
        <v>1.0</v>
      </c>
      <c r="R1493" s="5" t="s">
        <v>68</v>
      </c>
      <c r="S1493" s="8">
        <v>1.58045360084E11</v>
      </c>
      <c r="T1493" s="8">
        <v>9.2145775448E10</v>
      </c>
      <c r="U1493" s="8">
        <v>-4.29923089102E11</v>
      </c>
    </row>
    <row r="1494" ht="15.75" customHeight="1">
      <c r="A1494" s="5" t="s">
        <v>1778</v>
      </c>
      <c r="B1494" s="5" t="s">
        <v>1777</v>
      </c>
      <c r="C1494" s="5">
        <v>2018.0</v>
      </c>
      <c r="D1494" s="6">
        <v>0.0</v>
      </c>
      <c r="E1494" s="7">
        <v>0.16835680248556792</v>
      </c>
      <c r="F1494" s="7">
        <v>0.3287089538599059</v>
      </c>
      <c r="G1494" s="7">
        <v>0.05534038842022984</v>
      </c>
      <c r="H1494" s="7">
        <v>0.07000504596568684</v>
      </c>
      <c r="I1494" s="8">
        <v>-8.4266071037E10</v>
      </c>
      <c r="J1494" s="8">
        <v>8.7367280054E10</v>
      </c>
      <c r="K1494" s="8">
        <v>-4.00688564761E11</v>
      </c>
      <c r="L1494" s="8">
        <v>1.152335965086E12</v>
      </c>
      <c r="M1494" s="9">
        <v>28.88539483050822</v>
      </c>
      <c r="N1494" s="8">
        <v>3.505642154114E12</v>
      </c>
      <c r="O1494" s="5" t="s">
        <v>26</v>
      </c>
      <c r="P1494" s="5" t="s">
        <v>26</v>
      </c>
      <c r="Q1494" s="6">
        <v>1.0</v>
      </c>
      <c r="R1494" s="5" t="s">
        <v>68</v>
      </c>
      <c r="S1494" s="8">
        <v>2.45412640138E11</v>
      </c>
      <c r="T1494" s="8">
        <v>1.94003598471E11</v>
      </c>
      <c r="U1494" s="8">
        <v>6.44940172495E11</v>
      </c>
    </row>
    <row r="1495" ht="15.75" customHeight="1">
      <c r="A1495" s="5" t="s">
        <v>1779</v>
      </c>
      <c r="B1495" s="5" t="s">
        <v>1777</v>
      </c>
      <c r="C1495" s="5">
        <v>2019.0</v>
      </c>
      <c r="D1495" s="6">
        <v>0.0</v>
      </c>
      <c r="E1495" s="7">
        <v>0.3296108172060122</v>
      </c>
      <c r="F1495" s="7">
        <v>0.16329679686369533</v>
      </c>
      <c r="G1495" s="7">
        <v>0.05382439066136679</v>
      </c>
      <c r="H1495" s="7">
        <v>0.05393468066643622</v>
      </c>
      <c r="I1495" s="8">
        <v>1.03621724233E11</v>
      </c>
      <c r="J1495" s="8">
        <v>-4.975249651E10</v>
      </c>
      <c r="K1495" s="8">
        <v>-1.92388415453E11</v>
      </c>
      <c r="L1495" s="8">
        <v>5.92395733757E11</v>
      </c>
      <c r="M1495" s="9">
        <v>28.919626611928297</v>
      </c>
      <c r="N1495" s="8">
        <v>3.627724150961E12</v>
      </c>
      <c r="O1495" s="5" t="s">
        <v>26</v>
      </c>
      <c r="P1495" s="5" t="s">
        <v>26</v>
      </c>
      <c r="Q1495" s="6">
        <v>1.0</v>
      </c>
      <c r="R1495" s="5" t="s">
        <v>68</v>
      </c>
      <c r="S1495" s="8">
        <v>1.95660143628E11</v>
      </c>
      <c r="T1495" s="8">
        <v>1.95260041913E11</v>
      </c>
      <c r="U1495" s="8">
        <v>-9.554984576E10</v>
      </c>
    </row>
    <row r="1496" ht="15.75" customHeight="1">
      <c r="A1496" s="5" t="s">
        <v>1780</v>
      </c>
      <c r="B1496" s="5" t="s">
        <v>1777</v>
      </c>
      <c r="C1496" s="5">
        <v>2020.0</v>
      </c>
      <c r="D1496" s="6">
        <v>0.0</v>
      </c>
      <c r="E1496" s="7">
        <v>0.47134961226969013</v>
      </c>
      <c r="F1496" s="7">
        <v>0.1539506004226865</v>
      </c>
      <c r="G1496" s="7">
        <v>0.07256455581791928</v>
      </c>
      <c r="H1496" s="7">
        <v>0.05183095381365605</v>
      </c>
      <c r="I1496" s="8">
        <v>-6.10104153085E11</v>
      </c>
      <c r="J1496" s="8">
        <v>8.899150224E9</v>
      </c>
      <c r="K1496" s="8">
        <v>-1.73946403425E11</v>
      </c>
      <c r="L1496" s="8">
        <v>6.0759109747E11</v>
      </c>
      <c r="M1496" s="9">
        <v>29.003891460106512</v>
      </c>
      <c r="N1496" s="8">
        <v>3.946662733382E12</v>
      </c>
      <c r="O1496" s="5" t="s">
        <v>26</v>
      </c>
      <c r="P1496" s="5" t="s">
        <v>26</v>
      </c>
      <c r="Q1496" s="6">
        <v>1.0</v>
      </c>
      <c r="R1496" s="5" t="s">
        <v>68</v>
      </c>
      <c r="S1496" s="8">
        <v>2.04559293852E11</v>
      </c>
      <c r="T1496" s="8">
        <v>2.86387828211E11</v>
      </c>
      <c r="U1496" s="8">
        <v>8.07646570596E11</v>
      </c>
    </row>
    <row r="1497" ht="15.75" customHeight="1">
      <c r="A1497" s="5" t="s">
        <v>1781</v>
      </c>
      <c r="B1497" s="5" t="s">
        <v>1777</v>
      </c>
      <c r="C1497" s="5">
        <v>2021.0</v>
      </c>
      <c r="D1497" s="6">
        <v>0.0</v>
      </c>
      <c r="E1497" s="7">
        <v>0.457818312801933</v>
      </c>
      <c r="F1497" s="7">
        <v>0.1210625634728169</v>
      </c>
      <c r="G1497" s="7">
        <v>0.05542465855260195</v>
      </c>
      <c r="H1497" s="7">
        <v>0.07577837723462466</v>
      </c>
      <c r="I1497" s="8">
        <v>-1.4743309623E10</v>
      </c>
      <c r="J1497" s="8">
        <v>1.18654984209E11</v>
      </c>
      <c r="K1497" s="8">
        <v>1.07995205937E11</v>
      </c>
      <c r="L1497" s="8">
        <v>5.16362984812E11</v>
      </c>
      <c r="M1497" s="9">
        <v>29.081523627571837</v>
      </c>
      <c r="N1497" s="8">
        <v>4.265257318196E12</v>
      </c>
      <c r="O1497" s="5" t="s">
        <v>26</v>
      </c>
      <c r="P1497" s="5" t="s">
        <v>26</v>
      </c>
      <c r="Q1497" s="6">
        <v>1.0</v>
      </c>
      <c r="R1497" s="5" t="s">
        <v>68</v>
      </c>
      <c r="S1497" s="8">
        <v>3.23214278061E11</v>
      </c>
      <c r="T1497" s="8">
        <v>2.364004305E11</v>
      </c>
      <c r="U1497" s="8">
        <v>-8.1668407309E10</v>
      </c>
    </row>
    <row r="1498" ht="15.75" customHeight="1">
      <c r="A1498" s="5" t="s">
        <v>1782</v>
      </c>
      <c r="B1498" s="5" t="s">
        <v>1777</v>
      </c>
      <c r="C1498" s="5">
        <v>2022.0</v>
      </c>
      <c r="D1498" s="6">
        <v>0.0</v>
      </c>
      <c r="E1498" s="7">
        <v>0.5829207286462227</v>
      </c>
      <c r="F1498" s="7">
        <v>0.08576854019634698</v>
      </c>
      <c r="G1498" s="7">
        <v>0.04999625994617743</v>
      </c>
      <c r="H1498" s="7">
        <v>0.07266509665107654</v>
      </c>
      <c r="I1498" s="8">
        <v>-1.9671519024E10</v>
      </c>
      <c r="J1498" s="8">
        <v>3.240288108E9</v>
      </c>
      <c r="K1498" s="8">
        <v>1.75424351835E11</v>
      </c>
      <c r="L1498" s="8">
        <v>3.85322979961E11</v>
      </c>
      <c r="M1498" s="9">
        <v>29.133450732640615</v>
      </c>
      <c r="N1498" s="8">
        <v>4.49259109551E12</v>
      </c>
      <c r="O1498" s="5" t="s">
        <v>56</v>
      </c>
      <c r="P1498" s="5" t="s">
        <v>26</v>
      </c>
      <c r="Q1498" s="6">
        <v>2.0</v>
      </c>
      <c r="R1498" s="5" t="s">
        <v>68</v>
      </c>
      <c r="S1498" s="8">
        <v>3.26454566169E11</v>
      </c>
      <c r="T1498" s="8">
        <v>2.24612752243E11</v>
      </c>
      <c r="U1498" s="8">
        <v>-1.67110009272E11</v>
      </c>
    </row>
    <row r="1499" ht="15.75" customHeight="1">
      <c r="A1499" s="5" t="s">
        <v>1783</v>
      </c>
      <c r="B1499" s="5" t="s">
        <v>1777</v>
      </c>
      <c r="C1499" s="5">
        <v>2023.0</v>
      </c>
      <c r="D1499" s="6">
        <v>0.0</v>
      </c>
      <c r="E1499" s="7">
        <v>0.9598082196720942</v>
      </c>
      <c r="F1499" s="7">
        <v>0.07843743635337164</v>
      </c>
      <c r="G1499" s="7">
        <v>0.07528489614197283</v>
      </c>
      <c r="H1499" s="7">
        <v>0.036868940335242774</v>
      </c>
      <c r="I1499" s="8">
        <v>2.5309193973E10</v>
      </c>
      <c r="J1499" s="8">
        <v>-1.54144209821E11</v>
      </c>
      <c r="K1499" s="8">
        <v>-1.55478590695E11</v>
      </c>
      <c r="L1499" s="8">
        <v>3.66584514938E11</v>
      </c>
      <c r="M1499" s="9">
        <v>29.172948892880164</v>
      </c>
      <c r="N1499" s="8">
        <v>4.673591233738E12</v>
      </c>
      <c r="O1499" s="5" t="s">
        <v>56</v>
      </c>
      <c r="P1499" s="5" t="s">
        <v>56</v>
      </c>
      <c r="Q1499" s="6">
        <v>1.0</v>
      </c>
      <c r="R1499" s="5" t="s">
        <v>68</v>
      </c>
      <c r="S1499" s="8">
        <v>1.72310356348E11</v>
      </c>
      <c r="T1499" s="8">
        <v>3.51850830642E11</v>
      </c>
      <c r="U1499" s="8">
        <v>8.2896862894E10</v>
      </c>
    </row>
    <row r="1500" ht="15.75" customHeight="1">
      <c r="A1500" s="5" t="s">
        <v>1784</v>
      </c>
      <c r="B1500" s="5" t="s">
        <v>1785</v>
      </c>
      <c r="C1500" s="5">
        <v>2017.0</v>
      </c>
      <c r="D1500" s="6">
        <v>0.0</v>
      </c>
      <c r="E1500" s="7">
        <v>0.028648248393979125</v>
      </c>
      <c r="F1500" s="7">
        <v>0.7827804336806758</v>
      </c>
      <c r="G1500" s="7">
        <v>0.022425288302030704</v>
      </c>
      <c r="H1500" s="7">
        <v>0.8877921226077699</v>
      </c>
      <c r="I1500" s="8">
        <v>1.58112171331E11</v>
      </c>
      <c r="J1500" s="8">
        <v>2.48279546462E11</v>
      </c>
      <c r="K1500" s="8">
        <v>-3.678027406E9</v>
      </c>
      <c r="L1500" s="8">
        <v>4.33123904867E11</v>
      </c>
      <c r="M1500" s="9">
        <v>27.03919271751245</v>
      </c>
      <c r="N1500" s="8">
        <v>5.5331467961E11</v>
      </c>
      <c r="O1500" s="5" t="s">
        <v>56</v>
      </c>
      <c r="P1500" s="5" t="s">
        <v>56</v>
      </c>
      <c r="Q1500" s="6">
        <v>1.0</v>
      </c>
      <c r="R1500" s="5" t="s">
        <v>68</v>
      </c>
      <c r="S1500" s="8">
        <v>4.91228413881E11</v>
      </c>
      <c r="T1500" s="8">
        <v>1.2408241212E10</v>
      </c>
      <c r="U1500" s="8">
        <v>1.11729544221E11</v>
      </c>
    </row>
    <row r="1501" ht="15.75" customHeight="1">
      <c r="A1501" s="5" t="s">
        <v>1786</v>
      </c>
      <c r="B1501" s="5" t="s">
        <v>1785</v>
      </c>
      <c r="C1501" s="5">
        <v>2018.0</v>
      </c>
      <c r="D1501" s="6">
        <v>0.0</v>
      </c>
      <c r="E1501" s="7">
        <v>0.0333784825518274</v>
      </c>
      <c r="F1501" s="7">
        <v>1.0951239841872713</v>
      </c>
      <c r="G1501" s="7">
        <v>0.036553576798282535</v>
      </c>
      <c r="H1501" s="7">
        <v>0.7185169263637482</v>
      </c>
      <c r="I1501" s="8">
        <v>-1.48845935557E11</v>
      </c>
      <c r="J1501" s="8">
        <v>-2.32264150269E11</v>
      </c>
      <c r="K1501" s="8">
        <v>-1.8534051988E10</v>
      </c>
      <c r="L1501" s="8">
        <v>3.94699088808E11</v>
      </c>
      <c r="M1501" s="9">
        <v>26.610521926617025</v>
      </c>
      <c r="N1501" s="8">
        <v>3.60414979954E11</v>
      </c>
      <c r="O1501" s="5" t="s">
        <v>56</v>
      </c>
      <c r="P1501" s="5" t="s">
        <v>56</v>
      </c>
      <c r="Q1501" s="6">
        <v>1.0</v>
      </c>
      <c r="R1501" s="5" t="s">
        <v>68</v>
      </c>
      <c r="S1501" s="8">
        <v>2.58964263612E11</v>
      </c>
      <c r="T1501" s="8">
        <v>1.3174456649E10</v>
      </c>
      <c r="U1501" s="8">
        <v>-2.2252838423E10</v>
      </c>
    </row>
    <row r="1502" ht="15.75" customHeight="1">
      <c r="A1502" s="5" t="s">
        <v>1787</v>
      </c>
      <c r="B1502" s="5" t="s">
        <v>1785</v>
      </c>
      <c r="C1502" s="5">
        <v>2019.0</v>
      </c>
      <c r="D1502" s="6">
        <v>0.0</v>
      </c>
      <c r="E1502" s="7">
        <v>0.3249716079553321</v>
      </c>
      <c r="F1502" s="7">
        <v>0.015901100659081468</v>
      </c>
      <c r="G1502" s="7">
        <v>0.005167406249441296</v>
      </c>
      <c r="H1502" s="7">
        <v>0.7672462613996216</v>
      </c>
      <c r="I1502" s="8">
        <v>9.6537387139E11</v>
      </c>
      <c r="J1502" s="8">
        <v>2.2761560177309E13</v>
      </c>
      <c r="K1502" s="8">
        <v>3.1174782621E10</v>
      </c>
      <c r="L1502" s="8">
        <v>4.77098025466E11</v>
      </c>
      <c r="M1502" s="9">
        <v>31.032354759153474</v>
      </c>
      <c r="N1502" s="8">
        <v>3.0004088125404E13</v>
      </c>
      <c r="O1502" s="5" t="s">
        <v>56</v>
      </c>
      <c r="P1502" s="5" t="s">
        <v>56</v>
      </c>
      <c r="Q1502" s="6">
        <v>1.0</v>
      </c>
      <c r="R1502" s="5" t="s">
        <v>68</v>
      </c>
      <c r="S1502" s="8">
        <v>2.3020524440921E13</v>
      </c>
      <c r="T1502" s="8">
        <v>1.55043312488E11</v>
      </c>
      <c r="U1502" s="8">
        <v>2.288049965E11</v>
      </c>
    </row>
    <row r="1503" ht="15.75" customHeight="1">
      <c r="A1503" s="5" t="s">
        <v>1788</v>
      </c>
      <c r="B1503" s="5" t="s">
        <v>1785</v>
      </c>
      <c r="C1503" s="5">
        <v>2020.0</v>
      </c>
      <c r="D1503" s="6">
        <v>0.0</v>
      </c>
      <c r="E1503" s="7">
        <v>0.1459954927581595</v>
      </c>
      <c r="F1503" s="7">
        <v>0.03709587477727137</v>
      </c>
      <c r="G1503" s="7">
        <v>0.005415830517402714</v>
      </c>
      <c r="H1503" s="7">
        <v>0.772203443587765</v>
      </c>
      <c r="I1503" s="8">
        <v>-2.2645292053E11</v>
      </c>
      <c r="J1503" s="8">
        <v>2.011903523947E12</v>
      </c>
      <c r="K1503" s="8">
        <v>-3.453804224E10</v>
      </c>
      <c r="L1503" s="8">
        <v>1.20253259794E12</v>
      </c>
      <c r="M1503" s="9">
        <v>31.109700454571243</v>
      </c>
      <c r="N1503" s="8">
        <v>3.2416882070046E13</v>
      </c>
      <c r="O1503" s="5" t="s">
        <v>56</v>
      </c>
      <c r="P1503" s="5" t="s">
        <v>56</v>
      </c>
      <c r="Q1503" s="6">
        <v>1.0</v>
      </c>
      <c r="R1503" s="5" t="s">
        <v>68</v>
      </c>
      <c r="S1503" s="8">
        <v>2.5032427964868E13</v>
      </c>
      <c r="T1503" s="8">
        <v>1.75564339194E11</v>
      </c>
      <c r="U1503" s="8">
        <v>-1.2989860686E10</v>
      </c>
    </row>
    <row r="1504" ht="15.75" customHeight="1">
      <c r="A1504" s="5" t="s">
        <v>1789</v>
      </c>
      <c r="B1504" s="5" t="s">
        <v>1785</v>
      </c>
      <c r="C1504" s="5">
        <v>2021.0</v>
      </c>
      <c r="D1504" s="6">
        <v>0.0</v>
      </c>
      <c r="E1504" s="7">
        <v>0.15614941785695968</v>
      </c>
      <c r="F1504" s="7">
        <v>0.05480415057746917</v>
      </c>
      <c r="G1504" s="7">
        <v>0.008557636208816971</v>
      </c>
      <c r="H1504" s="7">
        <v>0.7739885547243078</v>
      </c>
      <c r="I1504" s="8">
        <v>1.80312306964E11</v>
      </c>
      <c r="J1504" s="8">
        <v>1.254923988018E12</v>
      </c>
      <c r="K1504" s="8">
        <v>-3.4439454665E10</v>
      </c>
      <c r="L1504" s="8">
        <v>1.861340178631E12</v>
      </c>
      <c r="M1504" s="9">
        <v>31.156307217776583</v>
      </c>
      <c r="N1504" s="8">
        <v>3.396348924339E13</v>
      </c>
      <c r="O1504" s="5" t="s">
        <v>56</v>
      </c>
      <c r="P1504" s="5" t="s">
        <v>56</v>
      </c>
      <c r="Q1504" s="6">
        <v>1.0</v>
      </c>
      <c r="R1504" s="5" t="s">
        <v>68</v>
      </c>
      <c r="S1504" s="8">
        <v>2.6287351952886E13</v>
      </c>
      <c r="T1504" s="8">
        <v>2.90647185327E11</v>
      </c>
      <c r="U1504" s="8">
        <v>1.62222156079E11</v>
      </c>
    </row>
    <row r="1505" ht="15.75" customHeight="1">
      <c r="A1505" s="5" t="s">
        <v>1790</v>
      </c>
      <c r="B1505" s="5" t="s">
        <v>1785</v>
      </c>
      <c r="C1505" s="5">
        <v>2022.0</v>
      </c>
      <c r="D1505" s="6">
        <v>0.0</v>
      </c>
      <c r="E1505" s="7">
        <v>0.1419897536479791</v>
      </c>
      <c r="F1505" s="7">
        <v>0.05874874746165567</v>
      </c>
      <c r="G1505" s="7">
        <v>0.008341720179207826</v>
      </c>
      <c r="H1505" s="7">
        <v>0.7650840415938849</v>
      </c>
      <c r="I1505" s="8">
        <v>1.0506966142E10</v>
      </c>
      <c r="J1505" s="8">
        <v>9.90367252247E11</v>
      </c>
      <c r="K1505" s="8">
        <v>1.2246204671E11</v>
      </c>
      <c r="L1505" s="8">
        <v>2.094582751424E12</v>
      </c>
      <c r="M1505" s="9">
        <v>31.20486093145552</v>
      </c>
      <c r="N1505" s="8">
        <v>3.5653232484507E13</v>
      </c>
      <c r="O1505" s="5" t="s">
        <v>56</v>
      </c>
      <c r="P1505" s="5" t="s">
        <v>56</v>
      </c>
      <c r="Q1505" s="6">
        <v>1.0</v>
      </c>
      <c r="R1505" s="5" t="s">
        <v>68</v>
      </c>
      <c r="S1505" s="8">
        <v>2.7277719205133E13</v>
      </c>
      <c r="T1505" s="8">
        <v>2.9740928887E11</v>
      </c>
      <c r="U1505" s="8">
        <v>3.65120433938E11</v>
      </c>
    </row>
    <row r="1506" ht="15.75" customHeight="1">
      <c r="A1506" s="5" t="s">
        <v>1791</v>
      </c>
      <c r="B1506" s="5" t="s">
        <v>1785</v>
      </c>
      <c r="C1506" s="5">
        <v>2023.0</v>
      </c>
      <c r="D1506" s="6">
        <v>0.0</v>
      </c>
      <c r="E1506" s="7">
        <v>0.13571084920364068</v>
      </c>
      <c r="F1506" s="7">
        <v>0.07301606680738384</v>
      </c>
      <c r="G1506" s="7">
        <v>0.009909072431939824</v>
      </c>
      <c r="H1506" s="7">
        <v>0.7625648565213878</v>
      </c>
      <c r="I1506" s="8">
        <v>7.9776949335E10</v>
      </c>
      <c r="J1506" s="8">
        <v>7.69534254286E11</v>
      </c>
      <c r="K1506" s="8">
        <v>-8.3455341478E10</v>
      </c>
      <c r="L1506" s="8">
        <v>2.685542239251E12</v>
      </c>
      <c r="M1506" s="9">
        <v>31.235979543602745</v>
      </c>
      <c r="N1506" s="8">
        <v>3.6780154788883E13</v>
      </c>
      <c r="O1506" s="5" t="s">
        <v>56</v>
      </c>
      <c r="P1506" s="5" t="s">
        <v>56</v>
      </c>
      <c r="Q1506" s="6">
        <v>1.0</v>
      </c>
      <c r="R1506" s="5" t="s">
        <v>68</v>
      </c>
      <c r="S1506" s="8">
        <v>2.8047253459419E13</v>
      </c>
      <c r="T1506" s="8">
        <v>3.64457217861E11</v>
      </c>
      <c r="U1506" s="8">
        <v>3.93401106065E11</v>
      </c>
    </row>
    <row r="1507" ht="15.75" customHeight="1">
      <c r="A1507" s="5" t="s">
        <v>1792</v>
      </c>
      <c r="B1507" s="5" t="s">
        <v>1793</v>
      </c>
      <c r="C1507" s="5">
        <v>2017.0</v>
      </c>
      <c r="D1507" s="6">
        <v>0.0</v>
      </c>
      <c r="E1507" s="7">
        <v>0.07439353243170026</v>
      </c>
      <c r="F1507" s="7">
        <v>0.794414690271226</v>
      </c>
      <c r="G1507" s="7">
        <v>0.05909931502491157</v>
      </c>
      <c r="H1507" s="7">
        <v>0.260943604590184</v>
      </c>
      <c r="I1507" s="8">
        <v>-2.6390998897E10</v>
      </c>
      <c r="J1507" s="8">
        <v>1.7653914956E10</v>
      </c>
      <c r="K1507" s="8">
        <v>6.26482031E8</v>
      </c>
      <c r="L1507" s="8">
        <v>4.0255690042E11</v>
      </c>
      <c r="M1507" s="9">
        <v>26.951251965453817</v>
      </c>
      <c r="N1507" s="8">
        <v>5.06733958158E11</v>
      </c>
      <c r="O1507" s="5" t="s">
        <v>23</v>
      </c>
      <c r="P1507" s="5" t="s">
        <v>23</v>
      </c>
      <c r="Q1507" s="6">
        <v>1.0</v>
      </c>
      <c r="R1507" s="5" t="s">
        <v>68</v>
      </c>
      <c r="S1507" s="8">
        <v>1.3222898561E11</v>
      </c>
      <c r="T1507" s="8">
        <v>2.9947629827E10</v>
      </c>
      <c r="U1507" s="8">
        <v>6.9072882495E10</v>
      </c>
    </row>
    <row r="1508" ht="15.75" customHeight="1">
      <c r="A1508" s="5" t="s">
        <v>1794</v>
      </c>
      <c r="B1508" s="5" t="s">
        <v>1793</v>
      </c>
      <c r="C1508" s="5">
        <v>2018.0</v>
      </c>
      <c r="D1508" s="6">
        <v>0.0</v>
      </c>
      <c r="E1508" s="7">
        <v>-0.001591060638928274</v>
      </c>
      <c r="F1508" s="7">
        <v>0.6911558783532926</v>
      </c>
      <c r="G1508" s="7">
        <v>-0.0010996709134118222</v>
      </c>
      <c r="H1508" s="7">
        <v>0.11941582873429027</v>
      </c>
      <c r="I1508" s="8">
        <v>1.38533737514E11</v>
      </c>
      <c r="J1508" s="8">
        <v>-4.8936793552E10</v>
      </c>
      <c r="K1508" s="8">
        <v>6.537815E8</v>
      </c>
      <c r="L1508" s="8">
        <v>4.82079208192E11</v>
      </c>
      <c r="M1508" s="9">
        <v>27.270764166775116</v>
      </c>
      <c r="N1508" s="8">
        <v>6.97497081759E11</v>
      </c>
      <c r="O1508" s="5" t="s">
        <v>56</v>
      </c>
      <c r="P1508" s="5" t="s">
        <v>56</v>
      </c>
      <c r="Q1508" s="6">
        <v>1.0</v>
      </c>
      <c r="R1508" s="5" t="s">
        <v>68</v>
      </c>
      <c r="S1508" s="8">
        <v>8.3292192058E10</v>
      </c>
      <c r="T1508" s="8">
        <v>-7.67017253E8</v>
      </c>
      <c r="U1508" s="8">
        <v>-1.98526438174E11</v>
      </c>
    </row>
    <row r="1509" ht="15.75" customHeight="1">
      <c r="A1509" s="5" t="s">
        <v>1795</v>
      </c>
      <c r="B1509" s="5" t="s">
        <v>1793</v>
      </c>
      <c r="C1509" s="5">
        <v>2019.0</v>
      </c>
      <c r="D1509" s="6">
        <v>0.0</v>
      </c>
      <c r="E1509" s="7">
        <v>0.04733312941344378</v>
      </c>
      <c r="F1509" s="7">
        <v>0.18050722375967435</v>
      </c>
      <c r="G1509" s="7">
        <v>0.00854397178227812</v>
      </c>
      <c r="H1509" s="7">
        <v>0.5486247120842569</v>
      </c>
      <c r="I1509" s="8">
        <v>1.188232425E9</v>
      </c>
      <c r="J1509" s="8">
        <v>7.85932062762E11</v>
      </c>
      <c r="K1509" s="8">
        <v>-3.194070989E9</v>
      </c>
      <c r="L1509" s="8">
        <v>2.85990137896E11</v>
      </c>
      <c r="M1509" s="9">
        <v>28.09120764547139</v>
      </c>
      <c r="N1509" s="8">
        <v>1.58436948915E12</v>
      </c>
      <c r="O1509" s="5" t="s">
        <v>45</v>
      </c>
      <c r="P1509" s="5" t="s">
        <v>56</v>
      </c>
      <c r="Q1509" s="6">
        <v>2.0</v>
      </c>
      <c r="R1509" s="5" t="s">
        <v>68</v>
      </c>
      <c r="S1509" s="8">
        <v>8.6922425482E11</v>
      </c>
      <c r="T1509" s="8">
        <v>1.3536808208E10</v>
      </c>
      <c r="U1509" s="8">
        <v>1.1426847802E10</v>
      </c>
    </row>
    <row r="1510" ht="15.75" customHeight="1">
      <c r="A1510" s="5" t="s">
        <v>1796</v>
      </c>
      <c r="B1510" s="5" t="s">
        <v>1793</v>
      </c>
      <c r="C1510" s="5">
        <v>2020.0</v>
      </c>
      <c r="D1510" s="6">
        <v>0.0</v>
      </c>
      <c r="E1510" s="7">
        <v>-0.3271986730085734</v>
      </c>
      <c r="F1510" s="7">
        <v>0.23797399281050544</v>
      </c>
      <c r="G1510" s="7">
        <v>-0.07786477465814917</v>
      </c>
      <c r="H1510" s="7">
        <v>0.5609644208009741</v>
      </c>
      <c r="I1510" s="8">
        <v>-7.0125239149E10</v>
      </c>
      <c r="J1510" s="8">
        <v>-4.8001009703E10</v>
      </c>
      <c r="K1510" s="8">
        <v>-3.744349075E9</v>
      </c>
      <c r="L1510" s="8">
        <v>3.48381764302E11</v>
      </c>
      <c r="M1510" s="9">
        <v>28.01215862447318</v>
      </c>
      <c r="N1510" s="8">
        <v>1.463948897052E12</v>
      </c>
      <c r="O1510" s="5" t="s">
        <v>45</v>
      </c>
      <c r="P1510" s="5" t="s">
        <v>45</v>
      </c>
      <c r="Q1510" s="6">
        <v>1.0</v>
      </c>
      <c r="R1510" s="5" t="s">
        <v>68</v>
      </c>
      <c r="S1510" s="8">
        <v>8.21223245117E11</v>
      </c>
      <c r="T1510" s="8">
        <v>-1.1399005098E11</v>
      </c>
      <c r="U1510" s="8">
        <v>4.82352032574E11</v>
      </c>
    </row>
    <row r="1511" ht="15.75" customHeight="1">
      <c r="A1511" s="5" t="s">
        <v>1797</v>
      </c>
      <c r="B1511" s="5" t="s">
        <v>1793</v>
      </c>
      <c r="C1511" s="5">
        <v>2021.0</v>
      </c>
      <c r="D1511" s="6">
        <v>0.0</v>
      </c>
      <c r="E1511" s="7">
        <v>0.2946480350889566</v>
      </c>
      <c r="F1511" s="7">
        <v>0.20260016190190763</v>
      </c>
      <c r="G1511" s="7">
        <v>0.05969573961310157</v>
      </c>
      <c r="H1511" s="7">
        <v>0.48408283727238677</v>
      </c>
      <c r="I1511" s="8">
        <v>6.7601715298E10</v>
      </c>
      <c r="J1511" s="8">
        <v>-8.1988882934E10</v>
      </c>
      <c r="K1511" s="8">
        <v>7.39326178E8</v>
      </c>
      <c r="L1511" s="8">
        <v>3.09387133627E11</v>
      </c>
      <c r="M1511" s="9">
        <v>28.05438007735164</v>
      </c>
      <c r="N1511" s="8">
        <v>1.527082361251E12</v>
      </c>
      <c r="O1511" s="5" t="s">
        <v>45</v>
      </c>
      <c r="P1511" s="5" t="s">
        <v>45</v>
      </c>
      <c r="Q1511" s="6">
        <v>1.0</v>
      </c>
      <c r="R1511" s="5" t="s">
        <v>68</v>
      </c>
      <c r="S1511" s="8">
        <v>7.39234362183E11</v>
      </c>
      <c r="T1511" s="8">
        <v>9.1160311005E10</v>
      </c>
      <c r="U1511" s="8">
        <v>-9.8345307142E10</v>
      </c>
    </row>
    <row r="1512" ht="15.75" customHeight="1">
      <c r="A1512" s="5" t="s">
        <v>1798</v>
      </c>
      <c r="B1512" s="5" t="s">
        <v>1793</v>
      </c>
      <c r="C1512" s="5">
        <v>2022.0</v>
      </c>
      <c r="D1512" s="6">
        <v>0.0</v>
      </c>
      <c r="E1512" s="7">
        <v>-0.04779363164783437</v>
      </c>
      <c r="F1512" s="7">
        <v>0.14306051697364341</v>
      </c>
      <c r="G1512" s="7">
        <v>-0.00683738165158707</v>
      </c>
      <c r="H1512" s="7">
        <v>0.4037303431220292</v>
      </c>
      <c r="I1512" s="8">
        <v>1.18058640769E11</v>
      </c>
      <c r="J1512" s="8">
        <v>-9.2019383639E10</v>
      </c>
      <c r="K1512" s="8">
        <v>-2.169499442E9</v>
      </c>
      <c r="L1512" s="8">
        <v>2.29338495362E11</v>
      </c>
      <c r="M1512" s="9">
        <v>28.102952437428613</v>
      </c>
      <c r="N1512" s="8">
        <v>1.603087282316E12</v>
      </c>
      <c r="O1512" s="5" t="s">
        <v>45</v>
      </c>
      <c r="P1512" s="5" t="s">
        <v>45</v>
      </c>
      <c r="Q1512" s="6">
        <v>1.0</v>
      </c>
      <c r="R1512" s="5" t="s">
        <v>68</v>
      </c>
      <c r="S1512" s="8">
        <v>6.47214978544E11</v>
      </c>
      <c r="T1512" s="8">
        <v>-1.096091957E10</v>
      </c>
      <c r="U1512" s="8">
        <v>-9.627665376E10</v>
      </c>
    </row>
    <row r="1513" ht="15.75" customHeight="1">
      <c r="A1513" s="5" t="s">
        <v>1799</v>
      </c>
      <c r="B1513" s="5" t="s">
        <v>1793</v>
      </c>
      <c r="C1513" s="5">
        <v>2023.0</v>
      </c>
      <c r="D1513" s="6">
        <v>0.0</v>
      </c>
      <c r="E1513" s="7">
        <v>0.0020565604769180188</v>
      </c>
      <c r="F1513" s="7">
        <v>0.21097084012547157</v>
      </c>
      <c r="G1513" s="7">
        <v>4.3387429158423495E-4</v>
      </c>
      <c r="H1513" s="7">
        <v>0.4253247961464827</v>
      </c>
      <c r="I1513" s="8">
        <v>1.8136691598E10</v>
      </c>
      <c r="J1513" s="8">
        <v>4.995692466E10</v>
      </c>
      <c r="K1513" s="8">
        <v>5.977049132E9</v>
      </c>
      <c r="L1513" s="8">
        <v>3.45813231355E11</v>
      </c>
      <c r="M1513" s="9">
        <v>28.12520002600519</v>
      </c>
      <c r="N1513" s="8">
        <v>1.639151795335E12</v>
      </c>
      <c r="O1513" s="5" t="s">
        <v>45</v>
      </c>
      <c r="P1513" s="5" t="s">
        <v>45</v>
      </c>
      <c r="Q1513" s="6">
        <v>1.0</v>
      </c>
      <c r="R1513" s="5" t="s">
        <v>68</v>
      </c>
      <c r="S1513" s="8">
        <v>6.97171903204E11</v>
      </c>
      <c r="T1513" s="8">
        <v>7.11185824E8</v>
      </c>
      <c r="U1513" s="8">
        <v>1.190809976E11</v>
      </c>
    </row>
    <row r="1514" ht="15.75" customHeight="1">
      <c r="A1514" s="5" t="s">
        <v>1800</v>
      </c>
      <c r="B1514" s="5" t="s">
        <v>1801</v>
      </c>
      <c r="C1514" s="5">
        <v>2017.0</v>
      </c>
      <c r="D1514" s="6">
        <v>0.0</v>
      </c>
      <c r="E1514" s="7">
        <v>0.046234522631258865</v>
      </c>
      <c r="F1514" s="7">
        <v>1.2341844605445267</v>
      </c>
      <c r="G1514" s="7">
        <v>0.05706192937219393</v>
      </c>
      <c r="H1514" s="7">
        <v>0.7161299048610326</v>
      </c>
      <c r="I1514" s="8">
        <v>2.48990543612E11</v>
      </c>
      <c r="J1514" s="8">
        <v>5.22449398706E11</v>
      </c>
      <c r="K1514" s="8">
        <v>9.4279477206E10</v>
      </c>
      <c r="L1514" s="8">
        <v>1.331810935761E12</v>
      </c>
      <c r="M1514" s="9">
        <v>27.707150341738323</v>
      </c>
      <c r="N1514" s="8">
        <v>1.079102012979E12</v>
      </c>
      <c r="O1514" s="5" t="s">
        <v>23</v>
      </c>
      <c r="P1514" s="5" t="s">
        <v>23</v>
      </c>
      <c r="Q1514" s="6">
        <v>1.0</v>
      </c>
      <c r="R1514" s="5" t="s">
        <v>24</v>
      </c>
      <c r="S1514" s="8">
        <v>7.7277722189E11</v>
      </c>
      <c r="T1514" s="8">
        <v>6.157564285E10</v>
      </c>
      <c r="U1514" s="8">
        <v>-1.6022832359E11</v>
      </c>
    </row>
    <row r="1515" ht="15.75" customHeight="1">
      <c r="A1515" s="5" t="s">
        <v>1802</v>
      </c>
      <c r="B1515" s="5" t="s">
        <v>1801</v>
      </c>
      <c r="C1515" s="5">
        <v>2018.0</v>
      </c>
      <c r="D1515" s="6">
        <v>0.0</v>
      </c>
      <c r="E1515" s="7">
        <v>0.009271272952970177</v>
      </c>
      <c r="F1515" s="7">
        <v>2.1379902288746946</v>
      </c>
      <c r="G1515" s="7">
        <v>0.019821890982680477</v>
      </c>
      <c r="H1515" s="7">
        <v>0.7350069193835598</v>
      </c>
      <c r="I1515" s="8">
        <v>4.64533579812E11</v>
      </c>
      <c r="J1515" s="8">
        <v>9.03946813657E11</v>
      </c>
      <c r="K1515" s="8">
        <v>1.53794613503E11</v>
      </c>
      <c r="L1515" s="8">
        <v>4.877259669236E12</v>
      </c>
      <c r="M1515" s="9">
        <v>28.45573839250506</v>
      </c>
      <c r="N1515" s="8">
        <v>2.281235715377E12</v>
      </c>
      <c r="O1515" s="5" t="s">
        <v>26</v>
      </c>
      <c r="P1515" s="5" t="s">
        <v>23</v>
      </c>
      <c r="Q1515" s="6">
        <v>2.0</v>
      </c>
      <c r="R1515" s="5" t="s">
        <v>24</v>
      </c>
      <c r="S1515" s="8">
        <v>1.676724035547E12</v>
      </c>
      <c r="T1515" s="8">
        <v>4.5218405656E10</v>
      </c>
      <c r="U1515" s="8">
        <v>8.0764411805E10</v>
      </c>
    </row>
    <row r="1516" ht="15.75" customHeight="1">
      <c r="A1516" s="5" t="s">
        <v>1803</v>
      </c>
      <c r="B1516" s="5" t="s">
        <v>1801</v>
      </c>
      <c r="C1516" s="5">
        <v>2019.0</v>
      </c>
      <c r="D1516" s="6">
        <v>0.0</v>
      </c>
      <c r="E1516" s="7">
        <v>0.011651316390408254</v>
      </c>
      <c r="F1516" s="7">
        <v>2.652849740873303</v>
      </c>
      <c r="G1516" s="7">
        <v>0.0309091916671274</v>
      </c>
      <c r="H1516" s="7">
        <v>0.6792858965503676</v>
      </c>
      <c r="I1516" s="8">
        <v>-2.22619820855E11</v>
      </c>
      <c r="J1516" s="8">
        <v>-4.88031930083E11</v>
      </c>
      <c r="K1516" s="8">
        <v>-8.0004893202E10</v>
      </c>
      <c r="L1516" s="8">
        <v>4.642259702391E12</v>
      </c>
      <c r="M1516" s="9">
        <v>28.19058793233174</v>
      </c>
      <c r="N1516" s="8">
        <v>1.749914301917E12</v>
      </c>
      <c r="O1516" s="5" t="s">
        <v>28</v>
      </c>
      <c r="P1516" s="5" t="s">
        <v>26</v>
      </c>
      <c r="Q1516" s="6">
        <v>0.0</v>
      </c>
      <c r="R1516" s="5" t="s">
        <v>24</v>
      </c>
      <c r="S1516" s="8">
        <v>1.188692105464E12</v>
      </c>
      <c r="T1516" s="8">
        <v>5.4088436559E10</v>
      </c>
      <c r="U1516" s="8">
        <v>-9.366584075E9</v>
      </c>
    </row>
    <row r="1517" ht="15.75" customHeight="1">
      <c r="A1517" s="5" t="s">
        <v>1804</v>
      </c>
      <c r="B1517" s="5" t="s">
        <v>1801</v>
      </c>
      <c r="C1517" s="5">
        <v>2020.0</v>
      </c>
      <c r="D1517" s="6">
        <v>0.0</v>
      </c>
      <c r="E1517" s="7">
        <v>0.012947578722662174</v>
      </c>
      <c r="F1517" s="7">
        <v>2.6729274803108543</v>
      </c>
      <c r="G1517" s="7">
        <v>0.034607938971291836</v>
      </c>
      <c r="H1517" s="7">
        <v>0.6254392636269603</v>
      </c>
      <c r="I1517" s="8">
        <v>1.08832738311E11</v>
      </c>
      <c r="J1517" s="8">
        <v>-2.31485049783E11</v>
      </c>
      <c r="K1517" s="8">
        <v>4.379148893E9</v>
      </c>
      <c r="L1517" s="8">
        <v>4.090796968262E12</v>
      </c>
      <c r="M1517" s="9">
        <v>28.05658661842659</v>
      </c>
      <c r="N1517" s="8">
        <v>1.530455651489E12</v>
      </c>
      <c r="O1517" s="5" t="s">
        <v>28</v>
      </c>
      <c r="P1517" s="5" t="s">
        <v>28</v>
      </c>
      <c r="Q1517" s="6">
        <v>0.0</v>
      </c>
      <c r="R1517" s="5" t="s">
        <v>24</v>
      </c>
      <c r="S1517" s="8">
        <v>9.57207055681E11</v>
      </c>
      <c r="T1517" s="8">
        <v>5.2965915785E10</v>
      </c>
      <c r="U1517" s="8">
        <v>-1.82074919437E11</v>
      </c>
    </row>
    <row r="1518" ht="15.75" customHeight="1">
      <c r="A1518" s="5" t="s">
        <v>1805</v>
      </c>
      <c r="B1518" s="5" t="s">
        <v>1801</v>
      </c>
      <c r="C1518" s="5">
        <v>2021.0</v>
      </c>
      <c r="D1518" s="6">
        <v>0.0</v>
      </c>
      <c r="E1518" s="7">
        <v>0.012526492043198978</v>
      </c>
      <c r="F1518" s="7">
        <v>3.7199824794231677</v>
      </c>
      <c r="G1518" s="7">
        <v>0.04659833092933391</v>
      </c>
      <c r="H1518" s="7">
        <v>0.708042429540862</v>
      </c>
      <c r="I1518" s="8">
        <v>6.09252188536E11</v>
      </c>
      <c r="J1518" s="8">
        <v>6.17639906907E11</v>
      </c>
      <c r="K1518" s="8">
        <v>1.32153984589E11</v>
      </c>
      <c r="L1518" s="8">
        <v>8.27408480647E12</v>
      </c>
      <c r="M1518" s="9">
        <v>28.43043047522841</v>
      </c>
      <c r="N1518" s="8">
        <v>2.224226821561E12</v>
      </c>
      <c r="O1518" s="5" t="s">
        <v>28</v>
      </c>
      <c r="P1518" s="5" t="s">
        <v>28</v>
      </c>
      <c r="Q1518" s="6">
        <v>0.0</v>
      </c>
      <c r="R1518" s="5" t="s">
        <v>24</v>
      </c>
      <c r="S1518" s="8">
        <v>1.574846962588E12</v>
      </c>
      <c r="T1518" s="8">
        <v>1.03645257493E11</v>
      </c>
      <c r="U1518" s="8">
        <v>-8.6162583534E10</v>
      </c>
    </row>
    <row r="1519" ht="15.75" customHeight="1">
      <c r="A1519" s="5" t="s">
        <v>1806</v>
      </c>
      <c r="B1519" s="5" t="s">
        <v>1801</v>
      </c>
      <c r="C1519" s="5">
        <v>2022.0</v>
      </c>
      <c r="D1519" s="6">
        <v>0.0</v>
      </c>
      <c r="E1519" s="7">
        <v>-0.013356343108075968</v>
      </c>
      <c r="F1519" s="7">
        <v>4.471119637271326</v>
      </c>
      <c r="G1519" s="7">
        <v>-0.059717807952652004</v>
      </c>
      <c r="H1519" s="7">
        <v>0.6298103481627837</v>
      </c>
      <c r="I1519" s="8">
        <v>-3.99375082182E11</v>
      </c>
      <c r="J1519" s="8">
        <v>-7.1002363747E10</v>
      </c>
      <c r="K1519" s="8">
        <v>2.55823917033E11</v>
      </c>
      <c r="L1519" s="8">
        <v>1.067602197534E13</v>
      </c>
      <c r="M1519" s="9">
        <v>28.501382550457915</v>
      </c>
      <c r="N1519" s="8">
        <v>2.387773721451E12</v>
      </c>
      <c r="O1519" s="5" t="s">
        <v>28</v>
      </c>
      <c r="P1519" s="5" t="s">
        <v>28</v>
      </c>
      <c r="Q1519" s="6">
        <v>0.0</v>
      </c>
      <c r="R1519" s="5" t="s">
        <v>24</v>
      </c>
      <c r="S1519" s="8">
        <v>1.503844598841E12</v>
      </c>
      <c r="T1519" s="8">
        <v>-1.42592612532E11</v>
      </c>
      <c r="U1519" s="8">
        <v>-1.66956833835E11</v>
      </c>
    </row>
    <row r="1520" ht="15.75" customHeight="1">
      <c r="A1520" s="5" t="s">
        <v>1807</v>
      </c>
      <c r="B1520" s="5" t="s">
        <v>1801</v>
      </c>
      <c r="C1520" s="5">
        <v>2023.0</v>
      </c>
      <c r="D1520" s="6">
        <v>0.0</v>
      </c>
      <c r="E1520" s="7">
        <v>0.010157627663313067</v>
      </c>
      <c r="F1520" s="7">
        <v>4.166899162124543</v>
      </c>
      <c r="G1520" s="7">
        <v>0.042325810199432295</v>
      </c>
      <c r="H1520" s="7">
        <v>0.490988289102694</v>
      </c>
      <c r="I1520" s="8">
        <v>-1.84774830651E11</v>
      </c>
      <c r="J1520" s="8">
        <v>-5.74540199711E11</v>
      </c>
      <c r="K1520" s="8">
        <v>-4.02466281498E11</v>
      </c>
      <c r="L1520" s="8">
        <v>7.886782247231E12</v>
      </c>
      <c r="M1520" s="9">
        <v>28.26903718789563</v>
      </c>
      <c r="N1520" s="8">
        <v>1.892722127504E12</v>
      </c>
      <c r="O1520" s="5" t="s">
        <v>28</v>
      </c>
      <c r="P1520" s="5" t="s">
        <v>28</v>
      </c>
      <c r="Q1520" s="6">
        <v>0.0</v>
      </c>
      <c r="R1520" s="5" t="s">
        <v>24</v>
      </c>
      <c r="S1520" s="8">
        <v>9.2930439913E11</v>
      </c>
      <c r="T1520" s="8">
        <v>8.0110997529E10</v>
      </c>
      <c r="U1520" s="8">
        <v>3.09035128211E11</v>
      </c>
    </row>
    <row r="1521" ht="15.75" customHeight="1">
      <c r="A1521" s="5" t="s">
        <v>1808</v>
      </c>
      <c r="B1521" s="5" t="s">
        <v>1809</v>
      </c>
      <c r="C1521" s="5">
        <v>2017.0</v>
      </c>
      <c r="D1521" s="6">
        <v>0.0</v>
      </c>
      <c r="E1521" s="7">
        <v>0.2758847759201401</v>
      </c>
      <c r="F1521" s="7">
        <v>0.3565836136970271</v>
      </c>
      <c r="G1521" s="7">
        <v>0.09837599036159812</v>
      </c>
      <c r="H1521" s="7">
        <v>0.3676743461386094</v>
      </c>
      <c r="I1521" s="8">
        <v>1.27716933E8</v>
      </c>
      <c r="J1521" s="8">
        <v>-4.0429771878E10</v>
      </c>
      <c r="K1521" s="8">
        <v>5.92802414E8</v>
      </c>
      <c r="L1521" s="8">
        <v>1.66703670859E11</v>
      </c>
      <c r="M1521" s="9">
        <v>26.87067017331405</v>
      </c>
      <c r="N1521" s="8">
        <v>4.67502331727E11</v>
      </c>
      <c r="O1521" s="5" t="s">
        <v>35</v>
      </c>
      <c r="P1521" s="5" t="s">
        <v>56</v>
      </c>
      <c r="Q1521" s="6">
        <v>2.0</v>
      </c>
      <c r="R1521" s="5" t="s">
        <v>468</v>
      </c>
      <c r="S1521" s="8">
        <v>1.71888614136E11</v>
      </c>
      <c r="T1521" s="8">
        <v>4.599100488E10</v>
      </c>
      <c r="U1521" s="8">
        <v>7.5270284334E10</v>
      </c>
    </row>
    <row r="1522" ht="15.75" customHeight="1">
      <c r="A1522" s="5" t="s">
        <v>1810</v>
      </c>
      <c r="B1522" s="5" t="s">
        <v>1809</v>
      </c>
      <c r="C1522" s="5">
        <v>2018.0</v>
      </c>
      <c r="D1522" s="6">
        <v>0.0</v>
      </c>
      <c r="E1522" s="7">
        <v>0.2456084393397153</v>
      </c>
      <c r="F1522" s="7">
        <v>0.417049083654614</v>
      </c>
      <c r="G1522" s="7">
        <v>0.10243077456446811</v>
      </c>
      <c r="H1522" s="7">
        <v>0.30190999951579117</v>
      </c>
      <c r="I1522" s="8">
        <v>2.312843337E9</v>
      </c>
      <c r="J1522" s="8">
        <v>-4.1417798836E10</v>
      </c>
      <c r="K1522" s="8">
        <v>-9.374722733E9</v>
      </c>
      <c r="L1522" s="8">
        <v>1.80228326494E11</v>
      </c>
      <c r="M1522" s="9">
        <v>26.79204172202155</v>
      </c>
      <c r="N1522" s="8">
        <v>4.32151354739E11</v>
      </c>
      <c r="O1522" s="5" t="s">
        <v>35</v>
      </c>
      <c r="P1522" s="5" t="s">
        <v>35</v>
      </c>
      <c r="Q1522" s="6">
        <v>1.0</v>
      </c>
      <c r="R1522" s="5" t="s">
        <v>468</v>
      </c>
      <c r="S1522" s="8">
        <v>1.304708153E11</v>
      </c>
      <c r="T1522" s="8">
        <v>4.4265597995E10</v>
      </c>
      <c r="U1522" s="8">
        <v>8.2083379537E10</v>
      </c>
    </row>
    <row r="1523" ht="15.75" customHeight="1">
      <c r="A1523" s="5" t="s">
        <v>1811</v>
      </c>
      <c r="B1523" s="5" t="s">
        <v>1809</v>
      </c>
      <c r="C1523" s="5">
        <v>2019.0</v>
      </c>
      <c r="D1523" s="6">
        <v>0.0</v>
      </c>
      <c r="E1523" s="7">
        <v>0.33854726498802246</v>
      </c>
      <c r="F1523" s="7">
        <v>0.3690043789257952</v>
      </c>
      <c r="G1523" s="7">
        <v>0.12492542325393184</v>
      </c>
      <c r="H1523" s="7">
        <v>0.2570047300279996</v>
      </c>
      <c r="I1523" s="8">
        <v>-7.32884989E9</v>
      </c>
      <c r="J1523" s="8">
        <v>-2.4000486538E10</v>
      </c>
      <c r="K1523" s="8">
        <v>1.2695662397E10</v>
      </c>
      <c r="L1523" s="8">
        <v>1.52868850058E11</v>
      </c>
      <c r="M1523" s="9">
        <v>26.749792969583183</v>
      </c>
      <c r="N1523" s="8">
        <v>4.14273810254E11</v>
      </c>
      <c r="O1523" s="5" t="s">
        <v>35</v>
      </c>
      <c r="P1523" s="5" t="s">
        <v>35</v>
      </c>
      <c r="Q1523" s="6">
        <v>1.0</v>
      </c>
      <c r="R1523" s="5" t="s">
        <v>468</v>
      </c>
      <c r="S1523" s="8">
        <v>1.06470328762E11</v>
      </c>
      <c r="T1523" s="8">
        <v>5.1753331089E10</v>
      </c>
      <c r="U1523" s="8">
        <v>9.1354941649E10</v>
      </c>
    </row>
    <row r="1524" ht="15.75" customHeight="1">
      <c r="A1524" s="5" t="s">
        <v>1812</v>
      </c>
      <c r="B1524" s="5" t="s">
        <v>1809</v>
      </c>
      <c r="C1524" s="5">
        <v>2020.0</v>
      </c>
      <c r="D1524" s="6">
        <v>0.0</v>
      </c>
      <c r="E1524" s="7">
        <v>0.2976508681931946</v>
      </c>
      <c r="F1524" s="7">
        <v>0.5029883026953975</v>
      </c>
      <c r="G1524" s="7">
        <v>0.14971490498830642</v>
      </c>
      <c r="H1524" s="7">
        <v>0.15133017831092924</v>
      </c>
      <c r="I1524" s="8">
        <v>2.605686985E9</v>
      </c>
      <c r="J1524" s="8">
        <v>-4.9618760163E10</v>
      </c>
      <c r="K1524" s="8">
        <v>-1.9033015022E10</v>
      </c>
      <c r="L1524" s="8">
        <v>1.8896213772E11</v>
      </c>
      <c r="M1524" s="9">
        <v>26.65200086664514</v>
      </c>
      <c r="N1524" s="8">
        <v>3.75678990361E11</v>
      </c>
      <c r="O1524" s="5" t="s">
        <v>35</v>
      </c>
      <c r="P1524" s="5" t="s">
        <v>35</v>
      </c>
      <c r="Q1524" s="6">
        <v>1.0</v>
      </c>
      <c r="R1524" s="5" t="s">
        <v>468</v>
      </c>
      <c r="S1524" s="8">
        <v>5.6851568599E10</v>
      </c>
      <c r="T1524" s="8">
        <v>5.6244744348E10</v>
      </c>
      <c r="U1524" s="8">
        <v>1.00290079854E11</v>
      </c>
    </row>
    <row r="1525" ht="15.75" customHeight="1">
      <c r="A1525" s="5" t="s">
        <v>1813</v>
      </c>
      <c r="B1525" s="5" t="s">
        <v>1809</v>
      </c>
      <c r="C1525" s="5">
        <v>2021.0</v>
      </c>
      <c r="D1525" s="6">
        <v>0.0</v>
      </c>
      <c r="E1525" s="7">
        <v>0.30845377530722906</v>
      </c>
      <c r="F1525" s="7">
        <v>0.47871214541887935</v>
      </c>
      <c r="G1525" s="7">
        <v>0.14766056853987658</v>
      </c>
      <c r="H1525" s="7">
        <v>0.07834887729434951</v>
      </c>
      <c r="I1525" s="8">
        <v>4.587622054E9</v>
      </c>
      <c r="J1525" s="8">
        <v>-2.9709660936E10</v>
      </c>
      <c r="K1525" s="8">
        <v>-8406667.0</v>
      </c>
      <c r="L1525" s="8">
        <v>1.65837230817E11</v>
      </c>
      <c r="M1525" s="9">
        <v>26.57092841824943</v>
      </c>
      <c r="N1525" s="8">
        <v>3.46423696169E11</v>
      </c>
      <c r="O1525" s="5" t="s">
        <v>35</v>
      </c>
      <c r="P1525" s="5" t="s">
        <v>35</v>
      </c>
      <c r="Q1525" s="6">
        <v>1.0</v>
      </c>
      <c r="R1525" s="5" t="s">
        <v>468</v>
      </c>
      <c r="S1525" s="8">
        <v>2.7141907663E10</v>
      </c>
      <c r="T1525" s="8">
        <v>5.1153119932E10</v>
      </c>
      <c r="U1525" s="8">
        <v>7.6539354129E10</v>
      </c>
    </row>
    <row r="1526" ht="15.75" customHeight="1">
      <c r="A1526" s="5" t="s">
        <v>1814</v>
      </c>
      <c r="B1526" s="5" t="s">
        <v>1809</v>
      </c>
      <c r="C1526" s="5">
        <v>2022.0</v>
      </c>
      <c r="D1526" s="6">
        <v>0.0</v>
      </c>
      <c r="E1526" s="7">
        <v>0.32309892398159057</v>
      </c>
      <c r="F1526" s="7">
        <v>0.5017290197446108</v>
      </c>
      <c r="G1526" s="7">
        <v>0.16210810640982196</v>
      </c>
      <c r="H1526" s="7">
        <v>0.07654016721474698</v>
      </c>
      <c r="I1526" s="8">
        <v>-5.41975045E8</v>
      </c>
      <c r="J1526" s="8">
        <v>-9.9433785E7</v>
      </c>
      <c r="K1526" s="8">
        <v>-1.425E7</v>
      </c>
      <c r="L1526" s="8">
        <v>1.77266321776E11</v>
      </c>
      <c r="M1526" s="9">
        <v>26.590614187822858</v>
      </c>
      <c r="N1526" s="8">
        <v>3.53310880575E11</v>
      </c>
      <c r="O1526" s="5" t="s">
        <v>35</v>
      </c>
      <c r="P1526" s="5" t="s">
        <v>35</v>
      </c>
      <c r="Q1526" s="6">
        <v>1.0</v>
      </c>
      <c r="R1526" s="5" t="s">
        <v>468</v>
      </c>
      <c r="S1526" s="8">
        <v>2.7042473878E10</v>
      </c>
      <c r="T1526" s="8">
        <v>5.7274557824E10</v>
      </c>
      <c r="U1526" s="8">
        <v>8.3601415207E10</v>
      </c>
    </row>
    <row r="1527" ht="15.75" customHeight="1">
      <c r="A1527" s="5" t="s">
        <v>1815</v>
      </c>
      <c r="B1527" s="5" t="s">
        <v>1809</v>
      </c>
      <c r="C1527" s="5">
        <v>2023.0</v>
      </c>
      <c r="D1527" s="6">
        <v>0.0</v>
      </c>
      <c r="E1527" s="7">
        <v>0.3399688266435639</v>
      </c>
      <c r="F1527" s="7">
        <v>0.4359735162276953</v>
      </c>
      <c r="G1527" s="7">
        <v>0.14821740475959835</v>
      </c>
      <c r="H1527" s="7">
        <v>0.10608327479374054</v>
      </c>
      <c r="I1527" s="8">
        <v>-3.42919805E8</v>
      </c>
      <c r="J1527" s="8">
        <v>1.1554873686E10</v>
      </c>
      <c r="K1527" s="8">
        <v>-634000.0</v>
      </c>
      <c r="L1527" s="8">
        <v>1.58624640569E11</v>
      </c>
      <c r="M1527" s="9">
        <v>26.619980277136964</v>
      </c>
      <c r="N1527" s="8">
        <v>3.63840083548E11</v>
      </c>
      <c r="O1527" s="5" t="s">
        <v>52</v>
      </c>
      <c r="P1527" s="5" t="s">
        <v>35</v>
      </c>
      <c r="Q1527" s="6">
        <v>2.0</v>
      </c>
      <c r="R1527" s="5" t="s">
        <v>468</v>
      </c>
      <c r="S1527" s="8">
        <v>3.8597347564E10</v>
      </c>
      <c r="T1527" s="8">
        <v>5.3927432931E10</v>
      </c>
      <c r="U1527" s="8">
        <v>9.4214242987E10</v>
      </c>
    </row>
    <row r="1528" ht="15.75" customHeight="1">
      <c r="A1528" s="5" t="s">
        <v>1816</v>
      </c>
      <c r="B1528" s="5" t="s">
        <v>1817</v>
      </c>
      <c r="C1528" s="5">
        <v>2017.0</v>
      </c>
      <c r="D1528" s="6">
        <v>0.0</v>
      </c>
      <c r="E1528" s="7">
        <v>0.04299376778363009</v>
      </c>
      <c r="F1528" s="7">
        <v>0.23404089450216287</v>
      </c>
      <c r="G1528" s="7">
        <v>0.010062299870099057</v>
      </c>
      <c r="H1528" s="7">
        <v>0.19727517934093194</v>
      </c>
      <c r="I1528" s="8">
        <v>8.521800204E9</v>
      </c>
      <c r="J1528" s="8">
        <v>9.70249108E8</v>
      </c>
      <c r="K1528" s="8">
        <v>-4.58111412E9</v>
      </c>
      <c r="L1528" s="8">
        <v>1.9883641492E10</v>
      </c>
      <c r="M1528" s="9">
        <v>25.165422611106372</v>
      </c>
      <c r="N1528" s="8">
        <v>8.4957979392E10</v>
      </c>
      <c r="O1528" s="5" t="s">
        <v>35</v>
      </c>
      <c r="P1528" s="5" t="s">
        <v>35</v>
      </c>
      <c r="Q1528" s="6">
        <v>1.0</v>
      </c>
      <c r="R1528" s="5" t="s">
        <v>36</v>
      </c>
      <c r="S1528" s="8">
        <v>1.6760100621E10</v>
      </c>
      <c r="T1528" s="8">
        <v>8.54872665E8</v>
      </c>
      <c r="U1528" s="8">
        <v>5.33727071E8</v>
      </c>
    </row>
    <row r="1529" ht="15.75" customHeight="1">
      <c r="A1529" s="5" t="s">
        <v>1818</v>
      </c>
      <c r="B1529" s="5" t="s">
        <v>1817</v>
      </c>
      <c r="C1529" s="5">
        <v>2018.0</v>
      </c>
      <c r="D1529" s="6">
        <v>0.0</v>
      </c>
      <c r="E1529" s="7">
        <v>0.0060346522446784855</v>
      </c>
      <c r="F1529" s="7">
        <v>0.2211637151311117</v>
      </c>
      <c r="G1529" s="7">
        <v>0.0013346461099573961</v>
      </c>
      <c r="H1529" s="7">
        <v>0.1166389520930231</v>
      </c>
      <c r="I1529" s="8">
        <v>-2.4755976774E10</v>
      </c>
      <c r="J1529" s="8">
        <v>-7.741630087E9</v>
      </c>
      <c r="K1529" s="8">
        <v>-1.6576759918E10</v>
      </c>
      <c r="L1529" s="8">
        <v>1.71002775E10</v>
      </c>
      <c r="M1529" s="9">
        <v>25.071212587660735</v>
      </c>
      <c r="N1529" s="8">
        <v>7.7319543533E10</v>
      </c>
      <c r="O1529" s="5" t="s">
        <v>200</v>
      </c>
      <c r="P1529" s="5" t="s">
        <v>35</v>
      </c>
      <c r="Q1529" s="6">
        <v>2.0</v>
      </c>
      <c r="R1529" s="5" t="s">
        <v>36</v>
      </c>
      <c r="S1529" s="8">
        <v>9.018470534E9</v>
      </c>
      <c r="T1529" s="8">
        <v>1.03194228E8</v>
      </c>
      <c r="U1529" s="8">
        <v>3.5228586376E10</v>
      </c>
    </row>
    <row r="1530" ht="15.75" customHeight="1">
      <c r="A1530" s="5" t="s">
        <v>1819</v>
      </c>
      <c r="B1530" s="5" t="s">
        <v>1817</v>
      </c>
      <c r="C1530" s="5">
        <v>2019.0</v>
      </c>
      <c r="D1530" s="6">
        <v>0.0</v>
      </c>
      <c r="E1530" s="7">
        <v>3.8899778623131804E-4</v>
      </c>
      <c r="F1530" s="7">
        <v>1.0670682855334208</v>
      </c>
      <c r="G1530" s="7">
        <v>4.150872008301487E-4</v>
      </c>
      <c r="H1530" s="7">
        <v>0.3963070924926506</v>
      </c>
      <c r="I1530" s="8">
        <v>2.1017302557E10</v>
      </c>
      <c r="J1530" s="8">
        <v>3.5850077162E10</v>
      </c>
      <c r="K1530" s="8">
        <v>1.6909982708E10</v>
      </c>
      <c r="L1530" s="8">
        <v>1.20809859756E11</v>
      </c>
      <c r="M1530" s="9">
        <v>25.45256877165289</v>
      </c>
      <c r="N1530" s="8">
        <v>1.13216615463E11</v>
      </c>
      <c r="O1530" s="5" t="s">
        <v>200</v>
      </c>
      <c r="P1530" s="5" t="s">
        <v>200</v>
      </c>
      <c r="Q1530" s="6">
        <v>1.0</v>
      </c>
      <c r="R1530" s="5" t="s">
        <v>36</v>
      </c>
      <c r="S1530" s="8">
        <v>4.4868547696E10</v>
      </c>
      <c r="T1530" s="8">
        <v>4.6994768E7</v>
      </c>
      <c r="U1530" s="8">
        <v>2.149295026E9</v>
      </c>
    </row>
    <row r="1531" ht="15.75" customHeight="1">
      <c r="A1531" s="5" t="s">
        <v>1820</v>
      </c>
      <c r="B1531" s="5" t="s">
        <v>1817</v>
      </c>
      <c r="C1531" s="5">
        <v>2020.0</v>
      </c>
      <c r="D1531" s="6">
        <v>0.0</v>
      </c>
      <c r="E1531" s="7">
        <v>0.0035207809723500484</v>
      </c>
      <c r="F1531" s="7">
        <v>2.068106898864055</v>
      </c>
      <c r="G1531" s="7">
        <v>0.0072813514183064304</v>
      </c>
      <c r="H1531" s="7">
        <v>0.2978701697232304</v>
      </c>
      <c r="I1531" s="8">
        <v>-1.5345706028E10</v>
      </c>
      <c r="J1531" s="8">
        <v>-1.5568849754E10</v>
      </c>
      <c r="K1531" s="8">
        <v>4.9787608E7</v>
      </c>
      <c r="L1531" s="8">
        <v>2.03427243167E11</v>
      </c>
      <c r="M1531" s="9">
        <v>25.311940603248615</v>
      </c>
      <c r="N1531" s="8">
        <v>9.8363988476E10</v>
      </c>
      <c r="O1531" s="5" t="s">
        <v>200</v>
      </c>
      <c r="P1531" s="5" t="s">
        <v>200</v>
      </c>
      <c r="Q1531" s="6">
        <v>1.0</v>
      </c>
      <c r="R1531" s="5" t="s">
        <v>36</v>
      </c>
      <c r="S1531" s="8">
        <v>2.9299697942E10</v>
      </c>
      <c r="T1531" s="8">
        <v>7.16222767E8</v>
      </c>
      <c r="U1531" s="8">
        <v>-3.804218216E9</v>
      </c>
    </row>
    <row r="1532" ht="15.75" customHeight="1">
      <c r="A1532" s="5" t="s">
        <v>1821</v>
      </c>
      <c r="B1532" s="5" t="s">
        <v>1817</v>
      </c>
      <c r="C1532" s="5">
        <v>2021.0</v>
      </c>
      <c r="D1532" s="6">
        <v>0.0</v>
      </c>
      <c r="E1532" s="7">
        <v>0.01591663456746528</v>
      </c>
      <c r="F1532" s="7">
        <v>0.30285857650309206</v>
      </c>
      <c r="G1532" s="7">
        <v>0.004820489287822443</v>
      </c>
      <c r="H1532" s="7">
        <v>0.33120772009558214</v>
      </c>
      <c r="I1532" s="8">
        <v>1.4835925808E10</v>
      </c>
      <c r="J1532" s="8">
        <v>5.080908737E9</v>
      </c>
      <c r="K1532" s="8">
        <v>9.08457483E8</v>
      </c>
      <c r="L1532" s="8">
        <v>3.1437858982E10</v>
      </c>
      <c r="M1532" s="9">
        <v>25.365768030297684</v>
      </c>
      <c r="N1532" s="8">
        <v>1.03803759976E11</v>
      </c>
      <c r="O1532" s="5" t="s">
        <v>200</v>
      </c>
      <c r="P1532" s="5" t="s">
        <v>200</v>
      </c>
      <c r="Q1532" s="6">
        <v>1.0</v>
      </c>
      <c r="R1532" s="5" t="s">
        <v>36</v>
      </c>
      <c r="S1532" s="8">
        <v>3.4380606679E10</v>
      </c>
      <c r="T1532" s="8">
        <v>5.00384913E8</v>
      </c>
      <c r="U1532" s="8">
        <v>-8.20158505E8</v>
      </c>
    </row>
    <row r="1533" ht="15.75" customHeight="1">
      <c r="A1533" s="5" t="s">
        <v>1822</v>
      </c>
      <c r="B1533" s="5" t="s">
        <v>1817</v>
      </c>
      <c r="C1533" s="5">
        <v>2022.0</v>
      </c>
      <c r="D1533" s="6">
        <v>0.0</v>
      </c>
      <c r="E1533" s="7">
        <v>0.0031602393753893815</v>
      </c>
      <c r="F1533" s="7">
        <v>1.7839152130130962</v>
      </c>
      <c r="G1533" s="7">
        <v>0.005637599098520123</v>
      </c>
      <c r="H1533" s="7">
        <v>0.4679306885329581</v>
      </c>
      <c r="I1533" s="8">
        <v>3.598625415E10</v>
      </c>
      <c r="J1533" s="8">
        <v>2.7327727297E10</v>
      </c>
      <c r="K1533" s="8">
        <v>-7.11146234E9</v>
      </c>
      <c r="L1533" s="8">
        <v>2.35253721218E11</v>
      </c>
      <c r="M1533" s="9">
        <v>25.60511992673874</v>
      </c>
      <c r="N1533" s="8">
        <v>1.31874945346E11</v>
      </c>
      <c r="O1533" s="5" t="s">
        <v>146</v>
      </c>
      <c r="P1533" s="5" t="s">
        <v>200</v>
      </c>
      <c r="Q1533" s="6">
        <v>2.0</v>
      </c>
      <c r="R1533" s="5" t="s">
        <v>36</v>
      </c>
      <c r="S1533" s="8">
        <v>6.1708333976E10</v>
      </c>
      <c r="T1533" s="8">
        <v>7.43458073E8</v>
      </c>
      <c r="U1533" s="8">
        <v>-1.0143291751E10</v>
      </c>
    </row>
    <row r="1534" ht="15.75" customHeight="1">
      <c r="A1534" s="5" t="s">
        <v>1823</v>
      </c>
      <c r="B1534" s="5" t="s">
        <v>1817</v>
      </c>
      <c r="C1534" s="5">
        <v>2023.0</v>
      </c>
      <c r="D1534" s="6">
        <v>0.0</v>
      </c>
      <c r="E1534" s="7">
        <v>0.0021377697255864163</v>
      </c>
      <c r="F1534" s="7">
        <v>1.7832759992454397</v>
      </c>
      <c r="G1534" s="7">
        <v>0.0038122334435517656</v>
      </c>
      <c r="H1534" s="7">
        <v>0.4159624603955823</v>
      </c>
      <c r="I1534" s="8">
        <v>-7.20213935E9</v>
      </c>
      <c r="J1534" s="8">
        <v>-1.1406018663E10</v>
      </c>
      <c r="K1534" s="8">
        <v>-1.220253884E9</v>
      </c>
      <c r="L1534" s="8">
        <v>2.15651459314E11</v>
      </c>
      <c r="M1534" s="9">
        <v>25.51847720529867</v>
      </c>
      <c r="N1534" s="8">
        <v>1.20929939844E11</v>
      </c>
      <c r="O1534" s="5" t="s">
        <v>146</v>
      </c>
      <c r="P1534" s="5" t="s">
        <v>146</v>
      </c>
      <c r="Q1534" s="6">
        <v>1.0</v>
      </c>
      <c r="R1534" s="5" t="s">
        <v>36</v>
      </c>
      <c r="S1534" s="8">
        <v>5.0302315313E10</v>
      </c>
      <c r="T1534" s="8">
        <v>4.61013161E8</v>
      </c>
      <c r="U1534" s="8">
        <v>1.7053071544E10</v>
      </c>
    </row>
    <row r="1535" ht="15.75" customHeight="1">
      <c r="A1535" s="5" t="s">
        <v>1824</v>
      </c>
      <c r="B1535" s="5" t="s">
        <v>1825</v>
      </c>
      <c r="C1535" s="5">
        <v>2017.0</v>
      </c>
      <c r="D1535" s="6">
        <v>0.0</v>
      </c>
      <c r="E1535" s="7">
        <v>0.01873015399086457</v>
      </c>
      <c r="F1535" s="7">
        <v>0.6727770823100016</v>
      </c>
      <c r="G1535" s="7">
        <v>0.012601218353190898</v>
      </c>
      <c r="H1535" s="7">
        <v>0.9215812427726778</v>
      </c>
      <c r="I1535" s="8">
        <v>-1.01949936736E11</v>
      </c>
      <c r="J1535" s="8">
        <v>-1.50962544652E11</v>
      </c>
      <c r="K1535" s="8">
        <v>1.08897985842E11</v>
      </c>
      <c r="L1535" s="8">
        <v>2.72320171243E12</v>
      </c>
      <c r="M1535" s="9">
        <v>29.029170638212864</v>
      </c>
      <c r="N1535" s="8">
        <v>4.047702848438E12</v>
      </c>
      <c r="O1535" s="5" t="s">
        <v>146</v>
      </c>
      <c r="P1535" s="5" t="s">
        <v>146</v>
      </c>
      <c r="Q1535" s="6">
        <v>1.0</v>
      </c>
      <c r="R1535" s="5" t="s">
        <v>265</v>
      </c>
      <c r="S1535" s="8">
        <v>3.730287021438E12</v>
      </c>
      <c r="T1535" s="8">
        <v>5.1005987422E10</v>
      </c>
      <c r="U1535" s="8">
        <v>5.87137699598E11</v>
      </c>
    </row>
    <row r="1536" ht="15.75" customHeight="1">
      <c r="A1536" s="5" t="s">
        <v>1826</v>
      </c>
      <c r="B1536" s="5" t="s">
        <v>1825</v>
      </c>
      <c r="C1536" s="5">
        <v>2018.0</v>
      </c>
      <c r="D1536" s="6">
        <v>0.0</v>
      </c>
      <c r="E1536" s="7">
        <v>0.016889119501018582</v>
      </c>
      <c r="F1536" s="7">
        <v>0.8007344892853165</v>
      </c>
      <c r="G1536" s="7">
        <v>0.013523700478126796</v>
      </c>
      <c r="H1536" s="7">
        <v>0.9170828067812857</v>
      </c>
      <c r="I1536" s="8">
        <v>3.70488622042E11</v>
      </c>
      <c r="J1536" s="8">
        <v>-1.21704739712E11</v>
      </c>
      <c r="K1536" s="8">
        <v>-8.3009463941E10</v>
      </c>
      <c r="L1536" s="8">
        <v>3.150769231563E12</v>
      </c>
      <c r="M1536" s="9">
        <v>29.000893600364428</v>
      </c>
      <c r="N1536" s="8">
        <v>3.934848909E12</v>
      </c>
      <c r="O1536" s="5" t="s">
        <v>146</v>
      </c>
      <c r="P1536" s="5" t="s">
        <v>146</v>
      </c>
      <c r="Q1536" s="6">
        <v>1.0</v>
      </c>
      <c r="R1536" s="5" t="s">
        <v>265</v>
      </c>
      <c r="S1536" s="8">
        <v>3.608582281726E12</v>
      </c>
      <c r="T1536" s="8">
        <v>5.3213718072E10</v>
      </c>
      <c r="U1536" s="8">
        <v>4.57485635442E11</v>
      </c>
    </row>
    <row r="1537" ht="15.75" customHeight="1">
      <c r="A1537" s="5" t="s">
        <v>1827</v>
      </c>
      <c r="B1537" s="5" t="s">
        <v>1825</v>
      </c>
      <c r="C1537" s="5">
        <v>2019.0</v>
      </c>
      <c r="D1537" s="6">
        <v>0.0</v>
      </c>
      <c r="E1537" s="7">
        <v>0.0063894533217088035</v>
      </c>
      <c r="F1537" s="7">
        <v>0.9711709686104405</v>
      </c>
      <c r="G1537" s="7">
        <v>0.006205251571335136</v>
      </c>
      <c r="H1537" s="7">
        <v>0.9097437518119698</v>
      </c>
      <c r="I1537" s="8">
        <v>-3.92345308116E11</v>
      </c>
      <c r="J1537" s="8">
        <v>-6.53136325583E11</v>
      </c>
      <c r="K1537" s="8">
        <v>2.66616687E8</v>
      </c>
      <c r="L1537" s="8">
        <v>3.155001951029E12</v>
      </c>
      <c r="M1537" s="9">
        <v>28.809262981725368</v>
      </c>
      <c r="N1537" s="8">
        <v>3.248657603041E12</v>
      </c>
      <c r="O1537" s="5" t="s">
        <v>146</v>
      </c>
      <c r="P1537" s="5" t="s">
        <v>146</v>
      </c>
      <c r="Q1537" s="6">
        <v>1.0</v>
      </c>
      <c r="R1537" s="5" t="s">
        <v>265</v>
      </c>
      <c r="S1537" s="8">
        <v>2.955445956143E12</v>
      </c>
      <c r="T1537" s="8">
        <v>2.0158737696E10</v>
      </c>
      <c r="U1537" s="8">
        <v>5.91606794579E11</v>
      </c>
    </row>
    <row r="1538" ht="15.75" customHeight="1">
      <c r="A1538" s="5" t="s">
        <v>1828</v>
      </c>
      <c r="B1538" s="5" t="s">
        <v>1825</v>
      </c>
      <c r="C1538" s="5">
        <v>2020.0</v>
      </c>
      <c r="D1538" s="6">
        <v>0.0</v>
      </c>
      <c r="E1538" s="7">
        <v>0.015634501440055085</v>
      </c>
      <c r="F1538" s="7">
        <v>0.7692424532815516</v>
      </c>
      <c r="G1538" s="7">
        <v>0.012026722243581926</v>
      </c>
      <c r="H1538" s="7">
        <v>0.9107971136726956</v>
      </c>
      <c r="I1538" s="8">
        <v>4.31067541273E11</v>
      </c>
      <c r="J1538" s="8">
        <v>2.66997197566E11</v>
      </c>
      <c r="K1538" s="8">
        <v>2.79961766782E11</v>
      </c>
      <c r="L1538" s="8">
        <v>2.721616087609E12</v>
      </c>
      <c r="M1538" s="9">
        <v>28.894596044972392</v>
      </c>
      <c r="N1538" s="8">
        <v>3.538047173552E12</v>
      </c>
      <c r="O1538" s="5" t="s">
        <v>146</v>
      </c>
      <c r="P1538" s="5" t="s">
        <v>146</v>
      </c>
      <c r="Q1538" s="6">
        <v>1.0</v>
      </c>
      <c r="R1538" s="5" t="s">
        <v>265</v>
      </c>
      <c r="S1538" s="8">
        <v>3.222443153709E12</v>
      </c>
      <c r="T1538" s="8">
        <v>4.2551110641E10</v>
      </c>
      <c r="U1538" s="8">
        <v>1.56074827502E11</v>
      </c>
    </row>
    <row r="1539" ht="15.75" customHeight="1">
      <c r="A1539" s="5" t="s">
        <v>1829</v>
      </c>
      <c r="B1539" s="5" t="s">
        <v>1825</v>
      </c>
      <c r="C1539" s="5">
        <v>2021.0</v>
      </c>
      <c r="D1539" s="6">
        <v>0.0</v>
      </c>
      <c r="E1539" s="7">
        <v>0.021562552166252857</v>
      </c>
      <c r="F1539" s="7">
        <v>1.0427009176718989</v>
      </c>
      <c r="G1539" s="7">
        <v>0.022483292931100046</v>
      </c>
      <c r="H1539" s="7">
        <v>0.8893433613516706</v>
      </c>
      <c r="I1539" s="8">
        <v>-3.254626766E9</v>
      </c>
      <c r="J1539" s="8">
        <v>-4.68347909605E11</v>
      </c>
      <c r="K1539" s="8">
        <v>2.6802004327E10</v>
      </c>
      <c r="L1539" s="8">
        <v>3.229008910595E12</v>
      </c>
      <c r="M1539" s="9">
        <v>28.761381984348375</v>
      </c>
      <c r="N1539" s="8">
        <v>3.096773826386E12</v>
      </c>
      <c r="O1539" s="5" t="s">
        <v>146</v>
      </c>
      <c r="P1539" s="5" t="s">
        <v>146</v>
      </c>
      <c r="Q1539" s="6">
        <v>1.0</v>
      </c>
      <c r="R1539" s="5" t="s">
        <v>265</v>
      </c>
      <c r="S1539" s="8">
        <v>2.754095244104E12</v>
      </c>
      <c r="T1539" s="8">
        <v>6.962567308E10</v>
      </c>
      <c r="U1539" s="8">
        <v>7.51368293966E11</v>
      </c>
    </row>
    <row r="1540" ht="15.75" customHeight="1">
      <c r="A1540" s="5" t="s">
        <v>1830</v>
      </c>
      <c r="B1540" s="5" t="s">
        <v>1825</v>
      </c>
      <c r="C1540" s="5">
        <v>2022.0</v>
      </c>
      <c r="D1540" s="6">
        <v>0.0</v>
      </c>
      <c r="E1540" s="7">
        <v>0.0209588437520414</v>
      </c>
      <c r="F1540" s="7">
        <v>1.3115427416993652</v>
      </c>
      <c r="G1540" s="7">
        <v>0.027488419397400987</v>
      </c>
      <c r="H1540" s="7">
        <v>0.869744606104354</v>
      </c>
      <c r="I1540" s="8">
        <v>5.30052713456E11</v>
      </c>
      <c r="J1540" s="8">
        <v>-2.66396620202E11</v>
      </c>
      <c r="K1540" s="8">
        <v>-3.39657283961E11</v>
      </c>
      <c r="L1540" s="8">
        <v>3.751357640869E12</v>
      </c>
      <c r="M1540" s="9">
        <v>28.681934818227692</v>
      </c>
      <c r="N1540" s="8">
        <v>2.860263353681E12</v>
      </c>
      <c r="O1540" s="5" t="s">
        <v>146</v>
      </c>
      <c r="P1540" s="5" t="s">
        <v>146</v>
      </c>
      <c r="Q1540" s="6">
        <v>1.0</v>
      </c>
      <c r="R1540" s="5" t="s">
        <v>265</v>
      </c>
      <c r="S1540" s="8">
        <v>2.487698623902E12</v>
      </c>
      <c r="T1540" s="8">
        <v>7.8624118653E10</v>
      </c>
      <c r="U1540" s="8">
        <v>7.54624361069E11</v>
      </c>
    </row>
    <row r="1541" ht="15.75" customHeight="1">
      <c r="A1541" s="5" t="s">
        <v>1831</v>
      </c>
      <c r="B1541" s="5" t="s">
        <v>1825</v>
      </c>
      <c r="C1541" s="5">
        <v>2023.0</v>
      </c>
      <c r="D1541" s="6">
        <v>0.0</v>
      </c>
      <c r="E1541" s="7">
        <v>0.03164176815381847</v>
      </c>
      <c r="F1541" s="7">
        <v>1.3944638639236306</v>
      </c>
      <c r="G1541" s="7">
        <v>0.04412330228114939</v>
      </c>
      <c r="H1541" s="7">
        <v>0.8123629933499235</v>
      </c>
      <c r="I1541" s="8">
        <v>-1.65765849412E11</v>
      </c>
      <c r="J1541" s="8">
        <v>-6.61904798649E11</v>
      </c>
      <c r="K1541" s="8">
        <v>6.0728805608E10</v>
      </c>
      <c r="L1541" s="8">
        <v>3.13407126264E12</v>
      </c>
      <c r="M1541" s="9">
        <v>28.440843983697274</v>
      </c>
      <c r="N1541" s="8">
        <v>2.247509844982E12</v>
      </c>
      <c r="O1541" s="5" t="s">
        <v>97</v>
      </c>
      <c r="P1541" s="5" t="s">
        <v>146</v>
      </c>
      <c r="Q1541" s="6">
        <v>2.0</v>
      </c>
      <c r="R1541" s="5" t="s">
        <v>265</v>
      </c>
      <c r="S1541" s="8">
        <v>1.825793825253E12</v>
      </c>
      <c r="T1541" s="8">
        <v>9.916755627E10</v>
      </c>
      <c r="U1541" s="8">
        <v>4.79377214331E11</v>
      </c>
    </row>
    <row r="1542" ht="15.75" customHeight="1">
      <c r="A1542" s="5" t="s">
        <v>1832</v>
      </c>
      <c r="B1542" s="5" t="s">
        <v>1833</v>
      </c>
      <c r="C1542" s="5">
        <v>2017.0</v>
      </c>
      <c r="D1542" s="6">
        <v>0.0</v>
      </c>
      <c r="E1542" s="7">
        <v>0.15096841624769347</v>
      </c>
      <c r="F1542" s="7">
        <v>0.45944500328651794</v>
      </c>
      <c r="G1542" s="7">
        <v>0.06936168449908194</v>
      </c>
      <c r="H1542" s="7">
        <v>0.403227103687691</v>
      </c>
      <c r="I1542" s="8">
        <v>2.40529223476E11</v>
      </c>
      <c r="J1542" s="8">
        <v>1.15145453888E11</v>
      </c>
      <c r="K1542" s="8">
        <v>-1.32664502455E11</v>
      </c>
      <c r="L1542" s="8">
        <v>3.82844627125E11</v>
      </c>
      <c r="M1542" s="9">
        <v>27.448631103034728</v>
      </c>
      <c r="N1542" s="8">
        <v>8.33276288536E11</v>
      </c>
      <c r="O1542" s="5" t="s">
        <v>135</v>
      </c>
      <c r="P1542" s="5" t="s">
        <v>135</v>
      </c>
      <c r="Q1542" s="6">
        <v>1.0</v>
      </c>
      <c r="R1542" s="5" t="s">
        <v>57</v>
      </c>
      <c r="S1542" s="8">
        <v>3.35999584398E11</v>
      </c>
      <c r="T1542" s="8">
        <v>5.7797447026E10</v>
      </c>
      <c r="U1542" s="8">
        <v>-4.3259206958E10</v>
      </c>
    </row>
    <row r="1543" ht="15.75" customHeight="1">
      <c r="A1543" s="5" t="s">
        <v>1834</v>
      </c>
      <c r="B1543" s="5" t="s">
        <v>1833</v>
      </c>
      <c r="C1543" s="5">
        <v>2018.0</v>
      </c>
      <c r="D1543" s="6">
        <v>0.0</v>
      </c>
      <c r="E1543" s="7">
        <v>0.16730581190218105</v>
      </c>
      <c r="F1543" s="7">
        <v>0.5663683031748399</v>
      </c>
      <c r="G1543" s="7">
        <v>0.0947567087983272</v>
      </c>
      <c r="H1543" s="7">
        <v>0.47330252709005755</v>
      </c>
      <c r="I1543" s="8">
        <v>-3.055570236E10</v>
      </c>
      <c r="J1543" s="8">
        <v>3.0648857784E10</v>
      </c>
      <c r="K1543" s="8">
        <v>3.7166328106E10</v>
      </c>
      <c r="L1543" s="8">
        <v>4.38742757908E11</v>
      </c>
      <c r="M1543" s="9">
        <v>27.375689805475048</v>
      </c>
      <c r="N1543" s="8">
        <v>7.7465980255E11</v>
      </c>
      <c r="O1543" s="5" t="s">
        <v>135</v>
      </c>
      <c r="P1543" s="5" t="s">
        <v>135</v>
      </c>
      <c r="Q1543" s="6">
        <v>1.0</v>
      </c>
      <c r="R1543" s="5" t="s">
        <v>57</v>
      </c>
      <c r="S1543" s="8">
        <v>3.66648442182E11</v>
      </c>
      <c r="T1543" s="8">
        <v>7.3404213328E10</v>
      </c>
      <c r="U1543" s="8">
        <v>1.76116889158E11</v>
      </c>
    </row>
    <row r="1544" ht="15.75" customHeight="1">
      <c r="A1544" s="5" t="s">
        <v>1835</v>
      </c>
      <c r="B1544" s="5" t="s">
        <v>1833</v>
      </c>
      <c r="C1544" s="5">
        <v>2019.0</v>
      </c>
      <c r="D1544" s="6">
        <v>0.0</v>
      </c>
      <c r="E1544" s="7">
        <v>0.18057253117328914</v>
      </c>
      <c r="F1544" s="7">
        <v>0.5760803619132705</v>
      </c>
      <c r="G1544" s="7">
        <v>0.10402428910990373</v>
      </c>
      <c r="H1544" s="7">
        <v>0.37226374097434695</v>
      </c>
      <c r="I1544" s="8">
        <v>-1.02310875952E11</v>
      </c>
      <c r="J1544" s="8">
        <v>-9.5156889176E10</v>
      </c>
      <c r="K1544" s="8">
        <v>-8.0031750325E10</v>
      </c>
      <c r="L1544" s="8">
        <v>4.2013479933E11</v>
      </c>
      <c r="M1544" s="9">
        <v>27.31534955832318</v>
      </c>
      <c r="N1544" s="8">
        <v>7.29298943527E11</v>
      </c>
      <c r="O1544" s="5" t="s">
        <v>135</v>
      </c>
      <c r="P1544" s="5" t="s">
        <v>135</v>
      </c>
      <c r="Q1544" s="6">
        <v>1.0</v>
      </c>
      <c r="R1544" s="5" t="s">
        <v>57</v>
      </c>
      <c r="S1544" s="8">
        <v>2.71491553006E11</v>
      </c>
      <c r="T1544" s="8">
        <v>7.5864804149E10</v>
      </c>
      <c r="U1544" s="8">
        <v>1.64014531482E11</v>
      </c>
    </row>
    <row r="1545" ht="15.75" customHeight="1">
      <c r="A1545" s="5" t="s">
        <v>1836</v>
      </c>
      <c r="B1545" s="5" t="s">
        <v>1833</v>
      </c>
      <c r="C1545" s="5">
        <v>2020.0</v>
      </c>
      <c r="D1545" s="6">
        <v>0.0</v>
      </c>
      <c r="E1545" s="7">
        <v>0.40797111847270096</v>
      </c>
      <c r="F1545" s="7">
        <v>0.29719657267573274</v>
      </c>
      <c r="G1545" s="7">
        <v>0.12124761816077205</v>
      </c>
      <c r="H1545" s="7">
        <v>0.2873177274817338</v>
      </c>
      <c r="I1545" s="8">
        <v>-2.26597310089E11</v>
      </c>
      <c r="J1545" s="8">
        <v>-9.5513902252E10</v>
      </c>
      <c r="K1545" s="8">
        <v>1.35702214601E11</v>
      </c>
      <c r="L1545" s="8">
        <v>1.82028290179E11</v>
      </c>
      <c r="M1545" s="9">
        <v>27.14078945073922</v>
      </c>
      <c r="N1545" s="8">
        <v>6.12484486413E11</v>
      </c>
      <c r="O1545" s="5" t="s">
        <v>135</v>
      </c>
      <c r="P1545" s="5" t="s">
        <v>135</v>
      </c>
      <c r="Q1545" s="6">
        <v>1.0</v>
      </c>
      <c r="R1545" s="5" t="s">
        <v>57</v>
      </c>
      <c r="S1545" s="8">
        <v>1.75977650754E11</v>
      </c>
      <c r="T1545" s="8">
        <v>7.4262285138E10</v>
      </c>
      <c r="U1545" s="8">
        <v>1.3960687858E11</v>
      </c>
    </row>
    <row r="1546" ht="15.75" customHeight="1">
      <c r="A1546" s="5" t="s">
        <v>1837</v>
      </c>
      <c r="B1546" s="5" t="s">
        <v>1833</v>
      </c>
      <c r="C1546" s="5">
        <v>2021.0</v>
      </c>
      <c r="D1546" s="6">
        <v>0.0</v>
      </c>
      <c r="E1546" s="7">
        <v>0.18809216649099914</v>
      </c>
      <c r="F1546" s="7">
        <v>0.14093960710375264</v>
      </c>
      <c r="G1546" s="7">
        <v>0.026509636044535045</v>
      </c>
      <c r="H1546" s="7">
        <v>0.22319481068002706</v>
      </c>
      <c r="I1546" s="8">
        <v>-6.5470641505E10</v>
      </c>
      <c r="J1546" s="8">
        <v>-4.782351234E10</v>
      </c>
      <c r="K1546" s="8">
        <v>6.9846521069E10</v>
      </c>
      <c r="L1546" s="8">
        <v>8.0924793286E10</v>
      </c>
      <c r="M1546" s="9">
        <v>27.076209881137192</v>
      </c>
      <c r="N1546" s="8">
        <v>5.74180636295E11</v>
      </c>
      <c r="O1546" s="5" t="s">
        <v>135</v>
      </c>
      <c r="P1546" s="5" t="s">
        <v>135</v>
      </c>
      <c r="Q1546" s="6">
        <v>1.0</v>
      </c>
      <c r="R1546" s="5" t="s">
        <v>57</v>
      </c>
      <c r="S1546" s="8">
        <v>1.28154138414E11</v>
      </c>
      <c r="T1546" s="8">
        <v>1.5221319692E10</v>
      </c>
      <c r="U1546" s="8">
        <v>6.553172787E9</v>
      </c>
    </row>
    <row r="1547" ht="15.75" customHeight="1">
      <c r="A1547" s="5" t="s">
        <v>1838</v>
      </c>
      <c r="B1547" s="5" t="s">
        <v>1833</v>
      </c>
      <c r="C1547" s="5">
        <v>2022.0</v>
      </c>
      <c r="D1547" s="6">
        <v>0.0</v>
      </c>
      <c r="E1547" s="7">
        <v>0.1376307757802395</v>
      </c>
      <c r="F1547" s="7">
        <v>0.058301557521031805</v>
      </c>
      <c r="G1547" s="7">
        <v>0.008024088590815864</v>
      </c>
      <c r="H1547" s="7">
        <v>0.30490470345374</v>
      </c>
      <c r="I1547" s="8">
        <v>3.0011406118E10</v>
      </c>
      <c r="J1547" s="8">
        <v>5.7239549707E10</v>
      </c>
      <c r="K1547" s="8">
        <v>7.9885296879E10</v>
      </c>
      <c r="L1547" s="8">
        <v>3.5449570471E10</v>
      </c>
      <c r="M1547" s="9">
        <v>27.133503443733165</v>
      </c>
      <c r="N1547" s="8">
        <v>6.08038137887E11</v>
      </c>
      <c r="O1547" s="5" t="s">
        <v>135</v>
      </c>
      <c r="P1547" s="5" t="s">
        <v>135</v>
      </c>
      <c r="Q1547" s="6">
        <v>1.0</v>
      </c>
      <c r="R1547" s="5" t="s">
        <v>57</v>
      </c>
      <c r="S1547" s="8">
        <v>1.85393688121E11</v>
      </c>
      <c r="T1547" s="8">
        <v>4.878951885E9</v>
      </c>
      <c r="U1547" s="8">
        <v>-1.28078825002E11</v>
      </c>
    </row>
    <row r="1548" ht="15.75" customHeight="1">
      <c r="A1548" s="5" t="s">
        <v>1839</v>
      </c>
      <c r="B1548" s="5" t="s">
        <v>1833</v>
      </c>
      <c r="C1548" s="5">
        <v>2023.0</v>
      </c>
      <c r="D1548" s="6">
        <v>0.0</v>
      </c>
      <c r="E1548" s="7">
        <v>0.24386640828720035</v>
      </c>
      <c r="F1548" s="7">
        <v>0.02284489978513715</v>
      </c>
      <c r="G1548" s="7">
        <v>0.005571103658282432</v>
      </c>
      <c r="H1548" s="7">
        <v>0.2830196485579358</v>
      </c>
      <c r="I1548" s="8">
        <v>-2.354389409E10</v>
      </c>
      <c r="J1548" s="8">
        <v>-1.7693578008E10</v>
      </c>
      <c r="K1548" s="8">
        <v>6.5779785039E10</v>
      </c>
      <c r="L1548" s="8">
        <v>1.353648847E10</v>
      </c>
      <c r="M1548" s="9">
        <v>27.10768211659807</v>
      </c>
      <c r="N1548" s="8">
        <v>5.92538754703E11</v>
      </c>
      <c r="O1548" s="5" t="s">
        <v>135</v>
      </c>
      <c r="P1548" s="5" t="s">
        <v>135</v>
      </c>
      <c r="Q1548" s="6">
        <v>1.0</v>
      </c>
      <c r="R1548" s="5" t="s">
        <v>57</v>
      </c>
      <c r="S1548" s="8">
        <v>1.67700110113E11</v>
      </c>
      <c r="T1548" s="8">
        <v>3.301094824E9</v>
      </c>
      <c r="U1548" s="8">
        <v>-6.1971317704E10</v>
      </c>
    </row>
    <row r="1549" ht="15.75" customHeight="1">
      <c r="A1549" s="5" t="s">
        <v>1840</v>
      </c>
      <c r="B1549" s="5" t="s">
        <v>1841</v>
      </c>
      <c r="C1549" s="5">
        <v>2017.0</v>
      </c>
      <c r="D1549" s="6">
        <v>0.0</v>
      </c>
      <c r="E1549" s="7">
        <v>0.029143660850377097</v>
      </c>
      <c r="F1549" s="7">
        <v>2.612981156355196</v>
      </c>
      <c r="G1549" s="7">
        <v>0.07615183662924199</v>
      </c>
      <c r="H1549" s="7">
        <v>0.6296674279561086</v>
      </c>
      <c r="I1549" s="8">
        <v>1.33971310492E11</v>
      </c>
      <c r="J1549" s="8">
        <v>2.31021891956E11</v>
      </c>
      <c r="K1549" s="8">
        <v>1.60111912631E11</v>
      </c>
      <c r="L1549" s="8">
        <v>2.769728026874E12</v>
      </c>
      <c r="M1549" s="9">
        <v>27.689278471048997</v>
      </c>
      <c r="N1549" s="8">
        <v>1.059987753887E12</v>
      </c>
      <c r="O1549" s="5" t="s">
        <v>56</v>
      </c>
      <c r="P1549" s="5" t="s">
        <v>56</v>
      </c>
      <c r="Q1549" s="6">
        <v>1.0</v>
      </c>
      <c r="R1549" s="5" t="s">
        <v>24</v>
      </c>
      <c r="S1549" s="8">
        <v>6.67439762655E11</v>
      </c>
      <c r="T1549" s="8">
        <v>8.0720014263E10</v>
      </c>
      <c r="U1549" s="8">
        <v>2.660171562E10</v>
      </c>
    </row>
    <row r="1550" ht="15.75" customHeight="1">
      <c r="A1550" s="5" t="s">
        <v>1842</v>
      </c>
      <c r="B1550" s="5" t="s">
        <v>1841</v>
      </c>
      <c r="C1550" s="5">
        <v>2018.0</v>
      </c>
      <c r="D1550" s="6">
        <v>0.0</v>
      </c>
      <c r="E1550" s="7">
        <v>0.02564465308857756</v>
      </c>
      <c r="F1550" s="7">
        <v>4.314308417522012</v>
      </c>
      <c r="G1550" s="7">
        <v>0.11063894268448203</v>
      </c>
      <c r="H1550" s="7">
        <v>0.5271490324519441</v>
      </c>
      <c r="I1550" s="8">
        <v>-1.08696441907E11</v>
      </c>
      <c r="J1550" s="8">
        <v>-1.99633650543E11</v>
      </c>
      <c r="K1550" s="8">
        <v>-1.7880462891E10</v>
      </c>
      <c r="L1550" s="8">
        <v>3.828632365814E12</v>
      </c>
      <c r="M1550" s="9">
        <v>27.511591733056132</v>
      </c>
      <c r="N1550" s="8">
        <v>8.87426673129E11</v>
      </c>
      <c r="O1550" s="5" t="s">
        <v>56</v>
      </c>
      <c r="P1550" s="5" t="s">
        <v>56</v>
      </c>
      <c r="Q1550" s="6">
        <v>1.0</v>
      </c>
      <c r="R1550" s="5" t="s">
        <v>24</v>
      </c>
      <c r="S1550" s="8">
        <v>4.67806112112E11</v>
      </c>
      <c r="T1550" s="8">
        <v>9.8183948825E10</v>
      </c>
      <c r="U1550" s="8">
        <v>1.9461178819E10</v>
      </c>
    </row>
    <row r="1551" ht="15.75" customHeight="1">
      <c r="A1551" s="5" t="s">
        <v>1843</v>
      </c>
      <c r="B1551" s="5" t="s">
        <v>1841</v>
      </c>
      <c r="C1551" s="5">
        <v>2019.0</v>
      </c>
      <c r="D1551" s="6">
        <v>0.0</v>
      </c>
      <c r="E1551" s="7">
        <v>0.0025368569937022282</v>
      </c>
      <c r="F1551" s="7">
        <v>4.7126282007742315</v>
      </c>
      <c r="G1551" s="7">
        <v>0.011955263809852458</v>
      </c>
      <c r="H1551" s="7">
        <v>0.6296368373771806</v>
      </c>
      <c r="I1551" s="8">
        <v>6.1249480306E10</v>
      </c>
      <c r="J1551" s="8">
        <v>1.32642514705E11</v>
      </c>
      <c r="K1551" s="8">
        <v>2.265244902E10</v>
      </c>
      <c r="L1551" s="8">
        <v>4.494163879676E12</v>
      </c>
      <c r="M1551" s="9">
        <v>27.58355499854193</v>
      </c>
      <c r="N1551" s="8">
        <v>9.53642784495E11</v>
      </c>
      <c r="O1551" s="5" t="s">
        <v>56</v>
      </c>
      <c r="P1551" s="5" t="s">
        <v>56</v>
      </c>
      <c r="Q1551" s="6">
        <v>1.0</v>
      </c>
      <c r="R1551" s="5" t="s">
        <v>24</v>
      </c>
      <c r="S1551" s="8">
        <v>6.00448626817E11</v>
      </c>
      <c r="T1551" s="8">
        <v>1.1401051069E10</v>
      </c>
      <c r="U1551" s="8">
        <v>2.49401624668E11</v>
      </c>
    </row>
    <row r="1552" ht="15.75" customHeight="1">
      <c r="A1552" s="5" t="s">
        <v>1844</v>
      </c>
      <c r="B1552" s="5" t="s">
        <v>1841</v>
      </c>
      <c r="C1552" s="5">
        <v>2020.0</v>
      </c>
      <c r="D1552" s="6">
        <v>0.0</v>
      </c>
      <c r="E1552" s="7">
        <v>0.01850106160704157</v>
      </c>
      <c r="F1552" s="7">
        <v>4.0717281691633875</v>
      </c>
      <c r="G1552" s="7">
        <v>0.0753312937048184</v>
      </c>
      <c r="H1552" s="7">
        <v>0.5747766795449317</v>
      </c>
      <c r="I1552" s="8">
        <v>-4.9094185581E10</v>
      </c>
      <c r="J1552" s="8">
        <v>-8.718015078E10</v>
      </c>
      <c r="K1552" s="8">
        <v>-9.302618885E9</v>
      </c>
      <c r="L1552" s="8">
        <v>3.636002967062E12</v>
      </c>
      <c r="M1552" s="9">
        <v>27.51783858734653</v>
      </c>
      <c r="N1552" s="8">
        <v>8.9298764947E11</v>
      </c>
      <c r="O1552" s="5" t="s">
        <v>56</v>
      </c>
      <c r="P1552" s="5" t="s">
        <v>56</v>
      </c>
      <c r="Q1552" s="6">
        <v>1.0</v>
      </c>
      <c r="R1552" s="5" t="s">
        <v>24</v>
      </c>
      <c r="S1552" s="8">
        <v>5.13268476037E11</v>
      </c>
      <c r="T1552" s="8">
        <v>6.7269914897E10</v>
      </c>
      <c r="U1552" s="8">
        <v>1.5317092266E10</v>
      </c>
    </row>
    <row r="1553" ht="15.75" customHeight="1">
      <c r="A1553" s="5" t="s">
        <v>1845</v>
      </c>
      <c r="B1553" s="5" t="s">
        <v>1841</v>
      </c>
      <c r="C1553" s="5">
        <v>2021.0</v>
      </c>
      <c r="D1553" s="6">
        <v>0.0</v>
      </c>
      <c r="E1553" s="7">
        <v>0.03709490099567522</v>
      </c>
      <c r="F1553" s="7">
        <v>3.036284490748434</v>
      </c>
      <c r="G1553" s="7">
        <v>0.11263067257901734</v>
      </c>
      <c r="H1553" s="7">
        <v>0.6161949204083004</v>
      </c>
      <c r="I1553" s="8">
        <v>1.5228214388E10</v>
      </c>
      <c r="J1553" s="8">
        <v>2.6412064953E11</v>
      </c>
      <c r="K1553" s="8">
        <v>3.52746880379E11</v>
      </c>
      <c r="L1553" s="8">
        <v>3.830564756476E12</v>
      </c>
      <c r="M1553" s="9">
        <v>27.863398803326103</v>
      </c>
      <c r="N1553" s="8">
        <v>1.261596127816E12</v>
      </c>
      <c r="O1553" s="5" t="s">
        <v>56</v>
      </c>
      <c r="P1553" s="5" t="s">
        <v>56</v>
      </c>
      <c r="Q1553" s="6">
        <v>1.0</v>
      </c>
      <c r="R1553" s="5" t="s">
        <v>24</v>
      </c>
      <c r="S1553" s="8">
        <v>7.77389125567E11</v>
      </c>
      <c r="T1553" s="8">
        <v>1.42094420399E11</v>
      </c>
      <c r="U1553" s="8">
        <v>1.7587517801E10</v>
      </c>
    </row>
    <row r="1554" ht="15.75" customHeight="1">
      <c r="A1554" s="5" t="s">
        <v>1846</v>
      </c>
      <c r="B1554" s="5" t="s">
        <v>1841</v>
      </c>
      <c r="C1554" s="5">
        <v>2022.0</v>
      </c>
      <c r="D1554" s="6">
        <v>0.0</v>
      </c>
      <c r="E1554" s="7">
        <v>9.159213919496868E-4</v>
      </c>
      <c r="F1554" s="7">
        <v>2.982290240525992</v>
      </c>
      <c r="G1554" s="7">
        <v>0.0027315434283005325</v>
      </c>
      <c r="H1554" s="7">
        <v>0.6658653691957191</v>
      </c>
      <c r="I1554" s="8">
        <v>4.7604686691E10</v>
      </c>
      <c r="J1554" s="8">
        <v>-1.5062140968E10</v>
      </c>
      <c r="K1554" s="8">
        <v>-2.19398450377E11</v>
      </c>
      <c r="L1554" s="8">
        <v>3.414324323557E12</v>
      </c>
      <c r="M1554" s="9">
        <v>27.766309191468366</v>
      </c>
      <c r="N1554" s="8">
        <v>1.144866544899E12</v>
      </c>
      <c r="O1554" s="5" t="s">
        <v>56</v>
      </c>
      <c r="P1554" s="5" t="s">
        <v>56</v>
      </c>
      <c r="Q1554" s="6">
        <v>1.0</v>
      </c>
      <c r="R1554" s="5" t="s">
        <v>24</v>
      </c>
      <c r="S1554" s="8">
        <v>7.62326984599E11</v>
      </c>
      <c r="T1554" s="8">
        <v>3.127252687E9</v>
      </c>
      <c r="U1554" s="8">
        <v>-1.43267541745E11</v>
      </c>
    </row>
    <row r="1555" ht="15.75" customHeight="1">
      <c r="A1555" s="5" t="s">
        <v>1847</v>
      </c>
      <c r="B1555" s="5" t="s">
        <v>1841</v>
      </c>
      <c r="C1555" s="5">
        <v>2023.0</v>
      </c>
      <c r="D1555" s="6">
        <v>0.0</v>
      </c>
      <c r="E1555" s="7">
        <v>0.0067771987541436485</v>
      </c>
      <c r="F1555" s="7">
        <v>2.438244020741594</v>
      </c>
      <c r="G1555" s="7">
        <v>0.01652446433966813</v>
      </c>
      <c r="H1555" s="7">
        <v>0.684589396565875</v>
      </c>
      <c r="I1555" s="8">
        <v>1.6647053854E10</v>
      </c>
      <c r="J1555" s="8">
        <v>1.1386796891E11</v>
      </c>
      <c r="K1555" s="8">
        <v>-2.50060460008E11</v>
      </c>
      <c r="L1555" s="8">
        <v>3.120669290401E12</v>
      </c>
      <c r="M1555" s="9">
        <v>27.877790494306367</v>
      </c>
      <c r="N1555" s="8">
        <v>1.279883909836E12</v>
      </c>
      <c r="O1555" s="5" t="s">
        <v>56</v>
      </c>
      <c r="P1555" s="5" t="s">
        <v>56</v>
      </c>
      <c r="Q1555" s="6">
        <v>1.0</v>
      </c>
      <c r="R1555" s="5" t="s">
        <v>24</v>
      </c>
      <c r="S1555" s="8">
        <v>8.76194953509E11</v>
      </c>
      <c r="T1555" s="8">
        <v>2.1149396027E10</v>
      </c>
      <c r="U1555" s="8">
        <v>3.18455664279E11</v>
      </c>
    </row>
    <row r="1556" ht="15.75" customHeight="1">
      <c r="A1556" s="5" t="s">
        <v>1848</v>
      </c>
      <c r="B1556" s="5" t="s">
        <v>1849</v>
      </c>
      <c r="C1556" s="5">
        <v>2017.0</v>
      </c>
      <c r="D1556" s="6">
        <v>0.0</v>
      </c>
      <c r="E1556" s="7">
        <v>0.19453218617248166</v>
      </c>
      <c r="F1556" s="7">
        <v>0.39706589653191504</v>
      </c>
      <c r="G1556" s="7">
        <v>0.07724209690688984</v>
      </c>
      <c r="H1556" s="7">
        <v>0.05727477501537442</v>
      </c>
      <c r="I1556" s="8">
        <v>-1.0704655119E10</v>
      </c>
      <c r="J1556" s="8">
        <v>-6.260121641E9</v>
      </c>
      <c r="K1556" s="8">
        <v>-7.4768464E7</v>
      </c>
      <c r="L1556" s="8">
        <v>1.13228386944E11</v>
      </c>
      <c r="M1556" s="9">
        <v>26.376325765177626</v>
      </c>
      <c r="N1556" s="8">
        <v>2.85162709598E11</v>
      </c>
      <c r="O1556" s="5" t="s">
        <v>200</v>
      </c>
      <c r="P1556" s="5" t="s">
        <v>200</v>
      </c>
      <c r="Q1556" s="6">
        <v>1.0</v>
      </c>
      <c r="R1556" s="5" t="s">
        <v>68</v>
      </c>
      <c r="S1556" s="8">
        <v>1.6332630035E10</v>
      </c>
      <c r="T1556" s="8">
        <v>2.2026565649E10</v>
      </c>
      <c r="U1556" s="8">
        <v>1.5252665512E10</v>
      </c>
    </row>
    <row r="1557" ht="15.75" customHeight="1">
      <c r="A1557" s="5" t="s">
        <v>1850</v>
      </c>
      <c r="B1557" s="5" t="s">
        <v>1849</v>
      </c>
      <c r="C1557" s="5">
        <v>2018.0</v>
      </c>
      <c r="D1557" s="6">
        <v>0.0</v>
      </c>
      <c r="E1557" s="7">
        <v>0.09197032953243503</v>
      </c>
      <c r="F1557" s="7">
        <v>0.47430505887938</v>
      </c>
      <c r="G1557" s="7">
        <v>0.04362199256403758</v>
      </c>
      <c r="H1557" s="7">
        <v>0.05268826836545387</v>
      </c>
      <c r="I1557" s="8">
        <v>4.86776636E9</v>
      </c>
      <c r="J1557" s="8">
        <v>-2.532348863E9</v>
      </c>
      <c r="K1557" s="8">
        <v>-2.4581013E7</v>
      </c>
      <c r="L1557" s="8">
        <v>1.24231510674E11</v>
      </c>
      <c r="M1557" s="9">
        <v>26.291317263562306</v>
      </c>
      <c r="N1557" s="8">
        <v>2.61923225039E11</v>
      </c>
      <c r="O1557" s="5" t="s">
        <v>200</v>
      </c>
      <c r="P1557" s="5" t="s">
        <v>200</v>
      </c>
      <c r="Q1557" s="6">
        <v>1.0</v>
      </c>
      <c r="R1557" s="5" t="s">
        <v>68</v>
      </c>
      <c r="S1557" s="8">
        <v>1.3800281172E10</v>
      </c>
      <c r="T1557" s="8">
        <v>1.1425612975E10</v>
      </c>
      <c r="U1557" s="8">
        <v>2.030798681E9</v>
      </c>
    </row>
    <row r="1558" ht="15.75" customHeight="1">
      <c r="A1558" s="5" t="s">
        <v>1851</v>
      </c>
      <c r="B1558" s="5" t="s">
        <v>1849</v>
      </c>
      <c r="C1558" s="5">
        <v>2019.0</v>
      </c>
      <c r="D1558" s="6">
        <v>0.0</v>
      </c>
      <c r="E1558" s="7">
        <v>0.0957759474612461</v>
      </c>
      <c r="F1558" s="7">
        <v>0.49477881120075723</v>
      </c>
      <c r="G1558" s="7">
        <v>0.04738790942650153</v>
      </c>
      <c r="H1558" s="7">
        <v>0.06592291519550512</v>
      </c>
      <c r="I1558" s="8">
        <v>4.209594468E9</v>
      </c>
      <c r="J1558" s="8">
        <v>2.748316137E9</v>
      </c>
      <c r="K1558" s="8">
        <v>-2.39442762E8</v>
      </c>
      <c r="L1558" s="8">
        <v>1.24204084108E11</v>
      </c>
      <c r="M1558" s="9">
        <v>26.24883635156035</v>
      </c>
      <c r="N1558" s="8">
        <v>2.51029513181E11</v>
      </c>
      <c r="O1558" s="5" t="s">
        <v>200</v>
      </c>
      <c r="P1558" s="5" t="s">
        <v>200</v>
      </c>
      <c r="Q1558" s="6">
        <v>1.0</v>
      </c>
      <c r="R1558" s="5" t="s">
        <v>68</v>
      </c>
      <c r="S1558" s="8">
        <v>1.6548597309E10</v>
      </c>
      <c r="T1558" s="8">
        <v>1.1895763834E10</v>
      </c>
      <c r="U1558" s="8">
        <v>1.7450323431E10</v>
      </c>
    </row>
    <row r="1559" ht="15.75" customHeight="1">
      <c r="A1559" s="5" t="s">
        <v>1852</v>
      </c>
      <c r="B1559" s="5" t="s">
        <v>1849</v>
      </c>
      <c r="C1559" s="5">
        <v>2020.0</v>
      </c>
      <c r="D1559" s="6">
        <v>0.0</v>
      </c>
      <c r="E1559" s="7">
        <v>0.16630232992550487</v>
      </c>
      <c r="F1559" s="7">
        <v>0.37604765154331904</v>
      </c>
      <c r="G1559" s="7">
        <v>0.06253760061466833</v>
      </c>
      <c r="H1559" s="7">
        <v>0.11411474940117944</v>
      </c>
      <c r="I1559" s="8">
        <v>5.94351821E9</v>
      </c>
      <c r="J1559" s="8">
        <v>1.3919357192E10</v>
      </c>
      <c r="K1559" s="8">
        <v>3.99873647E8</v>
      </c>
      <c r="L1559" s="8">
        <v>1.00402470299E11</v>
      </c>
      <c r="M1559" s="9">
        <v>26.310492059267258</v>
      </c>
      <c r="N1559" s="8">
        <v>2.66994009634E11</v>
      </c>
      <c r="O1559" s="5" t="s">
        <v>200</v>
      </c>
      <c r="P1559" s="5" t="s">
        <v>200</v>
      </c>
      <c r="Q1559" s="6">
        <v>1.0</v>
      </c>
      <c r="R1559" s="5" t="s">
        <v>68</v>
      </c>
      <c r="S1559" s="8">
        <v>3.0467954501E10</v>
      </c>
      <c r="T1559" s="8">
        <v>1.6697164741E10</v>
      </c>
      <c r="U1559" s="8">
        <v>7.19782735E9</v>
      </c>
    </row>
    <row r="1560" ht="15.75" customHeight="1">
      <c r="A1560" s="5" t="s">
        <v>1853</v>
      </c>
      <c r="B1560" s="5" t="s">
        <v>1849</v>
      </c>
      <c r="C1560" s="5">
        <v>2021.0</v>
      </c>
      <c r="D1560" s="6">
        <v>0.0</v>
      </c>
      <c r="E1560" s="7">
        <v>0.18513733013105954</v>
      </c>
      <c r="F1560" s="7">
        <v>0.33265567858089184</v>
      </c>
      <c r="G1560" s="7">
        <v>0.061586984185402205</v>
      </c>
      <c r="H1560" s="7">
        <v>0.12820522665321935</v>
      </c>
      <c r="I1560" s="8">
        <v>-1.3408417711E10</v>
      </c>
      <c r="J1560" s="8">
        <v>4.493711521E9</v>
      </c>
      <c r="K1560" s="8">
        <v>3.21029191E8</v>
      </c>
      <c r="L1560" s="8">
        <v>9.0715464872E10</v>
      </c>
      <c r="M1560" s="9">
        <v>26.331641007490543</v>
      </c>
      <c r="N1560" s="8">
        <v>2.72700785566E11</v>
      </c>
      <c r="O1560" s="5" t="s">
        <v>200</v>
      </c>
      <c r="P1560" s="5" t="s">
        <v>200</v>
      </c>
      <c r="Q1560" s="6">
        <v>1.0</v>
      </c>
      <c r="R1560" s="5" t="s">
        <v>68</v>
      </c>
      <c r="S1560" s="8">
        <v>3.4961666022E10</v>
      </c>
      <c r="T1560" s="8">
        <v>1.6794818968E10</v>
      </c>
      <c r="U1560" s="8">
        <v>2.3172639918E10</v>
      </c>
    </row>
    <row r="1561" ht="15.75" customHeight="1">
      <c r="A1561" s="5" t="s">
        <v>1854</v>
      </c>
      <c r="B1561" s="5" t="s">
        <v>1849</v>
      </c>
      <c r="C1561" s="5">
        <v>2022.0</v>
      </c>
      <c r="D1561" s="6">
        <v>0.0</v>
      </c>
      <c r="E1561" s="7">
        <v>0.02292431668020838</v>
      </c>
      <c r="F1561" s="7">
        <v>0.37615736945905554</v>
      </c>
      <c r="G1561" s="7">
        <v>0.008623150659073531</v>
      </c>
      <c r="H1561" s="7">
        <v>0.11092082133549813</v>
      </c>
      <c r="I1561" s="8">
        <v>-2.199348693E9</v>
      </c>
      <c r="J1561" s="8">
        <v>-1.0252348051E10</v>
      </c>
      <c r="K1561" s="8">
        <v>-9.75039809E8</v>
      </c>
      <c r="L1561" s="8">
        <v>8.3794836147E10</v>
      </c>
      <c r="M1561" s="9">
        <v>26.129384908736828</v>
      </c>
      <c r="N1561" s="8">
        <v>2.22765371492E11</v>
      </c>
      <c r="O1561" s="5" t="s">
        <v>200</v>
      </c>
      <c r="P1561" s="5" t="s">
        <v>200</v>
      </c>
      <c r="Q1561" s="6">
        <v>1.0</v>
      </c>
      <c r="R1561" s="5" t="s">
        <v>68</v>
      </c>
      <c r="S1561" s="8">
        <v>2.4709317971E10</v>
      </c>
      <c r="T1561" s="8">
        <v>1.92093936E9</v>
      </c>
      <c r="U1561" s="8">
        <v>-6.214363248E9</v>
      </c>
    </row>
    <row r="1562" ht="15.75" customHeight="1">
      <c r="A1562" s="5" t="s">
        <v>1855</v>
      </c>
      <c r="B1562" s="5" t="s">
        <v>1849</v>
      </c>
      <c r="C1562" s="5">
        <v>2023.0</v>
      </c>
      <c r="D1562" s="6">
        <v>0.0</v>
      </c>
      <c r="E1562" s="7">
        <v>0.04885014676131366</v>
      </c>
      <c r="F1562" s="7">
        <v>0.360770197229268</v>
      </c>
      <c r="G1562" s="7">
        <v>0.017623677081757817</v>
      </c>
      <c r="H1562" s="7">
        <v>0.09472692566121937</v>
      </c>
      <c r="I1562" s="8">
        <v>-1.8570539985E10</v>
      </c>
      <c r="J1562" s="8">
        <v>-3.603862266E9</v>
      </c>
      <c r="K1562" s="8">
        <v>-1.30873007E8</v>
      </c>
      <c r="L1562" s="8">
        <v>8.038072981E10</v>
      </c>
      <c r="M1562" s="9">
        <v>26.129554401543476</v>
      </c>
      <c r="N1562" s="8">
        <v>2.2280313182E11</v>
      </c>
      <c r="O1562" s="5" t="s">
        <v>135</v>
      </c>
      <c r="P1562" s="5" t="s">
        <v>200</v>
      </c>
      <c r="Q1562" s="6">
        <v>2.0</v>
      </c>
      <c r="R1562" s="5" t="s">
        <v>68</v>
      </c>
      <c r="S1562" s="8">
        <v>2.1105455705E10</v>
      </c>
      <c r="T1562" s="8">
        <v>3.926610448E9</v>
      </c>
      <c r="U1562" s="8">
        <v>1.9672830208E10</v>
      </c>
    </row>
    <row r="1563" ht="15.75" customHeight="1">
      <c r="A1563" s="5" t="s">
        <v>1856</v>
      </c>
      <c r="B1563" s="5" t="s">
        <v>1857</v>
      </c>
      <c r="C1563" s="5">
        <v>2017.0</v>
      </c>
      <c r="D1563" s="6"/>
      <c r="E1563" s="7"/>
      <c r="F1563" s="7"/>
      <c r="G1563" s="7"/>
      <c r="H1563" s="7"/>
      <c r="I1563" s="8" t="s">
        <v>105</v>
      </c>
      <c r="J1563" s="8" t="s">
        <v>105</v>
      </c>
      <c r="K1563" s="8" t="s">
        <v>105</v>
      </c>
      <c r="L1563" s="8" t="s">
        <v>105</v>
      </c>
      <c r="M1563" s="9" t="s">
        <v>105</v>
      </c>
      <c r="N1563" s="8" t="s">
        <v>105</v>
      </c>
      <c r="O1563" s="5"/>
      <c r="P1563" s="5"/>
      <c r="Q1563" s="6"/>
      <c r="R1563" s="5"/>
      <c r="S1563" s="8" t="s">
        <v>105</v>
      </c>
      <c r="T1563" s="8" t="s">
        <v>105</v>
      </c>
      <c r="U1563" s="8" t="s">
        <v>105</v>
      </c>
    </row>
    <row r="1564" ht="15.75" customHeight="1">
      <c r="A1564" s="5" t="s">
        <v>1858</v>
      </c>
      <c r="B1564" s="5" t="s">
        <v>1857</v>
      </c>
      <c r="C1564" s="5">
        <v>2018.0</v>
      </c>
      <c r="D1564" s="6"/>
      <c r="E1564" s="7"/>
      <c r="F1564" s="7"/>
      <c r="G1564" s="7"/>
      <c r="H1564" s="7"/>
      <c r="I1564" s="8" t="s">
        <v>105</v>
      </c>
      <c r="J1564" s="8" t="s">
        <v>105</v>
      </c>
      <c r="K1564" s="8" t="s">
        <v>105</v>
      </c>
      <c r="L1564" s="8" t="s">
        <v>105</v>
      </c>
      <c r="M1564" s="9" t="s">
        <v>105</v>
      </c>
      <c r="N1564" s="8" t="s">
        <v>105</v>
      </c>
      <c r="O1564" s="5"/>
      <c r="P1564" s="5"/>
      <c r="Q1564" s="6"/>
      <c r="R1564" s="5"/>
      <c r="S1564" s="8" t="s">
        <v>105</v>
      </c>
      <c r="T1564" s="8" t="s">
        <v>105</v>
      </c>
      <c r="U1564" s="8" t="s">
        <v>105</v>
      </c>
    </row>
    <row r="1565" ht="15.75" customHeight="1">
      <c r="A1565" s="5" t="s">
        <v>1859</v>
      </c>
      <c r="B1565" s="5" t="s">
        <v>1857</v>
      </c>
      <c r="C1565" s="5">
        <v>2019.0</v>
      </c>
      <c r="D1565" s="6"/>
      <c r="E1565" s="7"/>
      <c r="F1565" s="7"/>
      <c r="G1565" s="7"/>
      <c r="H1565" s="7"/>
      <c r="I1565" s="8" t="s">
        <v>105</v>
      </c>
      <c r="J1565" s="8" t="s">
        <v>105</v>
      </c>
      <c r="K1565" s="8" t="s">
        <v>105</v>
      </c>
      <c r="L1565" s="8" t="s">
        <v>105</v>
      </c>
      <c r="M1565" s="9" t="s">
        <v>105</v>
      </c>
      <c r="N1565" s="8" t="s">
        <v>105</v>
      </c>
      <c r="O1565" s="5"/>
      <c r="P1565" s="5"/>
      <c r="Q1565" s="6"/>
      <c r="R1565" s="5"/>
      <c r="S1565" s="8" t="s">
        <v>105</v>
      </c>
      <c r="T1565" s="8" t="s">
        <v>105</v>
      </c>
      <c r="U1565" s="8" t="s">
        <v>105</v>
      </c>
    </row>
    <row r="1566" ht="15.75" customHeight="1">
      <c r="A1566" s="5" t="s">
        <v>1860</v>
      </c>
      <c r="B1566" s="5" t="s">
        <v>1857</v>
      </c>
      <c r="C1566" s="5">
        <v>2020.0</v>
      </c>
      <c r="D1566" s="6">
        <v>0.0</v>
      </c>
      <c r="E1566" s="7">
        <v>0.1122459964442538</v>
      </c>
      <c r="F1566" s="7">
        <v>1.208051383100112</v>
      </c>
      <c r="G1566" s="7">
        <v>0.13559893125193107</v>
      </c>
      <c r="H1566" s="7">
        <v>0.3749135765182467</v>
      </c>
      <c r="I1566" s="8" t="s">
        <v>105</v>
      </c>
      <c r="J1566" s="8" t="s">
        <v>105</v>
      </c>
      <c r="K1566" s="8" t="s">
        <v>105</v>
      </c>
      <c r="L1566" s="8">
        <v>7.4462922062E10</v>
      </c>
      <c r="M1566" s="9">
        <v>24.844558513713068</v>
      </c>
      <c r="N1566" s="8">
        <v>6.1638869922E10</v>
      </c>
      <c r="O1566" s="5" t="s">
        <v>56</v>
      </c>
      <c r="P1566" s="5" t="s">
        <v>56</v>
      </c>
      <c r="Q1566" s="6">
        <v>1.0</v>
      </c>
      <c r="R1566" s="5" t="s">
        <v>24</v>
      </c>
      <c r="S1566" s="8">
        <v>2.3109249175E10</v>
      </c>
      <c r="T1566" s="8">
        <v>8.358164885E9</v>
      </c>
      <c r="U1566" s="8">
        <v>6.142704737E9</v>
      </c>
    </row>
    <row r="1567" ht="15.75" customHeight="1">
      <c r="A1567" s="5" t="s">
        <v>1861</v>
      </c>
      <c r="B1567" s="5" t="s">
        <v>1857</v>
      </c>
      <c r="C1567" s="5">
        <v>2021.0</v>
      </c>
      <c r="D1567" s="6">
        <v>0.0</v>
      </c>
      <c r="E1567" s="7">
        <v>0.07737928986378062</v>
      </c>
      <c r="F1567" s="7">
        <v>1.4684740461160506</v>
      </c>
      <c r="G1567" s="7">
        <v>0.11362947887185264</v>
      </c>
      <c r="H1567" s="7">
        <v>0.3500372699324273</v>
      </c>
      <c r="I1567" s="8">
        <v>-7.29934731E9</v>
      </c>
      <c r="J1567" s="8">
        <v>-2.187800597E9</v>
      </c>
      <c r="K1567" s="8">
        <v>-2.698727087E9</v>
      </c>
      <c r="L1567" s="8">
        <v>8.7769523085E10</v>
      </c>
      <c r="M1567" s="9">
        <v>24.813756362082785</v>
      </c>
      <c r="N1567" s="8">
        <v>5.9769202811E10</v>
      </c>
      <c r="O1567" s="5" t="s">
        <v>56</v>
      </c>
      <c r="P1567" s="5" t="s">
        <v>56</v>
      </c>
      <c r="Q1567" s="6">
        <v>1.0</v>
      </c>
      <c r="R1567" s="5" t="s">
        <v>24</v>
      </c>
      <c r="S1567" s="8">
        <v>2.0921448578E10</v>
      </c>
      <c r="T1567" s="8">
        <v>6.791543368E9</v>
      </c>
      <c r="U1567" s="8">
        <v>-2.0975830672E10</v>
      </c>
    </row>
    <row r="1568" ht="15.75" customHeight="1">
      <c r="A1568" s="5" t="s">
        <v>1862</v>
      </c>
      <c r="B1568" s="5" t="s">
        <v>1857</v>
      </c>
      <c r="C1568" s="5">
        <v>2022.0</v>
      </c>
      <c r="D1568" s="6">
        <v>0.0</v>
      </c>
      <c r="E1568" s="7">
        <v>0.11064302879242903</v>
      </c>
      <c r="F1568" s="7">
        <v>0.5674285286227635</v>
      </c>
      <c r="G1568" s="7">
        <v>0.06278201103005406</v>
      </c>
      <c r="H1568" s="7">
        <v>0.14949573685031353</v>
      </c>
      <c r="I1568" s="8">
        <v>4.006103571E10</v>
      </c>
      <c r="J1568" s="8">
        <v>-7.297090311E9</v>
      </c>
      <c r="K1568" s="8">
        <v>2.282047037E9</v>
      </c>
      <c r="L1568" s="8">
        <v>5.1712842973E10</v>
      </c>
      <c r="M1568" s="9">
        <v>25.23561247932617</v>
      </c>
      <c r="N1568" s="8">
        <v>9.113543004E10</v>
      </c>
      <c r="O1568" s="5" t="s">
        <v>56</v>
      </c>
      <c r="P1568" s="5" t="s">
        <v>56</v>
      </c>
      <c r="Q1568" s="6">
        <v>1.0</v>
      </c>
      <c r="R1568" s="5" t="s">
        <v>24</v>
      </c>
      <c r="S1568" s="8">
        <v>1.3624358267E10</v>
      </c>
      <c r="T1568" s="8">
        <v>5.721665574E9</v>
      </c>
      <c r="U1568" s="8">
        <v>3.36603873E8</v>
      </c>
    </row>
    <row r="1569" ht="15.75" customHeight="1">
      <c r="A1569" s="5" t="s">
        <v>1863</v>
      </c>
      <c r="B1569" s="5" t="s">
        <v>1857</v>
      </c>
      <c r="C1569" s="5">
        <v>2023.0</v>
      </c>
      <c r="D1569" s="6">
        <v>0.0</v>
      </c>
      <c r="E1569" s="7">
        <v>0.09704084058239071</v>
      </c>
      <c r="F1569" s="7">
        <v>0.6749467504365517</v>
      </c>
      <c r="G1569" s="7">
        <v>0.06549740001071606</v>
      </c>
      <c r="H1569" s="7">
        <v>0.2286915533403788</v>
      </c>
      <c r="I1569" s="8">
        <v>-4.85355499E9</v>
      </c>
      <c r="J1569" s="8">
        <v>9.306980765E9</v>
      </c>
      <c r="K1569" s="8">
        <v>4.558715644E9</v>
      </c>
      <c r="L1569" s="8">
        <v>6.7678200339E10</v>
      </c>
      <c r="M1569" s="9">
        <v>25.33115144061862</v>
      </c>
      <c r="N1569" s="8">
        <v>1.00271910777E11</v>
      </c>
      <c r="O1569" s="5" t="s">
        <v>56</v>
      </c>
      <c r="P1569" s="5" t="s">
        <v>56</v>
      </c>
      <c r="Q1569" s="6">
        <v>1.0</v>
      </c>
      <c r="R1569" s="5" t="s">
        <v>24</v>
      </c>
      <c r="S1569" s="8">
        <v>2.2931339032E10</v>
      </c>
      <c r="T1569" s="8">
        <v>6.56754945E9</v>
      </c>
      <c r="U1569" s="8">
        <v>6.723591019E9</v>
      </c>
    </row>
    <row r="1570" ht="15.75" customHeight="1">
      <c r="A1570" s="5" t="s">
        <v>1864</v>
      </c>
      <c r="B1570" s="5" t="s">
        <v>1865</v>
      </c>
      <c r="C1570" s="5">
        <v>2017.0</v>
      </c>
      <c r="D1570" s="6">
        <v>0.0</v>
      </c>
      <c r="E1570" s="7">
        <v>0.15972877389878318</v>
      </c>
      <c r="F1570" s="7">
        <v>0.10287475021190286</v>
      </c>
      <c r="G1570" s="7">
        <v>0.01643205771649083</v>
      </c>
      <c r="H1570" s="7">
        <v>0.6854992969202413</v>
      </c>
      <c r="I1570" s="8">
        <v>-1.206086524E12</v>
      </c>
      <c r="J1570" s="8">
        <v>-3.141703718E12</v>
      </c>
      <c r="K1570" s="8">
        <v>-4.87235543E11</v>
      </c>
      <c r="L1570" s="8">
        <v>3.321021229E12</v>
      </c>
      <c r="M1570" s="9">
        <v>31.105536498716127</v>
      </c>
      <c r="N1570" s="8">
        <v>3.2282180245E13</v>
      </c>
      <c r="O1570" s="5" t="s">
        <v>28</v>
      </c>
      <c r="P1570" s="5" t="s">
        <v>28</v>
      </c>
      <c r="Q1570" s="6">
        <v>0.0</v>
      </c>
      <c r="R1570" s="5" t="s">
        <v>36</v>
      </c>
      <c r="S1570" s="8">
        <v>2.2129411861E13</v>
      </c>
      <c r="T1570" s="8">
        <v>5.30462649E11</v>
      </c>
      <c r="U1570" s="8">
        <v>1.235959525E12</v>
      </c>
    </row>
    <row r="1571" ht="15.75" customHeight="1">
      <c r="A1571" s="5" t="s">
        <v>1866</v>
      </c>
      <c r="B1571" s="5" t="s">
        <v>1865</v>
      </c>
      <c r="C1571" s="5">
        <v>2018.0</v>
      </c>
      <c r="D1571" s="6">
        <v>0.0</v>
      </c>
      <c r="E1571" s="7">
        <v>-0.1778885814466935</v>
      </c>
      <c r="F1571" s="7">
        <v>0.12080437644321548</v>
      </c>
      <c r="G1571" s="7">
        <v>-0.02148971915803596</v>
      </c>
      <c r="H1571" s="7">
        <v>0.6503328164021986</v>
      </c>
      <c r="I1571" s="8">
        <v>-3.194251275E12</v>
      </c>
      <c r="J1571" s="8">
        <v>-2.273740175E12</v>
      </c>
      <c r="K1571" s="8">
        <v>2.86327662E11</v>
      </c>
      <c r="L1571" s="8">
        <v>3.688345377E12</v>
      </c>
      <c r="M1571" s="9">
        <v>31.04978183140239</v>
      </c>
      <c r="N1571" s="8">
        <v>3.0531554283E13</v>
      </c>
      <c r="O1571" s="5" t="s">
        <v>28</v>
      </c>
      <c r="P1571" s="5" t="s">
        <v>28</v>
      </c>
      <c r="Q1571" s="6">
        <v>0.0</v>
      </c>
      <c r="R1571" s="5" t="s">
        <v>36</v>
      </c>
      <c r="S1571" s="8">
        <v>1.9855671686E13</v>
      </c>
      <c r="T1571" s="8">
        <v>-6.56114527E11</v>
      </c>
      <c r="U1571" s="8">
        <v>-1.663211008E12</v>
      </c>
    </row>
    <row r="1572" ht="15.75" customHeight="1">
      <c r="A1572" s="5" t="s">
        <v>1867</v>
      </c>
      <c r="B1572" s="5" t="s">
        <v>1865</v>
      </c>
      <c r="C1572" s="5">
        <v>2019.0</v>
      </c>
      <c r="D1572" s="6">
        <v>0.0</v>
      </c>
      <c r="E1572" s="7">
        <v>-1.3499199450524784</v>
      </c>
      <c r="F1572" s="7">
        <v>0.07778079844169267</v>
      </c>
      <c r="G1572" s="7">
        <v>-0.10499785115854766</v>
      </c>
      <c r="H1572" s="7">
        <v>0.5817118540832911</v>
      </c>
      <c r="I1572" s="8">
        <v>-1.211949252E12</v>
      </c>
      <c r="J1572" s="8">
        <v>-6.31313521E12</v>
      </c>
      <c r="K1572" s="8">
        <v>8.71708206E11</v>
      </c>
      <c r="L1572" s="8">
        <v>1.81077503E12</v>
      </c>
      <c r="M1572" s="9">
        <v>30.778636747849443</v>
      </c>
      <c r="N1572" s="8">
        <v>2.3280489096E13</v>
      </c>
      <c r="O1572" s="5" t="s">
        <v>28</v>
      </c>
      <c r="P1572" s="5" t="s">
        <v>28</v>
      </c>
      <c r="Q1572" s="6">
        <v>0.0</v>
      </c>
      <c r="R1572" s="5" t="s">
        <v>36</v>
      </c>
      <c r="S1572" s="8">
        <v>1.3542536476E13</v>
      </c>
      <c r="T1572" s="8">
        <v>-2.444401329E12</v>
      </c>
      <c r="U1572" s="8">
        <v>-1.83156993E12</v>
      </c>
    </row>
    <row r="1573" ht="15.75" customHeight="1">
      <c r="A1573" s="5" t="s">
        <v>1868</v>
      </c>
      <c r="B1573" s="5" t="s">
        <v>1865</v>
      </c>
      <c r="C1573" s="5">
        <v>2020.0</v>
      </c>
      <c r="D1573" s="6">
        <v>0.0</v>
      </c>
      <c r="E1573" s="7">
        <v>0.008798555978483042</v>
      </c>
      <c r="F1573" s="7">
        <v>0.09626772594676347</v>
      </c>
      <c r="G1573" s="7">
        <v>8.470169756638629E-4</v>
      </c>
      <c r="H1573" s="7">
        <v>0.6481529598985121</v>
      </c>
      <c r="I1573" s="8">
        <v>2.357627443E12</v>
      </c>
      <c r="J1573" s="8">
        <v>2.447310736E12</v>
      </c>
      <c r="K1573" s="8">
        <v>5.7200568E10</v>
      </c>
      <c r="L1573" s="8">
        <v>2.37491198E12</v>
      </c>
      <c r="M1573" s="9">
        <v>30.836603648765745</v>
      </c>
      <c r="N1573" s="8">
        <v>2.4669866839E13</v>
      </c>
      <c r="O1573" s="5" t="s">
        <v>28</v>
      </c>
      <c r="P1573" s="5" t="s">
        <v>28</v>
      </c>
      <c r="Q1573" s="6">
        <v>0.0</v>
      </c>
      <c r="R1573" s="5" t="s">
        <v>36</v>
      </c>
      <c r="S1573" s="8">
        <v>1.5989847212E13</v>
      </c>
      <c r="T1573" s="8">
        <v>2.0895796E10</v>
      </c>
      <c r="U1573" s="8">
        <v>-2.60451E10</v>
      </c>
    </row>
    <row r="1574" ht="15.75" customHeight="1">
      <c r="A1574" s="5" t="s">
        <v>1869</v>
      </c>
      <c r="B1574" s="5" t="s">
        <v>1865</v>
      </c>
      <c r="C1574" s="5">
        <v>2021.0</v>
      </c>
      <c r="D1574" s="6">
        <v>0.0</v>
      </c>
      <c r="E1574" s="7">
        <v>-0.9336873396072176</v>
      </c>
      <c r="F1574" s="7">
        <v>0.08553405881785434</v>
      </c>
      <c r="G1574" s="7">
        <v>-0.07986206782344969</v>
      </c>
      <c r="H1574" s="7">
        <v>0.5721621194640935</v>
      </c>
      <c r="I1574" s="8">
        <v>-2.730526429E12</v>
      </c>
      <c r="J1574" s="8">
        <v>-7.96982423E12</v>
      </c>
      <c r="K1574" s="8">
        <v>-6.67182359E11</v>
      </c>
      <c r="L1574" s="8">
        <v>1.198934872E12</v>
      </c>
      <c r="M1574" s="9">
        <v>30.271295305512172</v>
      </c>
      <c r="N1574" s="8">
        <v>1.4017046409E13</v>
      </c>
      <c r="O1574" s="5" t="s">
        <v>28</v>
      </c>
      <c r="P1574" s="5" t="s">
        <v>28</v>
      </c>
      <c r="Q1574" s="6">
        <v>0.0</v>
      </c>
      <c r="R1574" s="5" t="s">
        <v>36</v>
      </c>
      <c r="S1574" s="8">
        <v>8.020022982E12</v>
      </c>
      <c r="T1574" s="8">
        <v>-1.119430311E12</v>
      </c>
      <c r="U1574" s="8">
        <v>-1.586068526E12</v>
      </c>
    </row>
    <row r="1575" ht="15.75" customHeight="1">
      <c r="A1575" s="5" t="s">
        <v>1870</v>
      </c>
      <c r="B1575" s="5" t="s">
        <v>1865</v>
      </c>
      <c r="C1575" s="5">
        <v>2022.0</v>
      </c>
      <c r="D1575" s="6">
        <v>0.0</v>
      </c>
      <c r="E1575" s="7">
        <v>-4.821337500781818</v>
      </c>
      <c r="F1575" s="7">
        <v>0.05854815860804408</v>
      </c>
      <c r="G1575" s="7">
        <v>-0.2822804326986848</v>
      </c>
      <c r="H1575" s="7">
        <v>0.760496463975974</v>
      </c>
      <c r="I1575" s="8">
        <v>6.7326196E10</v>
      </c>
      <c r="J1575" s="8">
        <v>1.615350345E12</v>
      </c>
      <c r="K1575" s="8">
        <v>1.05760319E11</v>
      </c>
      <c r="L1575" s="8">
        <v>7.41796172E11</v>
      </c>
      <c r="M1575" s="9">
        <v>30.170245980906266</v>
      </c>
      <c r="N1575" s="8">
        <v>1.2669846322E13</v>
      </c>
      <c r="O1575" s="5" t="s">
        <v>28</v>
      </c>
      <c r="P1575" s="5" t="s">
        <v>28</v>
      </c>
      <c r="Q1575" s="6">
        <v>0.0</v>
      </c>
      <c r="R1575" s="5" t="s">
        <v>36</v>
      </c>
      <c r="S1575" s="8">
        <v>9.635373327E12</v>
      </c>
      <c r="T1575" s="8">
        <v>-3.576449702E12</v>
      </c>
      <c r="U1575" s="8">
        <v>-4.97707085E11</v>
      </c>
    </row>
    <row r="1576" ht="15.75" customHeight="1">
      <c r="A1576" s="5" t="s">
        <v>1871</v>
      </c>
      <c r="B1576" s="5" t="s">
        <v>1865</v>
      </c>
      <c r="C1576" s="5">
        <v>2023.0</v>
      </c>
      <c r="D1576" s="6">
        <v>0.0</v>
      </c>
      <c r="E1576" s="7">
        <v>-1.8139251780611225</v>
      </c>
      <c r="F1576" s="7">
        <v>0.04296116691948175</v>
      </c>
      <c r="G1576" s="7">
        <v>-0.07792834235413454</v>
      </c>
      <c r="H1576" s="7">
        <v>0.839972880043676</v>
      </c>
      <c r="I1576" s="8">
        <v>2.55003453E11</v>
      </c>
      <c r="J1576" s="8">
        <v>2.20469904E12</v>
      </c>
      <c r="K1576" s="8">
        <v>2.18451038E11</v>
      </c>
      <c r="L1576" s="8">
        <v>6.05571129E11</v>
      </c>
      <c r="M1576" s="9">
        <v>30.276896530771694</v>
      </c>
      <c r="N1576" s="8">
        <v>1.4095779338E13</v>
      </c>
      <c r="O1576" s="5" t="s">
        <v>28</v>
      </c>
      <c r="P1576" s="5" t="s">
        <v>28</v>
      </c>
      <c r="Q1576" s="6">
        <v>0.0</v>
      </c>
      <c r="R1576" s="5" t="s">
        <v>36</v>
      </c>
      <c r="S1576" s="8">
        <v>1.1840072367E13</v>
      </c>
      <c r="T1576" s="8">
        <v>-1.098460718E12</v>
      </c>
      <c r="U1576" s="8">
        <v>5.63393318E11</v>
      </c>
    </row>
    <row r="1577" ht="15.75" customHeight="1">
      <c r="A1577" s="5" t="s">
        <v>1872</v>
      </c>
      <c r="B1577" s="5" t="s">
        <v>1873</v>
      </c>
      <c r="C1577" s="5">
        <v>2017.0</v>
      </c>
      <c r="D1577" s="6">
        <v>0.0</v>
      </c>
      <c r="E1577" s="7">
        <v>0.0011290317021303302</v>
      </c>
      <c r="F1577" s="7">
        <v>0.8649018075941514</v>
      </c>
      <c r="G1577" s="7">
        <v>9.76501560003624E-4</v>
      </c>
      <c r="H1577" s="7">
        <v>0.43954170128276904</v>
      </c>
      <c r="I1577" s="8">
        <v>-4.320628181E9</v>
      </c>
      <c r="J1577" s="8">
        <v>-7.0174490397E10</v>
      </c>
      <c r="K1577" s="8">
        <v>4.7725843388E10</v>
      </c>
      <c r="L1577" s="8">
        <v>1.421717662995E12</v>
      </c>
      <c r="M1577" s="9">
        <v>28.128026174092152</v>
      </c>
      <c r="N1577" s="8">
        <v>1.643790833262E12</v>
      </c>
      <c r="O1577" s="5" t="s">
        <v>28</v>
      </c>
      <c r="P1577" s="5" t="s">
        <v>28</v>
      </c>
      <c r="Q1577" s="6">
        <v>0.0</v>
      </c>
      <c r="R1577" s="5" t="s">
        <v>24</v>
      </c>
      <c r="S1577" s="8">
        <v>7.22514619405E11</v>
      </c>
      <c r="T1577" s="8">
        <v>1.605164313E9</v>
      </c>
      <c r="U1577" s="8">
        <v>7.8847558289E10</v>
      </c>
    </row>
    <row r="1578" ht="15.75" customHeight="1">
      <c r="A1578" s="5" t="s">
        <v>1874</v>
      </c>
      <c r="B1578" s="5" t="s">
        <v>1873</v>
      </c>
      <c r="C1578" s="5">
        <v>2018.0</v>
      </c>
      <c r="D1578" s="6">
        <v>0.0</v>
      </c>
      <c r="E1578" s="7">
        <v>0.010989283903766318</v>
      </c>
      <c r="F1578" s="7">
        <v>1.0317972596533085</v>
      </c>
      <c r="G1578" s="7">
        <v>0.011338713017458297</v>
      </c>
      <c r="H1578" s="7">
        <v>0.44073529663090744</v>
      </c>
      <c r="I1578" s="8">
        <v>1.479263998E10</v>
      </c>
      <c r="J1578" s="8">
        <v>1.8329141114E10</v>
      </c>
      <c r="K1578" s="8">
        <v>7.133457385E9</v>
      </c>
      <c r="L1578" s="8">
        <v>1.734375639478E12</v>
      </c>
      <c r="M1578" s="9">
        <v>28.150366408653703</v>
      </c>
      <c r="N1578" s="8">
        <v>1.680926774375E12</v>
      </c>
      <c r="O1578" s="5" t="s">
        <v>28</v>
      </c>
      <c r="P1578" s="5" t="s">
        <v>28</v>
      </c>
      <c r="Q1578" s="6">
        <v>0.0</v>
      </c>
      <c r="R1578" s="5" t="s">
        <v>24</v>
      </c>
      <c r="S1578" s="8">
        <v>7.40843760519E11</v>
      </c>
      <c r="T1578" s="8">
        <v>1.9059546298E10</v>
      </c>
      <c r="U1578" s="8">
        <v>1.88257445546E11</v>
      </c>
    </row>
    <row r="1579" ht="15.75" customHeight="1">
      <c r="A1579" s="5" t="s">
        <v>1875</v>
      </c>
      <c r="B1579" s="5" t="s">
        <v>1873</v>
      </c>
      <c r="C1579" s="5">
        <v>2019.0</v>
      </c>
      <c r="D1579" s="6">
        <v>0.0</v>
      </c>
      <c r="E1579" s="7">
        <v>0.012297798233994852</v>
      </c>
      <c r="F1579" s="7">
        <v>1.0907972704261886</v>
      </c>
      <c r="G1579" s="7">
        <v>0.013414404745893584</v>
      </c>
      <c r="H1579" s="7">
        <v>0.3769671825617487</v>
      </c>
      <c r="I1579" s="8">
        <v>4.366103503E9</v>
      </c>
      <c r="J1579" s="8">
        <v>-1.64068129479E11</v>
      </c>
      <c r="K1579" s="8">
        <v>1.6929522781E10</v>
      </c>
      <c r="L1579" s="8">
        <v>1.668965663566E12</v>
      </c>
      <c r="M1579" s="9">
        <v>28.056316317711897</v>
      </c>
      <c r="N1579" s="8">
        <v>1.530042024137E12</v>
      </c>
      <c r="O1579" s="5" t="s">
        <v>28</v>
      </c>
      <c r="P1579" s="5" t="s">
        <v>28</v>
      </c>
      <c r="Q1579" s="6">
        <v>0.0</v>
      </c>
      <c r="R1579" s="5" t="s">
        <v>24</v>
      </c>
      <c r="S1579" s="8">
        <v>5.7677563104E11</v>
      </c>
      <c r="T1579" s="8">
        <v>2.052460299E10</v>
      </c>
      <c r="U1579" s="8">
        <v>1.587125662E10</v>
      </c>
    </row>
    <row r="1580" ht="15.75" customHeight="1">
      <c r="A1580" s="5" t="s">
        <v>1876</v>
      </c>
      <c r="B1580" s="5" t="s">
        <v>1873</v>
      </c>
      <c r="C1580" s="5">
        <v>2020.0</v>
      </c>
      <c r="D1580" s="6">
        <v>0.0</v>
      </c>
      <c r="E1580" s="7">
        <v>6.616942302829303E-4</v>
      </c>
      <c r="F1580" s="7">
        <v>1.152811960785289</v>
      </c>
      <c r="G1580" s="7">
        <v>7.628090230527774E-4</v>
      </c>
      <c r="H1580" s="7">
        <v>0.352967604361259</v>
      </c>
      <c r="I1580" s="8">
        <v>4.3946100862E10</v>
      </c>
      <c r="J1580" s="8">
        <v>-5.9647881355E10</v>
      </c>
      <c r="K1580" s="8">
        <v>2.1293154889E10</v>
      </c>
      <c r="L1580" s="8">
        <v>1.688968187802E12</v>
      </c>
      <c r="M1580" s="9">
        <v>28.012934777575786</v>
      </c>
      <c r="N1580" s="8">
        <v>1.465085586596E12</v>
      </c>
      <c r="O1580" s="5" t="s">
        <v>28</v>
      </c>
      <c r="P1580" s="5" t="s">
        <v>28</v>
      </c>
      <c r="Q1580" s="6">
        <v>0.0</v>
      </c>
      <c r="R1580" s="5" t="s">
        <v>24</v>
      </c>
      <c r="S1580" s="8">
        <v>5.17127749685E11</v>
      </c>
      <c r="T1580" s="8">
        <v>1.117580505E9</v>
      </c>
      <c r="U1580" s="8">
        <v>4.0285718723E10</v>
      </c>
    </row>
    <row r="1581" ht="15.75" customHeight="1">
      <c r="A1581" s="5" t="s">
        <v>1877</v>
      </c>
      <c r="B1581" s="5" t="s">
        <v>1873</v>
      </c>
      <c r="C1581" s="5">
        <v>2021.0</v>
      </c>
      <c r="D1581" s="6">
        <v>0.0</v>
      </c>
      <c r="E1581" s="7">
        <v>0.0013004695745767478</v>
      </c>
      <c r="F1581" s="7">
        <v>1.2908807874347068</v>
      </c>
      <c r="G1581" s="7">
        <v>0.0016787511884645103</v>
      </c>
      <c r="H1581" s="7">
        <v>0.3324117398335613</v>
      </c>
      <c r="I1581" s="8">
        <v>5.597678631E9</v>
      </c>
      <c r="J1581" s="8">
        <v>-4.3596666936E10</v>
      </c>
      <c r="K1581" s="8">
        <v>-9.4348086094E10</v>
      </c>
      <c r="L1581" s="8">
        <v>1.838900687683E12</v>
      </c>
      <c r="M1581" s="9">
        <v>27.984864290315627</v>
      </c>
      <c r="N1581" s="8">
        <v>1.424531765894E12</v>
      </c>
      <c r="O1581" s="5" t="s">
        <v>28</v>
      </c>
      <c r="P1581" s="5" t="s">
        <v>28</v>
      </c>
      <c r="Q1581" s="6">
        <v>0.0</v>
      </c>
      <c r="R1581" s="5" t="s">
        <v>24</v>
      </c>
      <c r="S1581" s="8">
        <v>4.73531082749E11</v>
      </c>
      <c r="T1581" s="8">
        <v>2.391434395E9</v>
      </c>
      <c r="U1581" s="8">
        <v>2.16530170518E11</v>
      </c>
    </row>
    <row r="1582" ht="15.75" customHeight="1">
      <c r="A1582" s="5" t="s">
        <v>1878</v>
      </c>
      <c r="B1582" s="5" t="s">
        <v>1873</v>
      </c>
      <c r="C1582" s="5">
        <v>2022.0</v>
      </c>
      <c r="D1582" s="6">
        <v>0.0</v>
      </c>
      <c r="E1582" s="7">
        <v>0.009857794925646797</v>
      </c>
      <c r="F1582" s="7">
        <v>1.4184937336889714</v>
      </c>
      <c r="G1582" s="7">
        <v>0.013983220330020921</v>
      </c>
      <c r="H1582" s="7">
        <v>0.36099176935939586</v>
      </c>
      <c r="I1582" s="8">
        <v>7.6267451896E10</v>
      </c>
      <c r="J1582" s="8">
        <v>7.5732408483E10</v>
      </c>
      <c r="K1582" s="8">
        <v>3.9711610421E10</v>
      </c>
      <c r="L1582" s="8">
        <v>2.158295248225E12</v>
      </c>
      <c r="M1582" s="9">
        <v>28.050744231384833</v>
      </c>
      <c r="N1582" s="8">
        <v>1.521540206323E12</v>
      </c>
      <c r="O1582" s="5" t="s">
        <v>28</v>
      </c>
      <c r="P1582" s="5" t="s">
        <v>28</v>
      </c>
      <c r="Q1582" s="6">
        <v>0.0</v>
      </c>
      <c r="R1582" s="5" t="s">
        <v>24</v>
      </c>
      <c r="S1582" s="8">
        <v>5.49263491232E11</v>
      </c>
      <c r="T1582" s="8">
        <v>2.1276031946E10</v>
      </c>
      <c r="U1582" s="8">
        <v>2.1676232371E10</v>
      </c>
    </row>
    <row r="1583" ht="15.75" customHeight="1">
      <c r="A1583" s="5" t="s">
        <v>1879</v>
      </c>
      <c r="B1583" s="5" t="s">
        <v>1873</v>
      </c>
      <c r="C1583" s="5">
        <v>2023.0</v>
      </c>
      <c r="D1583" s="6">
        <v>0.0</v>
      </c>
      <c r="E1583" s="7">
        <v>-0.01713131345025487</v>
      </c>
      <c r="F1583" s="7">
        <v>1.2491894509852606</v>
      </c>
      <c r="G1583" s="7">
        <v>-0.02140025604358029</v>
      </c>
      <c r="H1583" s="7">
        <v>0.3616016247522518</v>
      </c>
      <c r="I1583" s="8">
        <v>-1.05132893886E11</v>
      </c>
      <c r="J1583" s="8">
        <v>-2.3017680866E10</v>
      </c>
      <c r="K1583" s="8">
        <v>-1.2846489872E10</v>
      </c>
      <c r="L1583" s="8">
        <v>1.817969472302E12</v>
      </c>
      <c r="M1583" s="9">
        <v>28.006246417854975</v>
      </c>
      <c r="N1583" s="8">
        <v>1.455319263918E12</v>
      </c>
      <c r="O1583" s="5" t="s">
        <v>138</v>
      </c>
      <c r="P1583" s="5" t="s">
        <v>28</v>
      </c>
      <c r="Q1583" s="6">
        <v>0.0</v>
      </c>
      <c r="R1583" s="5" t="s">
        <v>24</v>
      </c>
      <c r="S1583" s="8">
        <v>5.26245810366E11</v>
      </c>
      <c r="T1583" s="8">
        <v>-3.1144204873E10</v>
      </c>
      <c r="U1583" s="8">
        <v>4.0518256649E10</v>
      </c>
    </row>
    <row r="1584" ht="15.75" customHeight="1">
      <c r="A1584" s="5" t="s">
        <v>1880</v>
      </c>
      <c r="B1584" s="5" t="s">
        <v>1881</v>
      </c>
      <c r="C1584" s="5">
        <v>2017.0</v>
      </c>
      <c r="D1584" s="6">
        <v>0.0</v>
      </c>
      <c r="E1584" s="7">
        <v>0.1710550933114468</v>
      </c>
      <c r="F1584" s="7">
        <v>0.8836834226733945</v>
      </c>
      <c r="G1584" s="7">
        <v>0.15115855032317618</v>
      </c>
      <c r="H1584" s="7">
        <v>0.3889806625773169</v>
      </c>
      <c r="I1584" s="8">
        <v>4.164225615419E12</v>
      </c>
      <c r="J1584" s="8">
        <v>7.24831332642E12</v>
      </c>
      <c r="K1584" s="8">
        <v>1.501697600978E12</v>
      </c>
      <c r="L1584" s="8">
        <v>4.6854825722466E13</v>
      </c>
      <c r="M1584" s="9">
        <v>31.601731522621915</v>
      </c>
      <c r="N1584" s="8">
        <v>5.3022184778251E13</v>
      </c>
      <c r="O1584" s="5" t="s">
        <v>421</v>
      </c>
      <c r="P1584" s="5" t="s">
        <v>421</v>
      </c>
      <c r="Q1584" s="6">
        <v>0.0</v>
      </c>
      <c r="R1584" s="5" t="s">
        <v>24</v>
      </c>
      <c r="S1584" s="8">
        <v>2.0624604566341E13</v>
      </c>
      <c r="T1584" s="8">
        <v>8.014756586048E12</v>
      </c>
      <c r="U1584" s="8">
        <v>6.05832235237E12</v>
      </c>
    </row>
    <row r="1585" ht="15.75" customHeight="1">
      <c r="A1585" s="5" t="s">
        <v>1882</v>
      </c>
      <c r="B1585" s="5" t="s">
        <v>1881</v>
      </c>
      <c r="C1585" s="5">
        <v>2018.0</v>
      </c>
      <c r="D1585" s="6">
        <v>0.0</v>
      </c>
      <c r="E1585" s="7">
        <v>0.15200576709315827</v>
      </c>
      <c r="F1585" s="7">
        <v>0.7233220171373388</v>
      </c>
      <c r="G1585" s="7">
        <v>0.10994911807033177</v>
      </c>
      <c r="H1585" s="7">
        <v>0.480677730883144</v>
      </c>
      <c r="I1585" s="8">
        <v>-3.344648916761E12</v>
      </c>
      <c r="J1585" s="8">
        <v>1.6975453263774E13</v>
      </c>
      <c r="K1585" s="8">
        <v>2.366265767233E12</v>
      </c>
      <c r="L1585" s="8">
        <v>5.6580423695083E13</v>
      </c>
      <c r="M1585" s="9">
        <v>31.990584935947577</v>
      </c>
      <c r="N1585" s="8">
        <v>7.8223007670925E13</v>
      </c>
      <c r="O1585" s="5" t="s">
        <v>421</v>
      </c>
      <c r="P1585" s="5" t="s">
        <v>421</v>
      </c>
      <c r="Q1585" s="6">
        <v>0.0</v>
      </c>
      <c r="R1585" s="5" t="s">
        <v>24</v>
      </c>
      <c r="S1585" s="8">
        <v>3.7600057830115E13</v>
      </c>
      <c r="T1585" s="8">
        <v>8.600550706227E12</v>
      </c>
      <c r="U1585" s="8">
        <v>7.642344150731E12</v>
      </c>
    </row>
    <row r="1586" ht="15.75" customHeight="1">
      <c r="A1586" s="5" t="s">
        <v>1883</v>
      </c>
      <c r="B1586" s="5" t="s">
        <v>1881</v>
      </c>
      <c r="C1586" s="5">
        <v>2019.0</v>
      </c>
      <c r="D1586" s="6">
        <v>0.0</v>
      </c>
      <c r="E1586" s="7">
        <v>0.11716904020951675</v>
      </c>
      <c r="F1586" s="7">
        <v>0.6354925271909142</v>
      </c>
      <c r="G1586" s="7">
        <v>0.07446004947127964</v>
      </c>
      <c r="H1586" s="7">
        <v>0.5304725867496579</v>
      </c>
      <c r="I1586" s="8">
        <v>3.56534372249E11</v>
      </c>
      <c r="J1586" s="8">
        <v>1.638933612609E13</v>
      </c>
      <c r="K1586" s="8">
        <v>5.296783699187E12</v>
      </c>
      <c r="L1586" s="8">
        <v>6.4677906575644E13</v>
      </c>
      <c r="M1586" s="9">
        <v>32.2537957316115</v>
      </c>
      <c r="N1586" s="8">
        <v>1.017760300999E14</v>
      </c>
      <c r="O1586" s="5" t="s">
        <v>421</v>
      </c>
      <c r="P1586" s="5" t="s">
        <v>421</v>
      </c>
      <c r="Q1586" s="6">
        <v>0.0</v>
      </c>
      <c r="R1586" s="5" t="s">
        <v>24</v>
      </c>
      <c r="S1586" s="8">
        <v>5.3989393956205E13</v>
      </c>
      <c r="T1586" s="8">
        <v>7.578248236229E12</v>
      </c>
      <c r="U1586" s="8">
        <v>7.715168694116E12</v>
      </c>
    </row>
    <row r="1587" ht="15.75" customHeight="1">
      <c r="A1587" s="5" t="s">
        <v>1884</v>
      </c>
      <c r="B1587" s="5" t="s">
        <v>1881</v>
      </c>
      <c r="C1587" s="5">
        <v>2020.0</v>
      </c>
      <c r="D1587" s="6">
        <v>0.0</v>
      </c>
      <c r="E1587" s="7">
        <v>0.14796566434898514</v>
      </c>
      <c r="F1587" s="7">
        <v>0.6940768473556698</v>
      </c>
      <c r="G1587" s="7">
        <v>0.10269954182823084</v>
      </c>
      <c r="H1587" s="7">
        <v>0.5496985750226315</v>
      </c>
      <c r="I1587" s="8">
        <v>2.84084122205E12</v>
      </c>
      <c r="J1587" s="8">
        <v>1.8302254126521E13</v>
      </c>
      <c r="K1587" s="8">
        <v>6.874899481107E12</v>
      </c>
      <c r="L1587" s="8">
        <v>9.1279041771826E13</v>
      </c>
      <c r="M1587" s="9">
        <v>32.51011491729341</v>
      </c>
      <c r="N1587" s="8">
        <v>1.31511434388837E14</v>
      </c>
      <c r="O1587" s="5" t="s">
        <v>421</v>
      </c>
      <c r="P1587" s="5" t="s">
        <v>421</v>
      </c>
      <c r="Q1587" s="6">
        <v>0.0</v>
      </c>
      <c r="R1587" s="5" t="s">
        <v>24</v>
      </c>
      <c r="S1587" s="8">
        <v>7.2291648082726E13</v>
      </c>
      <c r="T1587" s="8">
        <v>1.3506164056907E13</v>
      </c>
      <c r="U1587" s="8">
        <v>1.1587249912974E13</v>
      </c>
    </row>
    <row r="1588" ht="15.75" customHeight="1">
      <c r="A1588" s="5" t="s">
        <v>1885</v>
      </c>
      <c r="B1588" s="5" t="s">
        <v>1881</v>
      </c>
      <c r="C1588" s="5">
        <v>2021.0</v>
      </c>
      <c r="D1588" s="6">
        <v>0.0</v>
      </c>
      <c r="E1588" s="7">
        <v>0.22881962392694574</v>
      </c>
      <c r="F1588" s="7">
        <v>0.8464339553672474</v>
      </c>
      <c r="G1588" s="7">
        <v>0.19368069934613075</v>
      </c>
      <c r="H1588" s="7">
        <v>0.4906729819286144</v>
      </c>
      <c r="I1588" s="8">
        <v>2.041959736892E12</v>
      </c>
      <c r="J1588" s="8">
        <v>1.5164148764084E13</v>
      </c>
      <c r="K1588" s="8">
        <v>1.5847671703008E13</v>
      </c>
      <c r="L1588" s="8">
        <v>1.508653599672E14</v>
      </c>
      <c r="M1588" s="9">
        <v>32.814132000418496</v>
      </c>
      <c r="N1588" s="8">
        <v>1.78236422358249E14</v>
      </c>
      <c r="O1588" s="5" t="s">
        <v>421</v>
      </c>
      <c r="P1588" s="5" t="s">
        <v>421</v>
      </c>
      <c r="Q1588" s="6">
        <v>0.0</v>
      </c>
      <c r="R1588" s="5" t="s">
        <v>24</v>
      </c>
      <c r="S1588" s="8">
        <v>8.745579684681E13</v>
      </c>
      <c r="T1588" s="8">
        <v>3.4520954931298E13</v>
      </c>
      <c r="U1588" s="8">
        <v>2.6720913303108E13</v>
      </c>
    </row>
    <row r="1589" ht="15.75" customHeight="1">
      <c r="A1589" s="5" t="s">
        <v>1886</v>
      </c>
      <c r="B1589" s="5" t="s">
        <v>1881</v>
      </c>
      <c r="C1589" s="5">
        <v>2022.0</v>
      </c>
      <c r="D1589" s="6">
        <v>0.0</v>
      </c>
      <c r="E1589" s="7">
        <v>0.05914674725514306</v>
      </c>
      <c r="F1589" s="7">
        <v>0.838174040793893</v>
      </c>
      <c r="G1589" s="7">
        <v>0.04957526814665836</v>
      </c>
      <c r="H1589" s="7">
        <v>0.4357434086952459</v>
      </c>
      <c r="I1589" s="8">
        <v>2.315436085074E12</v>
      </c>
      <c r="J1589" s="8">
        <v>-1.3233216954461E13</v>
      </c>
      <c r="K1589" s="8">
        <v>-7.643382836087E12</v>
      </c>
      <c r="L1589" s="8">
        <v>1.42770810676858E14</v>
      </c>
      <c r="M1589" s="9">
        <v>32.76879125206749</v>
      </c>
      <c r="N1589" s="8">
        <v>1.70335519508132E14</v>
      </c>
      <c r="O1589" s="5" t="s">
        <v>421</v>
      </c>
      <c r="P1589" s="5" t="s">
        <v>421</v>
      </c>
      <c r="Q1589" s="6">
        <v>0.0</v>
      </c>
      <c r="R1589" s="5" t="s">
        <v>24</v>
      </c>
      <c r="S1589" s="8">
        <v>7.4222579892349E13</v>
      </c>
      <c r="T1589" s="8">
        <v>8.444429054516E12</v>
      </c>
      <c r="U1589" s="8">
        <v>1.2277636676507E13</v>
      </c>
    </row>
    <row r="1590" ht="15.75" customHeight="1">
      <c r="A1590" s="5" t="s">
        <v>1887</v>
      </c>
      <c r="B1590" s="5" t="s">
        <v>1881</v>
      </c>
      <c r="C1590" s="5">
        <v>2023.0</v>
      </c>
      <c r="D1590" s="6">
        <v>0.0</v>
      </c>
      <c r="E1590" s="7">
        <v>0.05650263992486974</v>
      </c>
      <c r="F1590" s="7">
        <v>0.6409286069517799</v>
      </c>
      <c r="G1590" s="7">
        <v>0.036214158296144786</v>
      </c>
      <c r="H1590" s="7">
        <v>0.45236445444083123</v>
      </c>
      <c r="I1590" s="8">
        <v>1.795706740656E12</v>
      </c>
      <c r="J1590" s="8">
        <v>1.0723587432073E13</v>
      </c>
      <c r="K1590" s="8">
        <v>1.3376310138E10</v>
      </c>
      <c r="L1590" s="8">
        <v>1.20355231616139E14</v>
      </c>
      <c r="M1590" s="9">
        <v>32.8663059551012</v>
      </c>
      <c r="N1590" s="8">
        <v>1.87782586563801E14</v>
      </c>
      <c r="O1590" s="5" t="s">
        <v>421</v>
      </c>
      <c r="P1590" s="5" t="s">
        <v>421</v>
      </c>
      <c r="Q1590" s="6">
        <v>0.0</v>
      </c>
      <c r="R1590" s="5" t="s">
        <v>24</v>
      </c>
      <c r="S1590" s="8">
        <v>8.4946167324422E13</v>
      </c>
      <c r="T1590" s="8">
        <v>6.800388315081E12</v>
      </c>
      <c r="U1590" s="8">
        <v>8.643030777026E12</v>
      </c>
    </row>
    <row r="1591" ht="15.75" customHeight="1">
      <c r="A1591" s="5" t="s">
        <v>1888</v>
      </c>
      <c r="B1591" s="5" t="s">
        <v>1889</v>
      </c>
      <c r="C1591" s="5">
        <v>2017.0</v>
      </c>
      <c r="D1591" s="6">
        <v>0.0</v>
      </c>
      <c r="E1591" s="7">
        <v>0.30095148297029894</v>
      </c>
      <c r="F1591" s="7">
        <v>0.16430406947878695</v>
      </c>
      <c r="G1591" s="7">
        <v>0.04944755336769597</v>
      </c>
      <c r="H1591" s="7">
        <v>0.6823774949852457</v>
      </c>
      <c r="I1591" s="8">
        <v>4.09178774961E11</v>
      </c>
      <c r="J1591" s="8">
        <v>8.66505385713E11</v>
      </c>
      <c r="K1591" s="8">
        <v>-4.40052801974E11</v>
      </c>
      <c r="L1591" s="8">
        <v>1.080467398252E12</v>
      </c>
      <c r="M1591" s="9">
        <v>29.514451325262343</v>
      </c>
      <c r="N1591" s="8">
        <v>6.576023355231E12</v>
      </c>
      <c r="O1591" s="5" t="s">
        <v>135</v>
      </c>
      <c r="P1591" s="5" t="s">
        <v>135</v>
      </c>
      <c r="Q1591" s="6">
        <v>1.0</v>
      </c>
      <c r="R1591" s="5" t="s">
        <v>57</v>
      </c>
      <c r="S1591" s="8">
        <v>4.487330344107E12</v>
      </c>
      <c r="T1591" s="8">
        <v>3.25168265805E11</v>
      </c>
      <c r="U1591" s="8">
        <v>-2.76996784967E11</v>
      </c>
    </row>
    <row r="1592" ht="15.75" customHeight="1">
      <c r="A1592" s="5" t="s">
        <v>1890</v>
      </c>
      <c r="B1592" s="5" t="s">
        <v>1889</v>
      </c>
      <c r="C1592" s="5">
        <v>2018.0</v>
      </c>
      <c r="D1592" s="6">
        <v>0.0</v>
      </c>
      <c r="E1592" s="7">
        <v>0.2566708778119221</v>
      </c>
      <c r="F1592" s="7">
        <v>0.25438274955409645</v>
      </c>
      <c r="G1592" s="7">
        <v>0.06529264362826027</v>
      </c>
      <c r="H1592" s="7">
        <v>0.6587852468881831</v>
      </c>
      <c r="I1592" s="8">
        <v>7.8467192749E10</v>
      </c>
      <c r="J1592" s="8">
        <v>4.89209751986E11</v>
      </c>
      <c r="K1592" s="8">
        <v>2.997466480824E12</v>
      </c>
      <c r="L1592" s="8">
        <v>1.921636768416E12</v>
      </c>
      <c r="M1592" s="9">
        <v>29.65311368053231</v>
      </c>
      <c r="N1592" s="8">
        <v>7.554115881617E12</v>
      </c>
      <c r="O1592" s="5" t="s">
        <v>135</v>
      </c>
      <c r="P1592" s="5" t="s">
        <v>135</v>
      </c>
      <c r="Q1592" s="6">
        <v>1.0</v>
      </c>
      <c r="R1592" s="5" t="s">
        <v>57</v>
      </c>
      <c r="S1592" s="8">
        <v>4.976540096093E12</v>
      </c>
      <c r="T1592" s="8">
        <v>4.93228196185E11</v>
      </c>
      <c r="U1592" s="8">
        <v>-6.86513733448E11</v>
      </c>
    </row>
    <row r="1593" ht="15.75" customHeight="1">
      <c r="A1593" s="5" t="s">
        <v>1891</v>
      </c>
      <c r="B1593" s="5" t="s">
        <v>1889</v>
      </c>
      <c r="C1593" s="5">
        <v>2019.0</v>
      </c>
      <c r="D1593" s="6">
        <v>0.0</v>
      </c>
      <c r="E1593" s="7">
        <v>0.13198589308483036</v>
      </c>
      <c r="F1593" s="7">
        <v>0.5025061605062744</v>
      </c>
      <c r="G1593" s="7">
        <v>0.06632372437504974</v>
      </c>
      <c r="H1593" s="7">
        <v>0.5617925502452541</v>
      </c>
      <c r="I1593" s="8">
        <v>5.02648794505E11</v>
      </c>
      <c r="J1593" s="8">
        <v>-1.13969840337E12</v>
      </c>
      <c r="K1593" s="8">
        <v>-1.534506632586E12</v>
      </c>
      <c r="L1593" s="8">
        <v>3.431936907385E12</v>
      </c>
      <c r="M1593" s="9">
        <v>29.55229329316628</v>
      </c>
      <c r="N1593" s="8">
        <v>6.829641459375E12</v>
      </c>
      <c r="O1593" s="5" t="s">
        <v>28</v>
      </c>
      <c r="P1593" s="5" t="s">
        <v>28</v>
      </c>
      <c r="Q1593" s="6">
        <v>0.0</v>
      </c>
      <c r="R1593" s="5" t="s">
        <v>57</v>
      </c>
      <c r="S1593" s="8">
        <v>3.836841692723E12</v>
      </c>
      <c r="T1593" s="8">
        <v>4.52967257732E11</v>
      </c>
      <c r="U1593" s="8">
        <v>1.384069293082E12</v>
      </c>
    </row>
    <row r="1594" ht="15.75" customHeight="1">
      <c r="A1594" s="5" t="s">
        <v>1892</v>
      </c>
      <c r="B1594" s="5" t="s">
        <v>1889</v>
      </c>
      <c r="C1594" s="5">
        <v>2020.0</v>
      </c>
      <c r="D1594" s="6">
        <v>0.0</v>
      </c>
      <c r="E1594" s="7">
        <v>0.07341262773596485</v>
      </c>
      <c r="F1594" s="7">
        <v>0.18020234937519522</v>
      </c>
      <c r="G1594" s="7">
        <v>0.013229127991827487</v>
      </c>
      <c r="H1594" s="7">
        <v>0.5092593238704419</v>
      </c>
      <c r="I1594" s="8">
        <v>3.61560091595E11</v>
      </c>
      <c r="J1594" s="8">
        <v>-7.925797778E10</v>
      </c>
      <c r="K1594" s="8">
        <v>1.28189455363E11</v>
      </c>
      <c r="L1594" s="8">
        <v>1.329627915814E12</v>
      </c>
      <c r="M1594" s="9">
        <v>29.629595152770197</v>
      </c>
      <c r="N1594" s="8">
        <v>7.378527085935E12</v>
      </c>
      <c r="O1594" s="5" t="s">
        <v>28</v>
      </c>
      <c r="P1594" s="5" t="s">
        <v>28</v>
      </c>
      <c r="Q1594" s="6">
        <v>0.0</v>
      </c>
      <c r="R1594" s="5" t="s">
        <v>57</v>
      </c>
      <c r="S1594" s="8">
        <v>3.757583714943E12</v>
      </c>
      <c r="T1594" s="8">
        <v>9.7611479211E10</v>
      </c>
      <c r="U1594" s="8">
        <v>-7.34938001204E11</v>
      </c>
    </row>
    <row r="1595" ht="15.75" customHeight="1">
      <c r="A1595" s="5" t="s">
        <v>1893</v>
      </c>
      <c r="B1595" s="5" t="s">
        <v>1889</v>
      </c>
      <c r="C1595" s="5">
        <v>2021.0</v>
      </c>
      <c r="D1595" s="6">
        <v>0.0</v>
      </c>
      <c r="E1595" s="7">
        <v>0.20165628514075576</v>
      </c>
      <c r="F1595" s="7">
        <v>0.14793473616814037</v>
      </c>
      <c r="G1595" s="7">
        <v>0.02983196933894499</v>
      </c>
      <c r="H1595" s="7">
        <v>0.6318093130601481</v>
      </c>
      <c r="I1595" s="8">
        <v>1.71331792571E11</v>
      </c>
      <c r="J1595" s="8">
        <v>2.294259700545E12</v>
      </c>
      <c r="K1595" s="8">
        <v>1.509903279036E12</v>
      </c>
      <c r="L1595" s="8">
        <v>1.41700642978E12</v>
      </c>
      <c r="M1595" s="9">
        <v>29.890551688538945</v>
      </c>
      <c r="N1595" s="8">
        <v>9.578591657942E12</v>
      </c>
      <c r="O1595" s="5" t="s">
        <v>28</v>
      </c>
      <c r="P1595" s="5" t="s">
        <v>28</v>
      </c>
      <c r="Q1595" s="6">
        <v>0.0</v>
      </c>
      <c r="R1595" s="5" t="s">
        <v>57</v>
      </c>
      <c r="S1595" s="8">
        <v>6.051843415488E12</v>
      </c>
      <c r="T1595" s="8">
        <v>2.8574825265E11</v>
      </c>
      <c r="U1595" s="8">
        <v>-2.980994255942E12</v>
      </c>
    </row>
    <row r="1596" ht="15.75" customHeight="1">
      <c r="A1596" s="5" t="s">
        <v>1894</v>
      </c>
      <c r="B1596" s="5" t="s">
        <v>1889</v>
      </c>
      <c r="C1596" s="5">
        <v>2022.0</v>
      </c>
      <c r="D1596" s="6">
        <v>0.0</v>
      </c>
      <c r="E1596" s="7">
        <v>-0.048218221670414764</v>
      </c>
      <c r="F1596" s="7">
        <v>0.12785127548143796</v>
      </c>
      <c r="G1596" s="7">
        <v>-0.00616476114200924</v>
      </c>
      <c r="H1596" s="7">
        <v>0.6347750372769525</v>
      </c>
      <c r="I1596" s="8">
        <v>1.19415461293E12</v>
      </c>
      <c r="J1596" s="8">
        <v>-4.2409342102E10</v>
      </c>
      <c r="K1596" s="8">
        <v>-2.0332879171E10</v>
      </c>
      <c r="L1596" s="8">
        <v>1.210371810618E12</v>
      </c>
      <c r="M1596" s="9">
        <v>29.878836310743274</v>
      </c>
      <c r="N1596" s="8">
        <v>9.467029609679E12</v>
      </c>
      <c r="O1596" s="5" t="s">
        <v>135</v>
      </c>
      <c r="P1596" s="5" t="s">
        <v>28</v>
      </c>
      <c r="Q1596" s="6">
        <v>3.0</v>
      </c>
      <c r="R1596" s="5" t="s">
        <v>57</v>
      </c>
      <c r="S1596" s="8">
        <v>6.009434073386E12</v>
      </c>
      <c r="T1596" s="8">
        <v>-5.8361976268E10</v>
      </c>
      <c r="U1596" s="8">
        <v>2.43827241336E11</v>
      </c>
    </row>
    <row r="1597" ht="15.75" customHeight="1">
      <c r="A1597" s="5" t="s">
        <v>1895</v>
      </c>
      <c r="B1597" s="5" t="s">
        <v>1889</v>
      </c>
      <c r="C1597" s="5">
        <v>2023.0</v>
      </c>
      <c r="D1597" s="6">
        <v>0.0</v>
      </c>
      <c r="E1597" s="7">
        <v>0.08030700111186917</v>
      </c>
      <c r="F1597" s="7">
        <v>0.2025171158054295</v>
      </c>
      <c r="G1597" s="7">
        <v>0.016263542244159164</v>
      </c>
      <c r="H1597" s="7">
        <v>0.5675799288634384</v>
      </c>
      <c r="I1597" s="8">
        <v>3.59567118022E11</v>
      </c>
      <c r="J1597" s="8">
        <v>-1.300252225249E12</v>
      </c>
      <c r="K1597" s="8">
        <v>-7.97610965753E11</v>
      </c>
      <c r="L1597" s="8">
        <v>1.680274226042E12</v>
      </c>
      <c r="M1597" s="9">
        <v>29.74690899932151</v>
      </c>
      <c r="N1597" s="8">
        <v>8.296949220116E12</v>
      </c>
      <c r="O1597" s="5" t="s">
        <v>135</v>
      </c>
      <c r="P1597" s="5" t="s">
        <v>135</v>
      </c>
      <c r="Q1597" s="6">
        <v>1.0</v>
      </c>
      <c r="R1597" s="5" t="s">
        <v>57</v>
      </c>
      <c r="S1597" s="8">
        <v>4.709181848137E12</v>
      </c>
      <c r="T1597" s="8">
        <v>1.34937784139E11</v>
      </c>
      <c r="U1597" s="8">
        <v>2.41525974688E11</v>
      </c>
    </row>
    <row r="1598" ht="15.75" customHeight="1">
      <c r="A1598" s="5" t="s">
        <v>1896</v>
      </c>
      <c r="B1598" s="5" t="s">
        <v>1897</v>
      </c>
      <c r="C1598" s="5">
        <v>2017.0</v>
      </c>
      <c r="D1598" s="6">
        <v>0.0</v>
      </c>
      <c r="E1598" s="7">
        <v>0.12875420473249327</v>
      </c>
      <c r="F1598" s="7">
        <v>0.08068084857358278</v>
      </c>
      <c r="G1598" s="7">
        <v>0.010387998495234366</v>
      </c>
      <c r="H1598" s="7">
        <v>0.32576645095215917</v>
      </c>
      <c r="I1598" s="8">
        <v>8.5079529074E10</v>
      </c>
      <c r="J1598" s="8">
        <v>-7.62669785153E11</v>
      </c>
      <c r="K1598" s="8">
        <v>8.3421498953E10</v>
      </c>
      <c r="L1598" s="8">
        <v>5.07768509866E11</v>
      </c>
      <c r="M1598" s="9">
        <v>29.470545539609528</v>
      </c>
      <c r="N1598" s="8">
        <v>6.293544488478E12</v>
      </c>
      <c r="O1598" s="5" t="s">
        <v>35</v>
      </c>
      <c r="P1598" s="5" t="s">
        <v>35</v>
      </c>
      <c r="Q1598" s="6">
        <v>1.0</v>
      </c>
      <c r="R1598" s="5" t="s">
        <v>57</v>
      </c>
      <c r="S1598" s="8">
        <v>2.050225651921E12</v>
      </c>
      <c r="T1598" s="8">
        <v>6.5377330676E10</v>
      </c>
      <c r="U1598" s="8">
        <v>-2.16535792747E11</v>
      </c>
    </row>
    <row r="1599" ht="15.75" customHeight="1">
      <c r="A1599" s="5" t="s">
        <v>1898</v>
      </c>
      <c r="B1599" s="5" t="s">
        <v>1897</v>
      </c>
      <c r="C1599" s="5">
        <v>2018.0</v>
      </c>
      <c r="D1599" s="6">
        <v>0.0</v>
      </c>
      <c r="E1599" s="7">
        <v>0.07974987853228778</v>
      </c>
      <c r="F1599" s="7">
        <v>0.08081414461416202</v>
      </c>
      <c r="G1599" s="7">
        <v>0.00644491821667016</v>
      </c>
      <c r="H1599" s="7">
        <v>0.35010932460148764</v>
      </c>
      <c r="I1599" s="8">
        <v>5.28140445667E11</v>
      </c>
      <c r="J1599" s="8">
        <v>2.58526574223E11</v>
      </c>
      <c r="K1599" s="8">
        <v>-1.06760084564E11</v>
      </c>
      <c r="L1599" s="8">
        <v>5.32918786137E11</v>
      </c>
      <c r="M1599" s="9">
        <v>29.517238149947268</v>
      </c>
      <c r="N1599" s="8">
        <v>6.594375139171E12</v>
      </c>
      <c r="O1599" s="5" t="s">
        <v>97</v>
      </c>
      <c r="P1599" s="5" t="s">
        <v>35</v>
      </c>
      <c r="Q1599" s="6">
        <v>2.0</v>
      </c>
      <c r="R1599" s="5" t="s">
        <v>57</v>
      </c>
      <c r="S1599" s="8">
        <v>2.308752226144E12</v>
      </c>
      <c r="T1599" s="8">
        <v>4.2500208462E10</v>
      </c>
      <c r="U1599" s="8">
        <v>1.72053693475E11</v>
      </c>
    </row>
    <row r="1600" ht="15.75" customHeight="1">
      <c r="A1600" s="5" t="s">
        <v>1899</v>
      </c>
      <c r="B1600" s="5" t="s">
        <v>1897</v>
      </c>
      <c r="C1600" s="5">
        <v>2019.0</v>
      </c>
      <c r="D1600" s="6">
        <v>0.0</v>
      </c>
      <c r="E1600" s="7">
        <v>0.05262822283301893</v>
      </c>
      <c r="F1600" s="7">
        <v>0.11745519972687274</v>
      </c>
      <c r="G1600" s="7">
        <v>0.006181458424122602</v>
      </c>
      <c r="H1600" s="7">
        <v>0.35547209637744276</v>
      </c>
      <c r="I1600" s="8">
        <v>1.97029253946E11</v>
      </c>
      <c r="J1600" s="8">
        <v>7.7685498576E10</v>
      </c>
      <c r="K1600" s="8">
        <v>-7.0134397627E10</v>
      </c>
      <c r="L1600" s="8">
        <v>7.88527489075E11</v>
      </c>
      <c r="M1600" s="9">
        <v>29.53513140225734</v>
      </c>
      <c r="N1600" s="8">
        <v>6.713431937527E12</v>
      </c>
      <c r="O1600" s="5" t="s">
        <v>97</v>
      </c>
      <c r="P1600" s="5" t="s">
        <v>97</v>
      </c>
      <c r="Q1600" s="6">
        <v>1.0</v>
      </c>
      <c r="R1600" s="5" t="s">
        <v>57</v>
      </c>
      <c r="S1600" s="8">
        <v>2.38643772472E12</v>
      </c>
      <c r="T1600" s="8">
        <v>4.1498800405E10</v>
      </c>
      <c r="U1600" s="8">
        <v>1.4058227777E10</v>
      </c>
    </row>
    <row r="1601" ht="15.75" customHeight="1">
      <c r="A1601" s="5" t="s">
        <v>1900</v>
      </c>
      <c r="B1601" s="5" t="s">
        <v>1897</v>
      </c>
      <c r="C1601" s="5">
        <v>2020.0</v>
      </c>
      <c r="D1601" s="6">
        <v>0.0</v>
      </c>
      <c r="E1601" s="7">
        <v>0.016926033169103474</v>
      </c>
      <c r="F1601" s="7">
        <v>0.08133425574857982</v>
      </c>
      <c r="G1601" s="7">
        <v>0.0013766663105848071</v>
      </c>
      <c r="H1601" s="7">
        <v>0.3778547489038139</v>
      </c>
      <c r="I1601" s="8">
        <v>-1.545649800505E12</v>
      </c>
      <c r="J1601" s="8">
        <v>2.47278462443E11</v>
      </c>
      <c r="K1601" s="8">
        <v>-1.82920440976E11</v>
      </c>
      <c r="L1601" s="8">
        <v>5.6691452617E11</v>
      </c>
      <c r="M1601" s="9">
        <v>29.572662383065317</v>
      </c>
      <c r="N1601" s="8">
        <v>6.970181517643E12</v>
      </c>
      <c r="O1601" s="5" t="s">
        <v>97</v>
      </c>
      <c r="P1601" s="5" t="s">
        <v>97</v>
      </c>
      <c r="Q1601" s="6">
        <v>1.0</v>
      </c>
      <c r="R1601" s="5" t="s">
        <v>57</v>
      </c>
      <c r="S1601" s="8">
        <v>2.633716187163E12</v>
      </c>
      <c r="T1601" s="8">
        <v>9.595614074E9</v>
      </c>
      <c r="U1601" s="8">
        <v>1.70304586584E11</v>
      </c>
    </row>
    <row r="1602" ht="15.75" customHeight="1">
      <c r="A1602" s="5" t="s">
        <v>1901</v>
      </c>
      <c r="B1602" s="5" t="s">
        <v>1897</v>
      </c>
      <c r="C1602" s="5">
        <v>2021.0</v>
      </c>
      <c r="D1602" s="6">
        <v>0.0</v>
      </c>
      <c r="E1602" s="7">
        <v>0.01198283323563098</v>
      </c>
      <c r="F1602" s="7">
        <v>0.03717934060652481</v>
      </c>
      <c r="G1602" s="7">
        <v>4.4551383829870994E-4</v>
      </c>
      <c r="H1602" s="7">
        <v>0.5346092690469787</v>
      </c>
      <c r="I1602" s="8">
        <v>-7.0402043069E10</v>
      </c>
      <c r="J1602" s="8">
        <v>2.35246086236E12</v>
      </c>
      <c r="K1602" s="8">
        <v>6.2240512332E10</v>
      </c>
      <c r="L1602" s="8">
        <v>3.46763113889E11</v>
      </c>
      <c r="M1602" s="9">
        <v>29.863909746873166</v>
      </c>
      <c r="N1602" s="8">
        <v>9.326768797727E12</v>
      </c>
      <c r="O1602" s="5" t="s">
        <v>97</v>
      </c>
      <c r="P1602" s="5" t="s">
        <v>97</v>
      </c>
      <c r="Q1602" s="6">
        <v>1.0</v>
      </c>
      <c r="R1602" s="5" t="s">
        <v>57</v>
      </c>
      <c r="S1602" s="8">
        <v>4.986177049523E12</v>
      </c>
      <c r="T1602" s="8">
        <v>4.155204566E9</v>
      </c>
      <c r="U1602" s="8">
        <v>2.272675231844E12</v>
      </c>
    </row>
    <row r="1603" ht="15.75" customHeight="1">
      <c r="A1603" s="5" t="s">
        <v>1902</v>
      </c>
      <c r="B1603" s="5" t="s">
        <v>1897</v>
      </c>
      <c r="C1603" s="5">
        <v>2022.0</v>
      </c>
      <c r="D1603" s="6">
        <v>0.0</v>
      </c>
      <c r="E1603" s="7">
        <v>0.05645040126154376</v>
      </c>
      <c r="F1603" s="7">
        <v>0.046039506143897686</v>
      </c>
      <c r="G1603" s="7">
        <v>0.002598948595706334</v>
      </c>
      <c r="H1603" s="7">
        <v>0.3976133781408679</v>
      </c>
      <c r="I1603" s="8">
        <v>3.2348509658E10</v>
      </c>
      <c r="J1603" s="8">
        <v>-2.108704789634E12</v>
      </c>
      <c r="K1603" s="8">
        <v>-9.032841976E9</v>
      </c>
      <c r="L1603" s="8">
        <v>3.33181449798E11</v>
      </c>
      <c r="M1603" s="9">
        <v>29.610208494674826</v>
      </c>
      <c r="N1603" s="8">
        <v>7.236859769013E12</v>
      </c>
      <c r="O1603" s="5" t="s">
        <v>97</v>
      </c>
      <c r="P1603" s="5" t="s">
        <v>97</v>
      </c>
      <c r="Q1603" s="6">
        <v>1.0</v>
      </c>
      <c r="R1603" s="5" t="s">
        <v>57</v>
      </c>
      <c r="S1603" s="8">
        <v>2.877472259889E12</v>
      </c>
      <c r="T1603" s="8">
        <v>1.8808226534E10</v>
      </c>
      <c r="U1603" s="8">
        <v>8.296854845E9</v>
      </c>
    </row>
    <row r="1604" ht="15.75" customHeight="1">
      <c r="A1604" s="5" t="s">
        <v>1903</v>
      </c>
      <c r="B1604" s="5" t="s">
        <v>1897</v>
      </c>
      <c r="C1604" s="5">
        <v>2023.0</v>
      </c>
      <c r="D1604" s="6">
        <v>0.0</v>
      </c>
      <c r="E1604" s="7">
        <v>0.015988533707762043</v>
      </c>
      <c r="F1604" s="7">
        <v>0.04419649202250441</v>
      </c>
      <c r="G1604" s="7">
        <v>7.06637102466648E-4</v>
      </c>
      <c r="H1604" s="7">
        <v>0.40207853440203783</v>
      </c>
      <c r="I1604" s="8">
        <v>5.0177179261E10</v>
      </c>
      <c r="J1604" s="8">
        <v>5.7474043809E10</v>
      </c>
      <c r="K1604" s="8">
        <v>1.9779758464E10</v>
      </c>
      <c r="L1604" s="8">
        <v>3.22609440195E11</v>
      </c>
      <c r="M1604" s="9">
        <v>29.61881812411292</v>
      </c>
      <c r="N1604" s="8">
        <v>7.299435440051E12</v>
      </c>
      <c r="O1604" s="5" t="s">
        <v>97</v>
      </c>
      <c r="P1604" s="5" t="s">
        <v>97</v>
      </c>
      <c r="Q1604" s="6">
        <v>1.0</v>
      </c>
      <c r="R1604" s="5" t="s">
        <v>57</v>
      </c>
      <c r="S1604" s="8">
        <v>2.934946303698E12</v>
      </c>
      <c r="T1604" s="8">
        <v>5.158051909E9</v>
      </c>
      <c r="U1604" s="8">
        <v>-3.669127726E10</v>
      </c>
    </row>
    <row r="1605" ht="15.75" customHeight="1">
      <c r="A1605" s="5" t="s">
        <v>1904</v>
      </c>
      <c r="B1605" s="5" t="s">
        <v>1905</v>
      </c>
      <c r="C1605" s="5">
        <v>2017.0</v>
      </c>
      <c r="D1605" s="6">
        <v>0.0</v>
      </c>
      <c r="E1605" s="7">
        <v>0.050456072537598776</v>
      </c>
      <c r="F1605" s="7">
        <v>0.2109684672446844</v>
      </c>
      <c r="G1605" s="7">
        <v>0.010644640286443829</v>
      </c>
      <c r="H1605" s="7">
        <v>0.3335425646187064</v>
      </c>
      <c r="I1605" s="8">
        <v>7.545425189E9</v>
      </c>
      <c r="J1605" s="8">
        <v>4.4806978309E10</v>
      </c>
      <c r="K1605" s="8">
        <v>5.664922754E9</v>
      </c>
      <c r="L1605" s="8">
        <v>1.69664340474E11</v>
      </c>
      <c r="M1605" s="9">
        <v>27.41313445537746</v>
      </c>
      <c r="N1605" s="8">
        <v>8.04216585966E11</v>
      </c>
      <c r="O1605" s="5" t="s">
        <v>45</v>
      </c>
      <c r="P1605" s="5" t="s">
        <v>45</v>
      </c>
      <c r="Q1605" s="6">
        <v>1.0</v>
      </c>
      <c r="R1605" s="5" t="s">
        <v>24</v>
      </c>
      <c r="S1605" s="8">
        <v>2.68240462592E11</v>
      </c>
      <c r="T1605" s="8">
        <v>8.56059627E9</v>
      </c>
      <c r="U1605" s="8">
        <v>-1.087855128E9</v>
      </c>
    </row>
    <row r="1606" ht="15.75" customHeight="1">
      <c r="A1606" s="5" t="s">
        <v>1906</v>
      </c>
      <c r="B1606" s="5" t="s">
        <v>1905</v>
      </c>
      <c r="C1606" s="5">
        <v>2018.0</v>
      </c>
      <c r="D1606" s="6">
        <v>0.0</v>
      </c>
      <c r="E1606" s="7">
        <v>0.0446818182368653</v>
      </c>
      <c r="F1606" s="7">
        <v>0.2120762945511604</v>
      </c>
      <c r="G1606" s="7">
        <v>0.009475954445482857</v>
      </c>
      <c r="H1606" s="7">
        <v>0.36250094691109236</v>
      </c>
      <c r="I1606" s="8">
        <v>7.74374656E8</v>
      </c>
      <c r="J1606" s="8">
        <v>3.6459308795E10</v>
      </c>
      <c r="K1606" s="8">
        <v>1.272212692E10</v>
      </c>
      <c r="L1606" s="8">
        <v>1.7826049564E11</v>
      </c>
      <c r="M1606" s="9">
        <v>27.457320965171274</v>
      </c>
      <c r="N1606" s="8">
        <v>8.40548897826E11</v>
      </c>
      <c r="O1606" s="5" t="s">
        <v>45</v>
      </c>
      <c r="P1606" s="5" t="s">
        <v>45</v>
      </c>
      <c r="Q1606" s="6">
        <v>1.0</v>
      </c>
      <c r="R1606" s="5" t="s">
        <v>24</v>
      </c>
      <c r="S1606" s="8">
        <v>3.04699771387E11</v>
      </c>
      <c r="T1606" s="8">
        <v>7.965003065E9</v>
      </c>
      <c r="U1606" s="8">
        <v>5.967771036E9</v>
      </c>
    </row>
    <row r="1607" ht="15.75" customHeight="1">
      <c r="A1607" s="5" t="s">
        <v>1907</v>
      </c>
      <c r="B1607" s="5" t="s">
        <v>1905</v>
      </c>
      <c r="C1607" s="5">
        <v>2019.0</v>
      </c>
      <c r="D1607" s="6">
        <v>0.0</v>
      </c>
      <c r="E1607" s="7">
        <v>0.0478594875789198</v>
      </c>
      <c r="F1607" s="7">
        <v>0.15255029978615117</v>
      </c>
      <c r="G1607" s="7">
        <v>0.007300979177775794</v>
      </c>
      <c r="H1607" s="7">
        <v>0.49382390136019017</v>
      </c>
      <c r="I1607" s="8">
        <v>-2.51145309E9</v>
      </c>
      <c r="J1607" s="8">
        <v>2.18075994576E11</v>
      </c>
      <c r="K1607" s="8">
        <v>1.7880043901E10</v>
      </c>
      <c r="L1607" s="8">
        <v>1.61494005452E11</v>
      </c>
      <c r="M1607" s="9">
        <v>27.68799476363084</v>
      </c>
      <c r="N1607" s="8">
        <v>1.05862791275E12</v>
      </c>
      <c r="O1607" s="5" t="s">
        <v>146</v>
      </c>
      <c r="P1607" s="5" t="s">
        <v>45</v>
      </c>
      <c r="Q1607" s="6">
        <v>2.0</v>
      </c>
      <c r="R1607" s="5" t="s">
        <v>24</v>
      </c>
      <c r="S1607" s="8">
        <v>5.22775765963E11</v>
      </c>
      <c r="T1607" s="8">
        <v>7.729020348E9</v>
      </c>
      <c r="U1607" s="8">
        <v>2.17034928927E11</v>
      </c>
    </row>
    <row r="1608" ht="15.75" customHeight="1">
      <c r="A1608" s="5" t="s">
        <v>1908</v>
      </c>
      <c r="B1608" s="5" t="s">
        <v>1905</v>
      </c>
      <c r="C1608" s="5">
        <v>2020.0</v>
      </c>
      <c r="D1608" s="6">
        <v>0.0</v>
      </c>
      <c r="E1608" s="7">
        <v>0.047531760335914816</v>
      </c>
      <c r="F1608" s="7">
        <v>0.17746690107257912</v>
      </c>
      <c r="G1608" s="7">
        <v>0.008435314209339335</v>
      </c>
      <c r="H1608" s="7">
        <v>0.49473277400963417</v>
      </c>
      <c r="I1608" s="8">
        <v>2.517030143E10</v>
      </c>
      <c r="J1608" s="8">
        <v>3.324153105E9</v>
      </c>
      <c r="K1608" s="8">
        <v>-1.9521430045E10</v>
      </c>
      <c r="L1608" s="8">
        <v>1.88718692588E11</v>
      </c>
      <c r="M1608" s="9">
        <v>27.692494504520063</v>
      </c>
      <c r="N1608" s="8">
        <v>1.063402197522E12</v>
      </c>
      <c r="O1608" s="5" t="s">
        <v>97</v>
      </c>
      <c r="P1608" s="5" t="s">
        <v>146</v>
      </c>
      <c r="Q1608" s="6">
        <v>2.0</v>
      </c>
      <c r="R1608" s="5" t="s">
        <v>24</v>
      </c>
      <c r="S1608" s="8">
        <v>5.26099919068E11</v>
      </c>
      <c r="T1608" s="8">
        <v>8.970131667E9</v>
      </c>
      <c r="U1608" s="8">
        <v>5.155017878E9</v>
      </c>
    </row>
    <row r="1609" ht="15.75" customHeight="1">
      <c r="A1609" s="5" t="s">
        <v>1909</v>
      </c>
      <c r="B1609" s="5" t="s">
        <v>1905</v>
      </c>
      <c r="C1609" s="5">
        <v>2021.0</v>
      </c>
      <c r="D1609" s="6">
        <v>0.0</v>
      </c>
      <c r="E1609" s="7">
        <v>0.11936457705566356</v>
      </c>
      <c r="F1609" s="7">
        <v>0.21810709476023493</v>
      </c>
      <c r="G1609" s="7">
        <v>0.026034261118894977</v>
      </c>
      <c r="H1609" s="7">
        <v>0.35002763537620907</v>
      </c>
      <c r="I1609" s="8">
        <v>-1.4283013361E10</v>
      </c>
      <c r="J1609" s="8">
        <v>-2.29349544818E11</v>
      </c>
      <c r="K1609" s="8">
        <v>1.6215190011E10</v>
      </c>
      <c r="L1609" s="8">
        <v>1.84909291311E11</v>
      </c>
      <c r="M1609" s="9">
        <v>27.465900300995962</v>
      </c>
      <c r="N1609" s="8">
        <v>8.47791272055E11</v>
      </c>
      <c r="O1609" s="5" t="s">
        <v>97</v>
      </c>
      <c r="P1609" s="5" t="s">
        <v>97</v>
      </c>
      <c r="Q1609" s="6">
        <v>1.0</v>
      </c>
      <c r="R1609" s="5" t="s">
        <v>24</v>
      </c>
      <c r="S1609" s="8">
        <v>2.9675037425E11</v>
      </c>
      <c r="T1609" s="8">
        <v>2.2071619351E10</v>
      </c>
      <c r="U1609" s="8">
        <v>-2.31728659522E11</v>
      </c>
    </row>
    <row r="1610" ht="15.75" customHeight="1">
      <c r="A1610" s="5" t="s">
        <v>1910</v>
      </c>
      <c r="B1610" s="5" t="s">
        <v>1905</v>
      </c>
      <c r="C1610" s="5">
        <v>2022.0</v>
      </c>
      <c r="D1610" s="6">
        <v>0.0</v>
      </c>
      <c r="E1610" s="7">
        <v>0.056688992360501664</v>
      </c>
      <c r="F1610" s="7">
        <v>0.22106447968212875</v>
      </c>
      <c r="G1610" s="7">
        <v>0.012531922599878472</v>
      </c>
      <c r="H1610" s="7">
        <v>0.32378823042693444</v>
      </c>
      <c r="I1610" s="8">
        <v>-6.7848434E9</v>
      </c>
      <c r="J1610" s="8">
        <v>-3.4275431207E10</v>
      </c>
      <c r="K1610" s="8">
        <v>-1.4300498737E10</v>
      </c>
      <c r="L1610" s="8">
        <v>1.79203199069E11</v>
      </c>
      <c r="M1610" s="9">
        <v>27.4210870460269</v>
      </c>
      <c r="N1610" s="8">
        <v>8.10637689631E11</v>
      </c>
      <c r="O1610" s="5" t="s">
        <v>97</v>
      </c>
      <c r="P1610" s="5" t="s">
        <v>97</v>
      </c>
      <c r="Q1610" s="6">
        <v>1.0</v>
      </c>
      <c r="R1610" s="5" t="s">
        <v>24</v>
      </c>
      <c r="S1610" s="8">
        <v>2.62474943043E11</v>
      </c>
      <c r="T1610" s="8">
        <v>1.0158848783E10</v>
      </c>
      <c r="U1610" s="8">
        <v>6.407568825E9</v>
      </c>
    </row>
    <row r="1611" ht="15.75" customHeight="1">
      <c r="A1611" s="5" t="s">
        <v>1911</v>
      </c>
      <c r="B1611" s="5" t="s">
        <v>1905</v>
      </c>
      <c r="C1611" s="5">
        <v>2023.0</v>
      </c>
      <c r="D1611" s="6">
        <v>0.0</v>
      </c>
      <c r="E1611" s="7">
        <v>0.09268699387916395</v>
      </c>
      <c r="F1611" s="7">
        <v>0.2236749182206841</v>
      </c>
      <c r="G1611" s="7">
        <v>0.020731755776043043</v>
      </c>
      <c r="H1611" s="7">
        <v>0.3257732743380299</v>
      </c>
      <c r="I1611" s="8">
        <v>2.152538805E10</v>
      </c>
      <c r="J1611" s="8">
        <v>4.310626475E9</v>
      </c>
      <c r="K1611" s="8">
        <v>-1.0343821927E10</v>
      </c>
      <c r="L1611" s="8">
        <v>1.83174143323E11</v>
      </c>
      <c r="M1611" s="9">
        <v>27.431264679324038</v>
      </c>
      <c r="N1611" s="8">
        <v>8.18930190207E11</v>
      </c>
      <c r="O1611" s="5" t="s">
        <v>97</v>
      </c>
      <c r="P1611" s="5" t="s">
        <v>97</v>
      </c>
      <c r="Q1611" s="6">
        <v>1.0</v>
      </c>
      <c r="R1611" s="5" t="s">
        <v>24</v>
      </c>
      <c r="S1611" s="8">
        <v>2.66785569518E11</v>
      </c>
      <c r="T1611" s="8">
        <v>1.6977860701E10</v>
      </c>
      <c r="U1611" s="8">
        <v>-1.463283739E10</v>
      </c>
    </row>
    <row r="1612" ht="15.75" customHeight="1">
      <c r="A1612" s="5" t="s">
        <v>1912</v>
      </c>
      <c r="B1612" s="5" t="s">
        <v>1913</v>
      </c>
      <c r="C1612" s="5">
        <v>2017.0</v>
      </c>
      <c r="D1612" s="6">
        <v>0.0</v>
      </c>
      <c r="E1612" s="7">
        <v>0.043023148761027384</v>
      </c>
      <c r="F1612" s="7">
        <v>1.1810852485956072</v>
      </c>
      <c r="G1612" s="7">
        <v>0.050814006349783815</v>
      </c>
      <c r="H1612" s="7">
        <v>0.7718580563353364</v>
      </c>
      <c r="I1612" s="8">
        <v>1.228339544922E12</v>
      </c>
      <c r="J1612" s="8">
        <v>9.249264685378E12</v>
      </c>
      <c r="K1612" s="8">
        <v>4.337163728601E12</v>
      </c>
      <c r="L1612" s="8">
        <v>2.8473713591291E13</v>
      </c>
      <c r="M1612" s="9">
        <v>30.813568729454552</v>
      </c>
      <c r="N1612" s="8">
        <v>2.410809348872E13</v>
      </c>
      <c r="O1612" s="5" t="s">
        <v>28</v>
      </c>
      <c r="P1612" s="5" t="s">
        <v>28</v>
      </c>
      <c r="Q1612" s="6">
        <v>0.0</v>
      </c>
      <c r="R1612" s="5" t="s">
        <v>24</v>
      </c>
      <c r="S1612" s="8">
        <v>1.8608026182154E13</v>
      </c>
      <c r="T1612" s="8">
        <v>1.225028815617E12</v>
      </c>
      <c r="U1612" s="8">
        <v>-4.925264619837E12</v>
      </c>
    </row>
    <row r="1613" ht="15.75" customHeight="1">
      <c r="A1613" s="5" t="s">
        <v>1914</v>
      </c>
      <c r="B1613" s="5" t="s">
        <v>1913</v>
      </c>
      <c r="C1613" s="5">
        <v>2018.0</v>
      </c>
      <c r="D1613" s="6">
        <v>0.0</v>
      </c>
      <c r="E1613" s="7">
        <v>0.003989284199276584</v>
      </c>
      <c r="F1613" s="7">
        <v>1.7242016939600833</v>
      </c>
      <c r="G1613" s="7">
        <v>0.006878330574080881</v>
      </c>
      <c r="H1613" s="7">
        <v>0.7387241112131434</v>
      </c>
      <c r="I1613" s="8">
        <v>-1.009419286845E12</v>
      </c>
      <c r="J1613" s="8">
        <v>-3.956045168882E12</v>
      </c>
      <c r="K1613" s="8">
        <v>-3.619428389041E12</v>
      </c>
      <c r="L1613" s="8">
        <v>3.4198112799469E13</v>
      </c>
      <c r="M1613" s="9">
        <v>30.618427419917804</v>
      </c>
      <c r="N1613" s="8">
        <v>1.9834171906492E13</v>
      </c>
      <c r="O1613" s="5" t="s">
        <v>28</v>
      </c>
      <c r="P1613" s="5" t="s">
        <v>28</v>
      </c>
      <c r="Q1613" s="6">
        <v>0.0</v>
      </c>
      <c r="R1613" s="5" t="s">
        <v>24</v>
      </c>
      <c r="S1613" s="8">
        <v>1.4651981013272E13</v>
      </c>
      <c r="T1613" s="8">
        <v>1.36425991036E11</v>
      </c>
      <c r="U1613" s="8">
        <v>7.139158291723E12</v>
      </c>
    </row>
    <row r="1614" ht="15.75" customHeight="1">
      <c r="A1614" s="5" t="s">
        <v>1915</v>
      </c>
      <c r="B1614" s="5" t="s">
        <v>1913</v>
      </c>
      <c r="C1614" s="5">
        <v>2019.0</v>
      </c>
      <c r="D1614" s="6">
        <v>0.0</v>
      </c>
      <c r="E1614" s="7">
        <v>0.018060448450835816</v>
      </c>
      <c r="F1614" s="7">
        <v>1.6215981015211398</v>
      </c>
      <c r="G1614" s="7">
        <v>0.029286788920495774</v>
      </c>
      <c r="H1614" s="7">
        <v>0.6626085440645574</v>
      </c>
      <c r="I1614" s="8">
        <v>-5.89811825509E11</v>
      </c>
      <c r="J1614" s="8">
        <v>-3.569789822428E12</v>
      </c>
      <c r="K1614" s="8">
        <v>-1.414883139675E12</v>
      </c>
      <c r="L1614" s="8">
        <v>2.7121383140535E13</v>
      </c>
      <c r="M1614" s="9">
        <v>30.447931433046712</v>
      </c>
      <c r="N1614" s="8">
        <v>1.6725095518485E13</v>
      </c>
      <c r="O1614" s="5" t="s">
        <v>421</v>
      </c>
      <c r="P1614" s="5" t="s">
        <v>28</v>
      </c>
      <c r="Q1614" s="6">
        <v>0.0</v>
      </c>
      <c r="R1614" s="5" t="s">
        <v>24</v>
      </c>
      <c r="S1614" s="8">
        <v>1.1082191190844E13</v>
      </c>
      <c r="T1614" s="8">
        <v>4.89824342125E11</v>
      </c>
      <c r="U1614" s="8">
        <v>3.421596200846E12</v>
      </c>
    </row>
    <row r="1615" ht="15.75" customHeight="1">
      <c r="A1615" s="5" t="s">
        <v>1916</v>
      </c>
      <c r="B1615" s="5" t="s">
        <v>1913</v>
      </c>
      <c r="C1615" s="5">
        <v>2020.0</v>
      </c>
      <c r="D1615" s="6">
        <v>0.0</v>
      </c>
      <c r="E1615" s="7">
        <v>0.0508547840415754</v>
      </c>
      <c r="F1615" s="7">
        <v>1.7488133790584528</v>
      </c>
      <c r="G1615" s="7">
        <v>0.08893552672103536</v>
      </c>
      <c r="H1615" s="7">
        <v>0.5916865959320058</v>
      </c>
      <c r="I1615" s="8">
        <v>1.42018525857E12</v>
      </c>
      <c r="J1615" s="8">
        <v>-8.15934330527E11</v>
      </c>
      <c r="K1615" s="8">
        <v>5.04618516948E11</v>
      </c>
      <c r="L1615" s="8">
        <v>3.0343373457519E13</v>
      </c>
      <c r="M1615" s="9">
        <v>30.48466178328304</v>
      </c>
      <c r="N1615" s="8">
        <v>1.7350835612806E13</v>
      </c>
      <c r="O1615" s="5" t="s">
        <v>421</v>
      </c>
      <c r="P1615" s="5" t="s">
        <v>421</v>
      </c>
      <c r="Q1615" s="6">
        <v>0.0</v>
      </c>
      <c r="R1615" s="5" t="s">
        <v>24</v>
      </c>
      <c r="S1615" s="8">
        <v>1.0266256860317E13</v>
      </c>
      <c r="T1615" s="8">
        <v>1.543105704275E12</v>
      </c>
      <c r="U1615" s="8">
        <v>2.320259169134E12</v>
      </c>
    </row>
    <row r="1616" ht="15.75" customHeight="1">
      <c r="A1616" s="5" t="s">
        <v>1917</v>
      </c>
      <c r="B1616" s="5" t="s">
        <v>1913</v>
      </c>
      <c r="C1616" s="5">
        <v>2021.0</v>
      </c>
      <c r="D1616" s="6">
        <v>0.0</v>
      </c>
      <c r="E1616" s="7">
        <v>0.07706187109059748</v>
      </c>
      <c r="F1616" s="7">
        <v>2.4779932808923038</v>
      </c>
      <c r="G1616" s="7">
        <v>0.19095879877548944</v>
      </c>
      <c r="H1616" s="7">
        <v>0.5077213096036562</v>
      </c>
      <c r="I1616" s="8">
        <v>-1.15243673615E11</v>
      </c>
      <c r="J1616" s="8">
        <v>1.376940381403E12</v>
      </c>
      <c r="K1616" s="8">
        <v>5.436891290614E12</v>
      </c>
      <c r="L1616" s="8">
        <v>5.6825986988036E13</v>
      </c>
      <c r="M1616" s="9">
        <v>30.763565782722523</v>
      </c>
      <c r="N1616" s="8">
        <v>2.2932260319759E13</v>
      </c>
      <c r="O1616" s="5" t="s">
        <v>421</v>
      </c>
      <c r="P1616" s="5" t="s">
        <v>421</v>
      </c>
      <c r="Q1616" s="6">
        <v>0.0</v>
      </c>
      <c r="R1616" s="5" t="s">
        <v>24</v>
      </c>
      <c r="S1616" s="8">
        <v>1.164319724172E13</v>
      </c>
      <c r="T1616" s="8">
        <v>4.379116883868E12</v>
      </c>
      <c r="U1616" s="8">
        <v>2.106668408798E12</v>
      </c>
    </row>
    <row r="1617" ht="15.75" customHeight="1">
      <c r="A1617" s="5" t="s">
        <v>1918</v>
      </c>
      <c r="B1617" s="5" t="s">
        <v>1913</v>
      </c>
      <c r="C1617" s="5">
        <v>2022.0</v>
      </c>
      <c r="D1617" s="6">
        <v>0.0</v>
      </c>
      <c r="E1617" s="7">
        <v>-0.026032367583768586</v>
      </c>
      <c r="F1617" s="7">
        <v>2.5702391093522383</v>
      </c>
      <c r="G1617" s="7">
        <v>-0.06690940927283544</v>
      </c>
      <c r="H1617" s="7">
        <v>0.36290214633505624</v>
      </c>
      <c r="I1617" s="8">
        <v>-1.033502723266E12</v>
      </c>
      <c r="J1617" s="8">
        <v>-5.849922911349E12</v>
      </c>
      <c r="K1617" s="8">
        <v>-4.231771257199E12</v>
      </c>
      <c r="L1617" s="8">
        <v>4.1030620528153E13</v>
      </c>
      <c r="M1617" s="9">
        <v>30.40134081279735</v>
      </c>
      <c r="N1617" s="8">
        <v>1.5963736750739E13</v>
      </c>
      <c r="O1617" s="5" t="s">
        <v>421</v>
      </c>
      <c r="P1617" s="5" t="s">
        <v>421</v>
      </c>
      <c r="Q1617" s="6">
        <v>0.0</v>
      </c>
      <c r="R1617" s="5" t="s">
        <v>24</v>
      </c>
      <c r="S1617" s="8">
        <v>5.793274330371E12</v>
      </c>
      <c r="T1617" s="8">
        <v>-1.068124195779E12</v>
      </c>
      <c r="U1617" s="8">
        <v>3.197134376223E12</v>
      </c>
    </row>
    <row r="1618" ht="15.75" customHeight="1">
      <c r="A1618" s="5" t="s">
        <v>1919</v>
      </c>
      <c r="B1618" s="5" t="s">
        <v>1913</v>
      </c>
      <c r="C1618" s="5">
        <v>2023.0</v>
      </c>
      <c r="D1618" s="6">
        <v>0.0</v>
      </c>
      <c r="E1618" s="7">
        <v>0.024366927003582717</v>
      </c>
      <c r="F1618" s="7">
        <v>1.776313956977931</v>
      </c>
      <c r="G1618" s="7">
        <v>0.04328331252512641</v>
      </c>
      <c r="H1618" s="7">
        <v>0.4217294805749384</v>
      </c>
      <c r="I1618" s="8">
        <v>7.26871999386E11</v>
      </c>
      <c r="J1618" s="8">
        <v>2.134578524895E12</v>
      </c>
      <c r="K1618" s="8">
        <v>2.044798792458E12</v>
      </c>
      <c r="L1618" s="8">
        <v>3.3391916677198E13</v>
      </c>
      <c r="M1618" s="9">
        <v>30.564794564443606</v>
      </c>
      <c r="N1618" s="8">
        <v>1.8798431744582E13</v>
      </c>
      <c r="O1618" s="5" t="s">
        <v>421</v>
      </c>
      <c r="P1618" s="5" t="s">
        <v>421</v>
      </c>
      <c r="Q1618" s="6">
        <v>0.0</v>
      </c>
      <c r="R1618" s="5" t="s">
        <v>24</v>
      </c>
      <c r="S1618" s="8">
        <v>7.927852855266E12</v>
      </c>
      <c r="T1618" s="8">
        <v>8.13658396183E11</v>
      </c>
      <c r="U1618" s="8">
        <v>5.27192524687E11</v>
      </c>
    </row>
    <row r="1619" ht="15.75" customHeight="1">
      <c r="A1619" s="5" t="s">
        <v>1920</v>
      </c>
      <c r="B1619" s="5" t="s">
        <v>1921</v>
      </c>
      <c r="C1619" s="5">
        <v>2017.0</v>
      </c>
      <c r="D1619" s="6">
        <v>0.0</v>
      </c>
      <c r="E1619" s="7">
        <v>0.10671960260418194</v>
      </c>
      <c r="F1619" s="7">
        <v>1.3055703417646116</v>
      </c>
      <c r="G1619" s="7">
        <v>0.13932994804492535</v>
      </c>
      <c r="H1619" s="7">
        <v>0.011842159197872832</v>
      </c>
      <c r="I1619" s="8">
        <v>2.1387371399E10</v>
      </c>
      <c r="J1619" s="8">
        <v>1.914110937E9</v>
      </c>
      <c r="K1619" s="8">
        <v>-4.57825405E8</v>
      </c>
      <c r="L1619" s="8">
        <v>2.2188347434E11</v>
      </c>
      <c r="M1619" s="9">
        <v>25.85877820185841</v>
      </c>
      <c r="N1619" s="8">
        <v>1.69951374692E11</v>
      </c>
      <c r="O1619" s="5" t="s">
        <v>56</v>
      </c>
      <c r="P1619" s="5" t="s">
        <v>56</v>
      </c>
      <c r="Q1619" s="6">
        <v>1.0</v>
      </c>
      <c r="R1619" s="5" t="s">
        <v>36</v>
      </c>
      <c r="S1619" s="8">
        <v>2.012591235E9</v>
      </c>
      <c r="T1619" s="8">
        <v>2.3679316206E10</v>
      </c>
      <c r="U1619" s="8">
        <v>7.111607149E9</v>
      </c>
    </row>
    <row r="1620" ht="15.75" customHeight="1">
      <c r="A1620" s="5" t="s">
        <v>1922</v>
      </c>
      <c r="B1620" s="5" t="s">
        <v>1921</v>
      </c>
      <c r="C1620" s="5">
        <v>2018.0</v>
      </c>
      <c r="D1620" s="6">
        <v>0.0</v>
      </c>
      <c r="E1620" s="7">
        <v>0.1121723022365177</v>
      </c>
      <c r="F1620" s="7">
        <v>1.5350182916860438</v>
      </c>
      <c r="G1620" s="7">
        <v>0.17218653575358997</v>
      </c>
      <c r="H1620" s="7">
        <v>0.06254287692816998</v>
      </c>
      <c r="I1620" s="8">
        <v>3.6981361716E10</v>
      </c>
      <c r="J1620" s="8">
        <v>1.0746619736E10</v>
      </c>
      <c r="K1620" s="8">
        <v>-1.0376437089E10</v>
      </c>
      <c r="L1620" s="8">
        <v>3.13155121573E11</v>
      </c>
      <c r="M1620" s="9">
        <v>26.041422203423252</v>
      </c>
      <c r="N1620" s="8">
        <v>2.04007420152E11</v>
      </c>
      <c r="O1620" s="5" t="s">
        <v>77</v>
      </c>
      <c r="P1620" s="5" t="s">
        <v>56</v>
      </c>
      <c r="Q1620" s="6">
        <v>2.0</v>
      </c>
      <c r="R1620" s="5" t="s">
        <v>36</v>
      </c>
      <c r="S1620" s="8">
        <v>1.2759210971E10</v>
      </c>
      <c r="T1620" s="8">
        <v>3.5127330944E10</v>
      </c>
      <c r="U1620" s="8">
        <v>1.8687564547E10</v>
      </c>
    </row>
    <row r="1621" ht="15.75" customHeight="1">
      <c r="A1621" s="5" t="s">
        <v>1923</v>
      </c>
      <c r="B1621" s="5" t="s">
        <v>1921</v>
      </c>
      <c r="C1621" s="5">
        <v>2019.0</v>
      </c>
      <c r="D1621" s="6">
        <v>0.0</v>
      </c>
      <c r="E1621" s="7">
        <v>0.10142115362681212</v>
      </c>
      <c r="F1621" s="7">
        <v>1.8877451048603284</v>
      </c>
      <c r="G1621" s="7">
        <v>0.19145728628830194</v>
      </c>
      <c r="H1621" s="7">
        <v>0.045621436236849354</v>
      </c>
      <c r="I1621" s="8">
        <v>3.1682212904E10</v>
      </c>
      <c r="J1621" s="8">
        <v>-1.532938609E9</v>
      </c>
      <c r="K1621" s="8">
        <v>-1.2962140729E10</v>
      </c>
      <c r="L1621" s="8">
        <v>4.64525943181E11</v>
      </c>
      <c r="M1621" s="9">
        <v>26.228900194893477</v>
      </c>
      <c r="N1621" s="8">
        <v>2.46074505496E11</v>
      </c>
      <c r="O1621" s="5" t="s">
        <v>77</v>
      </c>
      <c r="P1621" s="5" t="s">
        <v>77</v>
      </c>
      <c r="Q1621" s="6">
        <v>1.0</v>
      </c>
      <c r="R1621" s="5" t="s">
        <v>36</v>
      </c>
      <c r="S1621" s="8">
        <v>1.1226272362E10</v>
      </c>
      <c r="T1621" s="8">
        <v>4.7112757047E10</v>
      </c>
      <c r="U1621" s="8">
        <v>3.3451435963E10</v>
      </c>
    </row>
    <row r="1622" ht="15.75" customHeight="1">
      <c r="A1622" s="5" t="s">
        <v>1924</v>
      </c>
      <c r="B1622" s="5" t="s">
        <v>1921</v>
      </c>
      <c r="C1622" s="5">
        <v>2020.0</v>
      </c>
      <c r="D1622" s="6">
        <v>0.0</v>
      </c>
      <c r="E1622" s="7">
        <v>0.049405554184689275</v>
      </c>
      <c r="F1622" s="7">
        <v>0.935490270768767</v>
      </c>
      <c r="G1622" s="7">
        <v>0.04621841526171596</v>
      </c>
      <c r="H1622" s="7">
        <v>0.05305400117155748</v>
      </c>
      <c r="I1622" s="8">
        <v>-2.8196236393E10</v>
      </c>
      <c r="J1622" s="8">
        <v>2.554488717E9</v>
      </c>
      <c r="K1622" s="8">
        <v>5.371281529E9</v>
      </c>
      <c r="L1622" s="8">
        <v>2.42993320551E11</v>
      </c>
      <c r="M1622" s="9">
        <v>26.282984325820188</v>
      </c>
      <c r="N1622" s="8">
        <v>2.59749703598E11</v>
      </c>
      <c r="O1622" s="5" t="s">
        <v>77</v>
      </c>
      <c r="P1622" s="5" t="s">
        <v>77</v>
      </c>
      <c r="Q1622" s="6">
        <v>1.0</v>
      </c>
      <c r="R1622" s="5" t="s">
        <v>36</v>
      </c>
      <c r="S1622" s="8">
        <v>1.3780761079E10</v>
      </c>
      <c r="T1622" s="8">
        <v>1.2005219665E10</v>
      </c>
      <c r="U1622" s="8">
        <v>2.6951358075E10</v>
      </c>
    </row>
    <row r="1623" ht="15.75" customHeight="1">
      <c r="A1623" s="5" t="s">
        <v>1925</v>
      </c>
      <c r="B1623" s="5" t="s">
        <v>1921</v>
      </c>
      <c r="C1623" s="5">
        <v>2021.0</v>
      </c>
      <c r="D1623" s="6">
        <v>0.0</v>
      </c>
      <c r="E1623" s="7">
        <v>0.05316876984304567</v>
      </c>
      <c r="F1623" s="7">
        <v>0.9330076135134593</v>
      </c>
      <c r="G1623" s="7">
        <v>0.04960686706470643</v>
      </c>
      <c r="H1623" s="7">
        <v>0.1998260556659958</v>
      </c>
      <c r="I1623" s="8">
        <v>4.7822011174E10</v>
      </c>
      <c r="J1623" s="8">
        <v>5.1576549224E10</v>
      </c>
      <c r="K1623" s="8">
        <v>-6.077305868E9</v>
      </c>
      <c r="L1623" s="8">
        <v>3.051597446E11</v>
      </c>
      <c r="M1623" s="9">
        <v>26.513443147147953</v>
      </c>
      <c r="N1623" s="8">
        <v>3.27071012262E11</v>
      </c>
      <c r="O1623" s="5" t="s">
        <v>77</v>
      </c>
      <c r="P1623" s="5" t="s">
        <v>77</v>
      </c>
      <c r="Q1623" s="6">
        <v>1.0</v>
      </c>
      <c r="R1623" s="5" t="s">
        <v>36</v>
      </c>
      <c r="S1623" s="8">
        <v>6.5357310303E10</v>
      </c>
      <c r="T1623" s="8">
        <v>1.6224968226E10</v>
      </c>
      <c r="U1623" s="8">
        <v>-2.049303969E9</v>
      </c>
    </row>
    <row r="1624" ht="15.75" customHeight="1">
      <c r="A1624" s="5" t="s">
        <v>1926</v>
      </c>
      <c r="B1624" s="5" t="s">
        <v>1921</v>
      </c>
      <c r="C1624" s="5">
        <v>2022.0</v>
      </c>
      <c r="D1624" s="6">
        <v>0.0</v>
      </c>
      <c r="E1624" s="7">
        <v>0.03374170090562354</v>
      </c>
      <c r="F1624" s="7">
        <v>0.9539520504653278</v>
      </c>
      <c r="G1624" s="7">
        <v>0.03218796476510739</v>
      </c>
      <c r="H1624" s="7">
        <v>0.12182664005089686</v>
      </c>
      <c r="I1624" s="8">
        <v>1.0129632017E11</v>
      </c>
      <c r="J1624" s="8">
        <v>-5.828415161E9</v>
      </c>
      <c r="K1624" s="8">
        <v>3.8904682908E10</v>
      </c>
      <c r="L1624" s="8">
        <v>4.6613541635E11</v>
      </c>
      <c r="M1624" s="9">
        <v>26.91488389224758</v>
      </c>
      <c r="N1624" s="8">
        <v>4.88636107153E11</v>
      </c>
      <c r="O1624" s="5" t="s">
        <v>77</v>
      </c>
      <c r="P1624" s="5" t="s">
        <v>77</v>
      </c>
      <c r="Q1624" s="6">
        <v>1.0</v>
      </c>
      <c r="R1624" s="5" t="s">
        <v>36</v>
      </c>
      <c r="S1624" s="8">
        <v>5.9528895142E10</v>
      </c>
      <c r="T1624" s="8">
        <v>1.57282018E10</v>
      </c>
      <c r="U1624" s="8">
        <v>9.7696966005E10</v>
      </c>
    </row>
    <row r="1625" ht="15.75" customHeight="1">
      <c r="A1625" s="5" t="s">
        <v>1927</v>
      </c>
      <c r="B1625" s="5" t="s">
        <v>1921</v>
      </c>
      <c r="C1625" s="5">
        <v>2023.0</v>
      </c>
      <c r="D1625" s="6">
        <v>0.0</v>
      </c>
      <c r="E1625" s="7">
        <v>0.030950417241869903</v>
      </c>
      <c r="F1625" s="7">
        <v>0.8117498577495424</v>
      </c>
      <c r="G1625" s="7">
        <v>0.02512399679337688</v>
      </c>
      <c r="H1625" s="7">
        <v>0.08333258205989197</v>
      </c>
      <c r="I1625" s="8">
        <v>3.2412631916E10</v>
      </c>
      <c r="J1625" s="8">
        <v>-1.9519633495E10</v>
      </c>
      <c r="K1625" s="8">
        <v>-3.5325617362E10</v>
      </c>
      <c r="L1625" s="8">
        <v>3.89733662966E11</v>
      </c>
      <c r="M1625" s="9">
        <v>26.89729247054376</v>
      </c>
      <c r="N1625" s="8">
        <v>4.8011546814E11</v>
      </c>
      <c r="O1625" s="5" t="s">
        <v>77</v>
      </c>
      <c r="P1625" s="5" t="s">
        <v>77</v>
      </c>
      <c r="Q1625" s="6">
        <v>1.0</v>
      </c>
      <c r="R1625" s="5" t="s">
        <v>36</v>
      </c>
      <c r="S1625" s="8">
        <v>4.0009261647E10</v>
      </c>
      <c r="T1625" s="8">
        <v>1.2062419482E10</v>
      </c>
      <c r="U1625" s="8">
        <v>3.98278932E8</v>
      </c>
    </row>
    <row r="1626" ht="15.75" customHeight="1">
      <c r="A1626" s="5" t="s">
        <v>1928</v>
      </c>
      <c r="B1626" s="5" t="s">
        <v>1929</v>
      </c>
      <c r="C1626" s="5">
        <v>2017.0</v>
      </c>
      <c r="D1626" s="6">
        <v>0.0</v>
      </c>
      <c r="E1626" s="7">
        <v>0.05490129865354486</v>
      </c>
      <c r="F1626" s="7">
        <v>0.798843797567009</v>
      </c>
      <c r="G1626" s="7">
        <v>0.043857561907758295</v>
      </c>
      <c r="H1626" s="7">
        <v>0.5316478265960327</v>
      </c>
      <c r="I1626" s="8">
        <v>6.9975831978E10</v>
      </c>
      <c r="J1626" s="8">
        <v>-6.95151671622E11</v>
      </c>
      <c r="K1626" s="8">
        <v>3.4292769709E10</v>
      </c>
      <c r="L1626" s="8">
        <v>8.850850245919E12</v>
      </c>
      <c r="M1626" s="9">
        <v>30.036124493059848</v>
      </c>
      <c r="N1626" s="8">
        <v>1.1079575597727E13</v>
      </c>
      <c r="O1626" s="5" t="s">
        <v>28</v>
      </c>
      <c r="P1626" s="5" t="s">
        <v>28</v>
      </c>
      <c r="Q1626" s="6">
        <v>0.0</v>
      </c>
      <c r="R1626" s="5" t="s">
        <v>24</v>
      </c>
      <c r="S1626" s="8">
        <v>5.890432286138E12</v>
      </c>
      <c r="T1626" s="8">
        <v>4.85923172689E11</v>
      </c>
      <c r="U1626" s="8">
        <v>9.24867664817E11</v>
      </c>
    </row>
    <row r="1627" ht="15.75" customHeight="1">
      <c r="A1627" s="5" t="s">
        <v>1930</v>
      </c>
      <c r="B1627" s="5" t="s">
        <v>1929</v>
      </c>
      <c r="C1627" s="5">
        <v>2018.0</v>
      </c>
      <c r="D1627" s="6">
        <v>0.0</v>
      </c>
      <c r="E1627" s="7">
        <v>0.07136318726238321</v>
      </c>
      <c r="F1627" s="7">
        <v>0.8349958296560144</v>
      </c>
      <c r="G1627" s="7">
        <v>0.05958796375505118</v>
      </c>
      <c r="H1627" s="7">
        <v>0.5139156283807017</v>
      </c>
      <c r="I1627" s="8">
        <v>-6.915197648E10</v>
      </c>
      <c r="J1627" s="8">
        <v>-4.25118941251E11</v>
      </c>
      <c r="K1627" s="8">
        <v>-1.74914339647E11</v>
      </c>
      <c r="L1627" s="8">
        <v>8.879889224469E12</v>
      </c>
      <c r="M1627" s="9">
        <v>29.995138746700547</v>
      </c>
      <c r="N1627" s="8">
        <v>1.0634650987571E13</v>
      </c>
      <c r="O1627" s="5" t="s">
        <v>28</v>
      </c>
      <c r="P1627" s="5" t="s">
        <v>28</v>
      </c>
      <c r="Q1627" s="6">
        <v>0.0</v>
      </c>
      <c r="R1627" s="5" t="s">
        <v>24</v>
      </c>
      <c r="S1627" s="8">
        <v>5.465313344887E12</v>
      </c>
      <c r="T1627" s="8">
        <v>6.33697197595E11</v>
      </c>
      <c r="U1627" s="8">
        <v>1.852289121695E12</v>
      </c>
    </row>
    <row r="1628" ht="15.75" customHeight="1">
      <c r="A1628" s="5" t="s">
        <v>1931</v>
      </c>
      <c r="B1628" s="5" t="s">
        <v>1929</v>
      </c>
      <c r="C1628" s="5">
        <v>2019.0</v>
      </c>
      <c r="D1628" s="6">
        <v>0.0</v>
      </c>
      <c r="E1628" s="7">
        <v>0.07953913391493259</v>
      </c>
      <c r="F1628" s="7">
        <v>0.9050107794681588</v>
      </c>
      <c r="G1628" s="7">
        <v>0.0719837735825754</v>
      </c>
      <c r="H1628" s="7">
        <v>0.47859033575106064</v>
      </c>
      <c r="I1628" s="8">
        <v>4.4121539492E10</v>
      </c>
      <c r="J1628" s="8">
        <v>-5.41305715501E11</v>
      </c>
      <c r="K1628" s="8">
        <v>7.2192421816E10</v>
      </c>
      <c r="L1628" s="8">
        <v>9.31126194971E12</v>
      </c>
      <c r="M1628" s="9">
        <v>29.96205417013728</v>
      </c>
      <c r="N1628" s="8">
        <v>1.0288564690005E13</v>
      </c>
      <c r="O1628" s="5" t="s">
        <v>28</v>
      </c>
      <c r="P1628" s="5" t="s">
        <v>28</v>
      </c>
      <c r="Q1628" s="6">
        <v>0.0</v>
      </c>
      <c r="R1628" s="5" t="s">
        <v>24</v>
      </c>
      <c r="S1628" s="8">
        <v>4.924007629386E12</v>
      </c>
      <c r="T1628" s="8">
        <v>7.40609711135E11</v>
      </c>
      <c r="U1628" s="8">
        <v>1.20917369624E12</v>
      </c>
    </row>
    <row r="1629" ht="15.75" customHeight="1">
      <c r="A1629" s="5" t="s">
        <v>1932</v>
      </c>
      <c r="B1629" s="5" t="s">
        <v>1929</v>
      </c>
      <c r="C1629" s="5">
        <v>2020.0</v>
      </c>
      <c r="D1629" s="6">
        <v>0.0</v>
      </c>
      <c r="E1629" s="7">
        <v>0.07203868160382831</v>
      </c>
      <c r="F1629" s="7">
        <v>0.8406040054262229</v>
      </c>
      <c r="G1629" s="7">
        <v>0.06055600430180245</v>
      </c>
      <c r="H1629" s="7">
        <v>0.4629301779064432</v>
      </c>
      <c r="I1629" s="8">
        <v>-5.571837217E9</v>
      </c>
      <c r="J1629" s="8">
        <v>-2.75942819555E11</v>
      </c>
      <c r="K1629" s="8">
        <v>-1.2068845464E10</v>
      </c>
      <c r="L1629" s="8">
        <v>8.440110589235E12</v>
      </c>
      <c r="M1629" s="9">
        <v>29.937651118901965</v>
      </c>
      <c r="N1629" s="8">
        <v>1.0040531016689E13</v>
      </c>
      <c r="O1629" s="5" t="s">
        <v>28</v>
      </c>
      <c r="P1629" s="5" t="s">
        <v>28</v>
      </c>
      <c r="Q1629" s="6">
        <v>0.0</v>
      </c>
      <c r="R1629" s="5" t="s">
        <v>24</v>
      </c>
      <c r="S1629" s="8">
        <v>4.648064809831E12</v>
      </c>
      <c r="T1629" s="8">
        <v>6.08014439439E11</v>
      </c>
      <c r="U1629" s="8">
        <v>1.249092519118E12</v>
      </c>
    </row>
    <row r="1630" ht="15.75" customHeight="1">
      <c r="A1630" s="5" t="s">
        <v>1933</v>
      </c>
      <c r="B1630" s="5" t="s">
        <v>1929</v>
      </c>
      <c r="C1630" s="5">
        <v>2021.0</v>
      </c>
      <c r="D1630" s="6">
        <v>0.0</v>
      </c>
      <c r="E1630" s="7">
        <v>0.04942279888056019</v>
      </c>
      <c r="F1630" s="7">
        <v>0.8480216363141388</v>
      </c>
      <c r="G1630" s="7">
        <v>0.041911602777917244</v>
      </c>
      <c r="H1630" s="7">
        <v>0.4126113955599525</v>
      </c>
      <c r="I1630" s="8">
        <v>3.8560202448E10</v>
      </c>
      <c r="J1630" s="8">
        <v>-1.013293866638E12</v>
      </c>
      <c r="K1630" s="8">
        <v>-5.275424665E10</v>
      </c>
      <c r="L1630" s="8">
        <v>7.470381177162E12</v>
      </c>
      <c r="M1630" s="9">
        <v>29.806816270498267</v>
      </c>
      <c r="N1630" s="8">
        <v>8.809187003331E12</v>
      </c>
      <c r="O1630" s="5" t="s">
        <v>138</v>
      </c>
      <c r="P1630" s="5" t="s">
        <v>28</v>
      </c>
      <c r="Q1630" s="6">
        <v>0.0</v>
      </c>
      <c r="R1630" s="5" t="s">
        <v>24</v>
      </c>
      <c r="S1630" s="8">
        <v>3.634770943193E12</v>
      </c>
      <c r="T1630" s="8">
        <v>3.6920714648E11</v>
      </c>
      <c r="U1630" s="8">
        <v>7.35152411267E11</v>
      </c>
    </row>
    <row r="1631" ht="15.75" customHeight="1">
      <c r="A1631" s="5" t="s">
        <v>1934</v>
      </c>
      <c r="B1631" s="5" t="s">
        <v>1929</v>
      </c>
      <c r="C1631" s="5">
        <v>2022.0</v>
      </c>
      <c r="D1631" s="6">
        <v>0.0</v>
      </c>
      <c r="E1631" s="7">
        <v>0.02723021428000719</v>
      </c>
      <c r="F1631" s="7">
        <v>1.009425555361729</v>
      </c>
      <c r="G1631" s="7">
        <v>0.027486874172215143</v>
      </c>
      <c r="H1631" s="7">
        <v>0.4552380568766532</v>
      </c>
      <c r="I1631" s="8">
        <v>-2.7690255997E10</v>
      </c>
      <c r="J1631" s="8">
        <v>6.37664413916E11</v>
      </c>
      <c r="K1631" s="8">
        <v>3.79964175216E11</v>
      </c>
      <c r="L1631" s="8">
        <v>9.47351691703E12</v>
      </c>
      <c r="M1631" s="9">
        <v>29.87013991675654</v>
      </c>
      <c r="N1631" s="8">
        <v>9.385057537636E12</v>
      </c>
      <c r="O1631" s="5" t="s">
        <v>138</v>
      </c>
      <c r="P1631" s="5" t="s">
        <v>138</v>
      </c>
      <c r="Q1631" s="6">
        <v>0.0</v>
      </c>
      <c r="R1631" s="5" t="s">
        <v>24</v>
      </c>
      <c r="S1631" s="8">
        <v>4.272435357109E12</v>
      </c>
      <c r="T1631" s="8">
        <v>2.57965895636E11</v>
      </c>
      <c r="U1631" s="8">
        <v>5.86458369908E11</v>
      </c>
    </row>
    <row r="1632" ht="15.75" customHeight="1">
      <c r="A1632" s="5" t="s">
        <v>1935</v>
      </c>
      <c r="B1632" s="5" t="s">
        <v>1929</v>
      </c>
      <c r="C1632" s="5">
        <v>2023.0</v>
      </c>
      <c r="D1632" s="6">
        <v>0.0</v>
      </c>
      <c r="E1632" s="7">
        <v>0.002382114922517016</v>
      </c>
      <c r="F1632" s="7">
        <v>0.8745119452497649</v>
      </c>
      <c r="G1632" s="7">
        <v>0.002083187954698849</v>
      </c>
      <c r="H1632" s="7">
        <v>0.4395812296346908</v>
      </c>
      <c r="I1632" s="8">
        <v>-5.6693340097E10</v>
      </c>
      <c r="J1632" s="8">
        <v>-4.81596738035E11</v>
      </c>
      <c r="K1632" s="8">
        <v>-1.9749407397E11</v>
      </c>
      <c r="L1632" s="8">
        <v>7.541572367977E12</v>
      </c>
      <c r="M1632" s="9">
        <v>29.78554113817191</v>
      </c>
      <c r="N1632" s="8">
        <v>8.623749977278E12</v>
      </c>
      <c r="O1632" s="5" t="s">
        <v>138</v>
      </c>
      <c r="P1632" s="5" t="s">
        <v>138</v>
      </c>
      <c r="Q1632" s="6">
        <v>0.0</v>
      </c>
      <c r="R1632" s="5" t="s">
        <v>24</v>
      </c>
      <c r="S1632" s="8">
        <v>3.790838619074E12</v>
      </c>
      <c r="T1632" s="8">
        <v>1.7964892077E10</v>
      </c>
      <c r="U1632" s="8">
        <v>4.82481017872E11</v>
      </c>
    </row>
    <row r="1633" ht="15.75" customHeight="1">
      <c r="A1633" s="5" t="s">
        <v>1936</v>
      </c>
      <c r="B1633" s="5" t="s">
        <v>1937</v>
      </c>
      <c r="C1633" s="5">
        <v>2017.0</v>
      </c>
      <c r="D1633" s="6">
        <v>0.0</v>
      </c>
      <c r="E1633" s="7">
        <v>0.022505352496837022</v>
      </c>
      <c r="F1633" s="7">
        <v>3.5129683037640573</v>
      </c>
      <c r="G1633" s="7">
        <v>0.07906058998642575</v>
      </c>
      <c r="H1633" s="7">
        <v>0.5035366055239908</v>
      </c>
      <c r="I1633" s="8">
        <v>2.3824032541E10</v>
      </c>
      <c r="J1633" s="8">
        <v>4.8627716576E10</v>
      </c>
      <c r="K1633" s="8">
        <v>-1.737222025E9</v>
      </c>
      <c r="L1633" s="8">
        <v>1.639137754238E12</v>
      </c>
      <c r="M1633" s="9">
        <v>26.86873010920571</v>
      </c>
      <c r="N1633" s="8">
        <v>4.66596226468E11</v>
      </c>
      <c r="O1633" s="5" t="s">
        <v>67</v>
      </c>
      <c r="P1633" s="5" t="s">
        <v>67</v>
      </c>
      <c r="Q1633" s="6">
        <v>1.0</v>
      </c>
      <c r="R1633" s="5" t="s">
        <v>265</v>
      </c>
      <c r="S1633" s="8">
        <v>2.34948280026E11</v>
      </c>
      <c r="T1633" s="8">
        <v>3.688937295E10</v>
      </c>
      <c r="U1633" s="8">
        <v>-1.20190780028E11</v>
      </c>
    </row>
    <row r="1634" ht="15.75" customHeight="1">
      <c r="A1634" s="5" t="s">
        <v>1938</v>
      </c>
      <c r="B1634" s="5" t="s">
        <v>1937</v>
      </c>
      <c r="C1634" s="5">
        <v>2018.0</v>
      </c>
      <c r="D1634" s="6">
        <v>0.0</v>
      </c>
      <c r="E1634" s="7">
        <v>0.01668499344180798</v>
      </c>
      <c r="F1634" s="7">
        <v>4.37236626275817</v>
      </c>
      <c r="G1634" s="7">
        <v>0.07295290241930255</v>
      </c>
      <c r="H1634" s="7">
        <v>0.5556487690700469</v>
      </c>
      <c r="I1634" s="8">
        <v>5.1448566943E10</v>
      </c>
      <c r="J1634" s="8">
        <v>7.6210449907E10</v>
      </c>
      <c r="K1634" s="8">
        <v>1.908143968E9</v>
      </c>
      <c r="L1634" s="8">
        <v>2.448489061532E12</v>
      </c>
      <c r="M1634" s="9">
        <v>27.051187899210102</v>
      </c>
      <c r="N1634" s="8">
        <v>5.5999175604E11</v>
      </c>
      <c r="O1634" s="5" t="s">
        <v>67</v>
      </c>
      <c r="P1634" s="5" t="s">
        <v>67</v>
      </c>
      <c r="Q1634" s="6">
        <v>1.0</v>
      </c>
      <c r="R1634" s="5" t="s">
        <v>265</v>
      </c>
      <c r="S1634" s="8">
        <v>3.11158729933E11</v>
      </c>
      <c r="T1634" s="8">
        <v>4.0853023934E10</v>
      </c>
      <c r="U1634" s="8">
        <v>3.3147938447E10</v>
      </c>
    </row>
    <row r="1635" ht="15.75" customHeight="1">
      <c r="A1635" s="5" t="s">
        <v>1939</v>
      </c>
      <c r="B1635" s="5" t="s">
        <v>1937</v>
      </c>
      <c r="C1635" s="5">
        <v>2019.0</v>
      </c>
      <c r="D1635" s="6">
        <v>0.0</v>
      </c>
      <c r="E1635" s="7">
        <v>0.020757327346220406</v>
      </c>
      <c r="F1635" s="7">
        <v>3.9338841114016914</v>
      </c>
      <c r="G1635" s="7">
        <v>0.08165692024246028</v>
      </c>
      <c r="H1635" s="7">
        <v>0.449184532340827</v>
      </c>
      <c r="I1635" s="8">
        <v>-5.5520135104E10</v>
      </c>
      <c r="J1635" s="8">
        <v>-9.7053116499E10</v>
      </c>
      <c r="K1635" s="8">
        <v>1.518912312E9</v>
      </c>
      <c r="L1635" s="8">
        <v>1.875101679171E12</v>
      </c>
      <c r="M1635" s="9">
        <v>26.890056741448866</v>
      </c>
      <c r="N1635" s="8">
        <v>4.76654020828E11</v>
      </c>
      <c r="O1635" s="5" t="s">
        <v>67</v>
      </c>
      <c r="P1635" s="5" t="s">
        <v>67</v>
      </c>
      <c r="Q1635" s="6">
        <v>1.0</v>
      </c>
      <c r="R1635" s="5" t="s">
        <v>265</v>
      </c>
      <c r="S1635" s="8">
        <v>2.14105613434E11</v>
      </c>
      <c r="T1635" s="8">
        <v>3.8922099362E10</v>
      </c>
      <c r="U1635" s="8">
        <v>3.6032604764E10</v>
      </c>
    </row>
    <row r="1636" ht="15.75" customHeight="1">
      <c r="A1636" s="5" t="s">
        <v>1940</v>
      </c>
      <c r="B1636" s="5" t="s">
        <v>1937</v>
      </c>
      <c r="C1636" s="5">
        <v>2020.0</v>
      </c>
      <c r="D1636" s="6">
        <v>0.0</v>
      </c>
      <c r="E1636" s="7">
        <v>0.025906682964899314</v>
      </c>
      <c r="F1636" s="7">
        <v>3.061497782033062</v>
      </c>
      <c r="G1636" s="7">
        <v>0.07931325243687296</v>
      </c>
      <c r="H1636" s="7">
        <v>0.4594770859352562</v>
      </c>
      <c r="I1636" s="8">
        <v>-6.515234105E9</v>
      </c>
      <c r="J1636" s="8">
        <v>2.4954740729E10</v>
      </c>
      <c r="K1636" s="8">
        <v>-1.679351808E9</v>
      </c>
      <c r="L1636" s="8">
        <v>1.592860158744E12</v>
      </c>
      <c r="M1636" s="9">
        <v>26.977648090694508</v>
      </c>
      <c r="N1636" s="8">
        <v>5.20287869582E11</v>
      </c>
      <c r="O1636" s="5" t="s">
        <v>67</v>
      </c>
      <c r="P1636" s="5" t="s">
        <v>67</v>
      </c>
      <c r="Q1636" s="6">
        <v>1.0</v>
      </c>
      <c r="R1636" s="5" t="s">
        <v>265</v>
      </c>
      <c r="S1636" s="8">
        <v>2.39060354163E11</v>
      </c>
      <c r="T1636" s="8">
        <v>4.126572314E10</v>
      </c>
      <c r="U1636" s="8">
        <v>-2.357708208E9</v>
      </c>
    </row>
    <row r="1637" ht="15.75" customHeight="1">
      <c r="A1637" s="5" t="s">
        <v>1941</v>
      </c>
      <c r="B1637" s="5" t="s">
        <v>1937</v>
      </c>
      <c r="C1637" s="5">
        <v>2021.0</v>
      </c>
      <c r="D1637" s="6">
        <v>0.0</v>
      </c>
      <c r="E1637" s="7">
        <v>0.02543353537539602</v>
      </c>
      <c r="F1637" s="7">
        <v>2.2992264535216154</v>
      </c>
      <c r="G1637" s="7">
        <v>0.058477457341688334</v>
      </c>
      <c r="H1637" s="7">
        <v>0.5175971677942116</v>
      </c>
      <c r="I1637" s="8">
        <v>1.10639422E8</v>
      </c>
      <c r="J1637" s="8">
        <v>6.8179316277E10</v>
      </c>
      <c r="K1637" s="8">
        <v>2.229897742E9</v>
      </c>
      <c r="L1637" s="8">
        <v>1.364794132969E12</v>
      </c>
      <c r="M1637" s="9">
        <v>27.109451973044017</v>
      </c>
      <c r="N1637" s="8">
        <v>5.93588391817E11</v>
      </c>
      <c r="O1637" s="5" t="s">
        <v>67</v>
      </c>
      <c r="P1637" s="5" t="s">
        <v>67</v>
      </c>
      <c r="Q1637" s="6">
        <v>1.0</v>
      </c>
      <c r="R1637" s="5" t="s">
        <v>265</v>
      </c>
      <c r="S1637" s="8">
        <v>3.0723967044E11</v>
      </c>
      <c r="T1637" s="8">
        <v>3.4711539861E10</v>
      </c>
      <c r="U1637" s="8">
        <v>8.3384787392E10</v>
      </c>
    </row>
    <row r="1638" ht="15.75" customHeight="1">
      <c r="A1638" s="5" t="s">
        <v>1942</v>
      </c>
      <c r="B1638" s="5" t="s">
        <v>1937</v>
      </c>
      <c r="C1638" s="5">
        <v>2022.0</v>
      </c>
      <c r="D1638" s="6">
        <v>0.0</v>
      </c>
      <c r="E1638" s="7">
        <v>0.02540687665480004</v>
      </c>
      <c r="F1638" s="7">
        <v>2.316152393926103</v>
      </c>
      <c r="G1638" s="7">
        <v>0.058846198186200335</v>
      </c>
      <c r="H1638" s="7">
        <v>0.5271311230169609</v>
      </c>
      <c r="I1638" s="8">
        <v>1.013125472E10</v>
      </c>
      <c r="J1638" s="8">
        <v>1.9200708854E10</v>
      </c>
      <c r="K1638" s="8">
        <v>1.9979294942E10</v>
      </c>
      <c r="L1638" s="8">
        <v>1.434340779669E12</v>
      </c>
      <c r="M1638" s="9">
        <v>27.15181911456714</v>
      </c>
      <c r="N1638" s="8">
        <v>6.19277377184E11</v>
      </c>
      <c r="O1638" s="5" t="s">
        <v>67</v>
      </c>
      <c r="P1638" s="5" t="s">
        <v>67</v>
      </c>
      <c r="Q1638" s="6">
        <v>1.0</v>
      </c>
      <c r="R1638" s="5" t="s">
        <v>265</v>
      </c>
      <c r="S1638" s="8">
        <v>3.26440379294E11</v>
      </c>
      <c r="T1638" s="8">
        <v>3.644211927E10</v>
      </c>
      <c r="U1638" s="8">
        <v>6.1272657323E10</v>
      </c>
    </row>
    <row r="1639" ht="15.75" customHeight="1">
      <c r="A1639" s="5" t="s">
        <v>1943</v>
      </c>
      <c r="B1639" s="5" t="s">
        <v>1937</v>
      </c>
      <c r="C1639" s="5">
        <v>2023.0</v>
      </c>
      <c r="D1639" s="6">
        <v>0.0</v>
      </c>
      <c r="E1639" s="7">
        <v>0.04429978943658406</v>
      </c>
      <c r="F1639" s="7">
        <v>1.7462239631240009</v>
      </c>
      <c r="G1639" s="7">
        <v>0.07735735387551057</v>
      </c>
      <c r="H1639" s="7">
        <v>0.4817707885277925</v>
      </c>
      <c r="I1639" s="8">
        <v>8.35483315E9</v>
      </c>
      <c r="J1639" s="8">
        <v>-3.8908275866E10</v>
      </c>
      <c r="K1639" s="8">
        <v>3.6390047093E10</v>
      </c>
      <c r="L1639" s="8">
        <v>1.042187407642E12</v>
      </c>
      <c r="M1639" s="9">
        <v>27.114887175558415</v>
      </c>
      <c r="N1639" s="8">
        <v>5.96823448567E11</v>
      </c>
      <c r="O1639" s="5" t="s">
        <v>67</v>
      </c>
      <c r="P1639" s="5" t="s">
        <v>67</v>
      </c>
      <c r="Q1639" s="6">
        <v>1.0</v>
      </c>
      <c r="R1639" s="5" t="s">
        <v>265</v>
      </c>
      <c r="S1639" s="8">
        <v>2.87532103428E11</v>
      </c>
      <c r="T1639" s="8">
        <v>4.6168682712E10</v>
      </c>
      <c r="U1639" s="8">
        <v>1.1357175467E10</v>
      </c>
    </row>
    <row r="1640" ht="15.75" customHeight="1">
      <c r="A1640" s="5" t="s">
        <v>1944</v>
      </c>
      <c r="B1640" s="5" t="s">
        <v>1945</v>
      </c>
      <c r="C1640" s="5">
        <v>2017.0</v>
      </c>
      <c r="D1640" s="6">
        <v>0.0</v>
      </c>
      <c r="E1640" s="7">
        <v>0.215589637145866</v>
      </c>
      <c r="F1640" s="7">
        <v>0.21597348871484287</v>
      </c>
      <c r="G1640" s="7">
        <v>0.04656164606515976</v>
      </c>
      <c r="H1640" s="7">
        <v>0.7381083223479559</v>
      </c>
      <c r="I1640" s="8">
        <v>-5.901366343E9</v>
      </c>
      <c r="J1640" s="8">
        <v>2.89899457121E11</v>
      </c>
      <c r="K1640" s="8">
        <v>1.07903272E8</v>
      </c>
      <c r="L1640" s="8">
        <v>3.62502786686E11</v>
      </c>
      <c r="M1640" s="9">
        <v>28.148897614883357</v>
      </c>
      <c r="N1640" s="8">
        <v>1.678459651891E12</v>
      </c>
      <c r="O1640" s="5" t="s">
        <v>135</v>
      </c>
      <c r="P1640" s="5" t="s">
        <v>135</v>
      </c>
      <c r="Q1640" s="6">
        <v>1.0</v>
      </c>
      <c r="R1640" s="5" t="s">
        <v>68</v>
      </c>
      <c r="S1640" s="8">
        <v>1.238885037786E12</v>
      </c>
      <c r="T1640" s="8">
        <v>7.8151844246E10</v>
      </c>
      <c r="U1640" s="8">
        <v>1.62358412461E11</v>
      </c>
    </row>
    <row r="1641" ht="15.75" customHeight="1">
      <c r="A1641" s="5" t="s">
        <v>1946</v>
      </c>
      <c r="B1641" s="5" t="s">
        <v>1945</v>
      </c>
      <c r="C1641" s="5">
        <v>2018.0</v>
      </c>
      <c r="D1641" s="6">
        <v>0.0</v>
      </c>
      <c r="E1641" s="7">
        <v>0.1816361130366294</v>
      </c>
      <c r="F1641" s="7">
        <v>0.21535248751456315</v>
      </c>
      <c r="G1641" s="7">
        <v>0.03911578876491452</v>
      </c>
      <c r="H1641" s="7">
        <v>0.7410090194617656</v>
      </c>
      <c r="I1641" s="8">
        <v>-2.026132605E9</v>
      </c>
      <c r="J1641" s="8">
        <v>5.6953045072E10</v>
      </c>
      <c r="K1641" s="8">
        <v>-1.800683082E9</v>
      </c>
      <c r="L1641" s="8">
        <v>3.76597244069E11</v>
      </c>
      <c r="M1641" s="9">
        <v>28.189921251734063</v>
      </c>
      <c r="N1641" s="8">
        <v>1.748748056804E12</v>
      </c>
      <c r="O1641" s="5" t="s">
        <v>135</v>
      </c>
      <c r="P1641" s="5" t="s">
        <v>135</v>
      </c>
      <c r="Q1641" s="6">
        <v>1.0</v>
      </c>
      <c r="R1641" s="5" t="s">
        <v>68</v>
      </c>
      <c r="S1641" s="8">
        <v>1.295838082858E12</v>
      </c>
      <c r="T1641" s="8">
        <v>6.8403659593E10</v>
      </c>
      <c r="U1641" s="8">
        <v>1.87912221182E11</v>
      </c>
    </row>
    <row r="1642" ht="15.75" customHeight="1">
      <c r="A1642" s="5" t="s">
        <v>1947</v>
      </c>
      <c r="B1642" s="5" t="s">
        <v>1945</v>
      </c>
      <c r="C1642" s="5">
        <v>2019.0</v>
      </c>
      <c r="D1642" s="6">
        <v>0.0</v>
      </c>
      <c r="E1642" s="7">
        <v>0.18430621471003086</v>
      </c>
      <c r="F1642" s="7">
        <v>0.21606334342213526</v>
      </c>
      <c r="G1642" s="7">
        <v>0.03982181696372719</v>
      </c>
      <c r="H1642" s="7">
        <v>0.7384721994033964</v>
      </c>
      <c r="I1642" s="8">
        <v>-8.387481091E9</v>
      </c>
      <c r="J1642" s="8">
        <v>2.98063067E8</v>
      </c>
      <c r="K1642" s="8">
        <v>-4.12376183E8</v>
      </c>
      <c r="L1642" s="8">
        <v>3.79225527305E11</v>
      </c>
      <c r="M1642" s="9">
        <v>28.193580581609087</v>
      </c>
      <c r="N1642" s="8">
        <v>1.755159025583E12</v>
      </c>
      <c r="O1642" s="5" t="s">
        <v>135</v>
      </c>
      <c r="P1642" s="5" t="s">
        <v>135</v>
      </c>
      <c r="Q1642" s="6">
        <v>1.0</v>
      </c>
      <c r="R1642" s="5" t="s">
        <v>68</v>
      </c>
      <c r="S1642" s="8">
        <v>1.296136145925E12</v>
      </c>
      <c r="T1642" s="8">
        <v>6.9893621459E10</v>
      </c>
      <c r="U1642" s="8">
        <v>1.69528381441E11</v>
      </c>
    </row>
    <row r="1643" ht="15.75" customHeight="1">
      <c r="A1643" s="5" t="s">
        <v>1948</v>
      </c>
      <c r="B1643" s="5" t="s">
        <v>1945</v>
      </c>
      <c r="C1643" s="5">
        <v>2020.0</v>
      </c>
      <c r="D1643" s="6">
        <v>0.0</v>
      </c>
      <c r="E1643" s="7">
        <v>0.16155049849185987</v>
      </c>
      <c r="F1643" s="7">
        <v>0.2262220920895379</v>
      </c>
      <c r="G1643" s="7">
        <v>0.03654629174693627</v>
      </c>
      <c r="H1643" s="7">
        <v>0.7265052036800713</v>
      </c>
      <c r="I1643" s="8">
        <v>-2.640887884E9</v>
      </c>
      <c r="J1643" s="8">
        <v>-9.130851206E10</v>
      </c>
      <c r="K1643" s="8">
        <v>2751588.0</v>
      </c>
      <c r="L1643" s="8">
        <v>3.7516404089E11</v>
      </c>
      <c r="M1643" s="9">
        <v>28.136867263530952</v>
      </c>
      <c r="N1643" s="8">
        <v>1.658388168126E12</v>
      </c>
      <c r="O1643" s="5" t="s">
        <v>135</v>
      </c>
      <c r="P1643" s="5" t="s">
        <v>135</v>
      </c>
      <c r="Q1643" s="6">
        <v>1.0</v>
      </c>
      <c r="R1643" s="5" t="s">
        <v>68</v>
      </c>
      <c r="S1643" s="8">
        <v>1.204827633865E12</v>
      </c>
      <c r="T1643" s="8">
        <v>6.0607937822E10</v>
      </c>
      <c r="U1643" s="8">
        <v>1.33444662046E11</v>
      </c>
    </row>
    <row r="1644" ht="15.75" customHeight="1">
      <c r="A1644" s="5" t="s">
        <v>1949</v>
      </c>
      <c r="B1644" s="5" t="s">
        <v>1945</v>
      </c>
      <c r="C1644" s="5">
        <v>2021.0</v>
      </c>
      <c r="D1644" s="6">
        <v>0.0</v>
      </c>
      <c r="E1644" s="7">
        <v>0.10836970772062056</v>
      </c>
      <c r="F1644" s="7">
        <v>0.21459043103123523</v>
      </c>
      <c r="G1644" s="7">
        <v>0.02325510229049695</v>
      </c>
      <c r="H1644" s="7">
        <v>0.7028523711438871</v>
      </c>
      <c r="I1644" s="8">
        <v>2.467023792E9</v>
      </c>
      <c r="J1644" s="8">
        <v>-1.1116284929E11</v>
      </c>
      <c r="K1644" s="8">
        <v>2.101289383E9</v>
      </c>
      <c r="L1644" s="8">
        <v>3.33910799993E11</v>
      </c>
      <c r="M1644" s="9">
        <v>28.07316376793435</v>
      </c>
      <c r="N1644" s="8">
        <v>1.556037696501E12</v>
      </c>
      <c r="O1644" s="5" t="s">
        <v>135</v>
      </c>
      <c r="P1644" s="5" t="s">
        <v>135</v>
      </c>
      <c r="Q1644" s="6">
        <v>1.0</v>
      </c>
      <c r="R1644" s="5" t="s">
        <v>68</v>
      </c>
      <c r="S1644" s="8">
        <v>1.093664784575E12</v>
      </c>
      <c r="T1644" s="8">
        <v>3.61858158E10</v>
      </c>
      <c r="U1644" s="8">
        <v>8.6302471721E10</v>
      </c>
    </row>
    <row r="1645" ht="15.75" customHeight="1">
      <c r="A1645" s="5" t="s">
        <v>1950</v>
      </c>
      <c r="B1645" s="5" t="s">
        <v>1945</v>
      </c>
      <c r="C1645" s="5">
        <v>2022.0</v>
      </c>
      <c r="D1645" s="6">
        <v>0.0</v>
      </c>
      <c r="E1645" s="7">
        <v>0.13061493578489403</v>
      </c>
      <c r="F1645" s="7">
        <v>0.28031604330622345</v>
      </c>
      <c r="G1645" s="7">
        <v>0.036613461995917945</v>
      </c>
      <c r="H1645" s="7">
        <v>0.7041422134408742</v>
      </c>
      <c r="I1645" s="8">
        <v>1.000747196E9</v>
      </c>
      <c r="J1645" s="8">
        <v>-3.0489767966E10</v>
      </c>
      <c r="K1645" s="8">
        <v>-2.25728951E9</v>
      </c>
      <c r="L1645" s="8">
        <v>4.23245486933E11</v>
      </c>
      <c r="M1645" s="9">
        <v>28.043055781267217</v>
      </c>
      <c r="N1645" s="8">
        <v>1.509886776158E12</v>
      </c>
      <c r="O1645" s="5" t="s">
        <v>135</v>
      </c>
      <c r="P1645" s="5" t="s">
        <v>135</v>
      </c>
      <c r="Q1645" s="6">
        <v>1.0</v>
      </c>
      <c r="R1645" s="5" t="s">
        <v>68</v>
      </c>
      <c r="S1645" s="8">
        <v>1.063175016609E12</v>
      </c>
      <c r="T1645" s="8">
        <v>5.5282182097E10</v>
      </c>
      <c r="U1645" s="8">
        <v>1.89716678374E11</v>
      </c>
    </row>
    <row r="1646" ht="15.75" customHeight="1">
      <c r="A1646" s="5" t="s">
        <v>1951</v>
      </c>
      <c r="B1646" s="5" t="s">
        <v>1945</v>
      </c>
      <c r="C1646" s="5">
        <v>2023.0</v>
      </c>
      <c r="D1646" s="6">
        <v>0.0</v>
      </c>
      <c r="E1646" s="7">
        <v>0.13017192478491704</v>
      </c>
      <c r="F1646" s="7">
        <v>0.31619658972730447</v>
      </c>
      <c r="G1646" s="7">
        <v>0.041159918695229954</v>
      </c>
      <c r="H1646" s="7">
        <v>0.6535960324244444</v>
      </c>
      <c r="I1646" s="8">
        <v>4.436852244E9</v>
      </c>
      <c r="J1646" s="8">
        <v>-1.52953475041E11</v>
      </c>
      <c r="K1646" s="8">
        <v>-2.9208426E7</v>
      </c>
      <c r="L1646" s="8">
        <v>4.40346839733E11</v>
      </c>
      <c r="M1646" s="9">
        <v>27.962219664896946</v>
      </c>
      <c r="N1646" s="8">
        <v>1.392636271355E12</v>
      </c>
      <c r="O1646" s="5" t="s">
        <v>135</v>
      </c>
      <c r="P1646" s="5" t="s">
        <v>135</v>
      </c>
      <c r="Q1646" s="6">
        <v>1.0</v>
      </c>
      <c r="R1646" s="5" t="s">
        <v>68</v>
      </c>
      <c r="S1646" s="8">
        <v>9.10221541568E11</v>
      </c>
      <c r="T1646" s="8">
        <v>5.7320795701E10</v>
      </c>
      <c r="U1646" s="8">
        <v>1.81580581437E11</v>
      </c>
    </row>
    <row r="1647" ht="15.75" customHeight="1">
      <c r="A1647" s="5" t="s">
        <v>1952</v>
      </c>
      <c r="B1647" s="5" t="s">
        <v>1953</v>
      </c>
      <c r="C1647" s="5">
        <v>2017.0</v>
      </c>
      <c r="D1647" s="6">
        <v>0.0</v>
      </c>
      <c r="E1647" s="7">
        <v>0.033139757653729035</v>
      </c>
      <c r="F1647" s="7">
        <v>1.494272721995862</v>
      </c>
      <c r="G1647" s="7">
        <v>0.04951983587552089</v>
      </c>
      <c r="H1647" s="7">
        <v>0.6006545358873702</v>
      </c>
      <c r="I1647" s="8">
        <v>2.1076273071E10</v>
      </c>
      <c r="J1647" s="8">
        <v>2.02454295458E11</v>
      </c>
      <c r="K1647" s="8">
        <v>1.45776235129E11</v>
      </c>
      <c r="L1647" s="8">
        <v>8.05796331193E11</v>
      </c>
      <c r="M1647" s="9">
        <v>27.013457241799166</v>
      </c>
      <c r="N1647" s="8">
        <v>5.39256535525E11</v>
      </c>
      <c r="O1647" s="5" t="s">
        <v>35</v>
      </c>
      <c r="P1647" s="5" t="s">
        <v>35</v>
      </c>
      <c r="Q1647" s="6">
        <v>1.0</v>
      </c>
      <c r="R1647" s="5" t="s">
        <v>46</v>
      </c>
      <c r="S1647" s="8">
        <v>3.2390688407E11</v>
      </c>
      <c r="T1647" s="8">
        <v>2.6703895134E10</v>
      </c>
      <c r="U1647" s="8">
        <v>-7.2988230753E10</v>
      </c>
    </row>
    <row r="1648" ht="15.75" customHeight="1">
      <c r="A1648" s="5" t="s">
        <v>1954</v>
      </c>
      <c r="B1648" s="5" t="s">
        <v>1953</v>
      </c>
      <c r="C1648" s="5">
        <v>2018.0</v>
      </c>
      <c r="D1648" s="6">
        <v>0.0</v>
      </c>
      <c r="E1648" s="7">
        <v>0.007194655362041092</v>
      </c>
      <c r="F1648" s="7">
        <v>1.8289075481317185</v>
      </c>
      <c r="G1648" s="7">
        <v>0.013158359497843296</v>
      </c>
      <c r="H1648" s="7">
        <v>0.5413584237721099</v>
      </c>
      <c r="I1648" s="8">
        <v>-3.0495535366E10</v>
      </c>
      <c r="J1648" s="8">
        <v>-9.1375686911E10</v>
      </c>
      <c r="K1648" s="8">
        <v>-7.374132194E10</v>
      </c>
      <c r="L1648" s="8">
        <v>7.85575771957E11</v>
      </c>
      <c r="M1648" s="9">
        <v>26.78596393297135</v>
      </c>
      <c r="N1648" s="8">
        <v>4.29532795553E11</v>
      </c>
      <c r="O1648" s="5" t="s">
        <v>35</v>
      </c>
      <c r="P1648" s="5" t="s">
        <v>35</v>
      </c>
      <c r="Q1648" s="6">
        <v>1.0</v>
      </c>
      <c r="R1648" s="5" t="s">
        <v>46</v>
      </c>
      <c r="S1648" s="8">
        <v>2.32531197159E11</v>
      </c>
      <c r="T1648" s="8">
        <v>5.65194694E9</v>
      </c>
      <c r="U1648" s="8">
        <v>7.7286976771E10</v>
      </c>
    </row>
    <row r="1649" ht="15.75" customHeight="1">
      <c r="A1649" s="5" t="s">
        <v>1955</v>
      </c>
      <c r="B1649" s="5" t="s">
        <v>1953</v>
      </c>
      <c r="C1649" s="5">
        <v>2019.0</v>
      </c>
      <c r="D1649" s="6">
        <v>0.0</v>
      </c>
      <c r="E1649" s="7">
        <v>0.025045678082528965</v>
      </c>
      <c r="F1649" s="7">
        <v>2.169279029524291</v>
      </c>
      <c r="G1649" s="7">
        <v>0.05433106424464624</v>
      </c>
      <c r="H1649" s="7">
        <v>0.49105025718480366</v>
      </c>
      <c r="I1649" s="8">
        <v>2.200331892E10</v>
      </c>
      <c r="J1649" s="8">
        <v>-4.6121272143E10</v>
      </c>
      <c r="K1649" s="8">
        <v>-7.0718213499E10</v>
      </c>
      <c r="L1649" s="8">
        <v>8.23490335899E11</v>
      </c>
      <c r="M1649" s="9">
        <v>26.662422783208243</v>
      </c>
      <c r="N1649" s="8">
        <v>3.79614758955E11</v>
      </c>
      <c r="O1649" s="5" t="s">
        <v>239</v>
      </c>
      <c r="P1649" s="5" t="s">
        <v>35</v>
      </c>
      <c r="Q1649" s="6">
        <v>2.0</v>
      </c>
      <c r="R1649" s="5" t="s">
        <v>46</v>
      </c>
      <c r="S1649" s="8">
        <v>1.86409925016E11</v>
      </c>
      <c r="T1649" s="8">
        <v>2.0624873857E10</v>
      </c>
      <c r="U1649" s="8">
        <v>7.2223880771E10</v>
      </c>
    </row>
    <row r="1650" ht="15.75" customHeight="1">
      <c r="A1650" s="5" t="s">
        <v>1956</v>
      </c>
      <c r="B1650" s="5" t="s">
        <v>1953</v>
      </c>
      <c r="C1650" s="5">
        <v>2020.0</v>
      </c>
      <c r="D1650" s="6">
        <v>0.0</v>
      </c>
      <c r="E1650" s="7">
        <v>0.029591948390919044</v>
      </c>
      <c r="F1650" s="7">
        <v>2.1696943411846057</v>
      </c>
      <c r="G1650" s="7">
        <v>0.06420548296840395</v>
      </c>
      <c r="H1650" s="7">
        <v>0.4826410828751779</v>
      </c>
      <c r="I1650" s="8">
        <v>-7.729549226E9</v>
      </c>
      <c r="J1650" s="8">
        <v>-1.2585008673E10</v>
      </c>
      <c r="K1650" s="8">
        <v>-2.4710273463E10</v>
      </c>
      <c r="L1650" s="8">
        <v>7.81423195679E11</v>
      </c>
      <c r="M1650" s="9">
        <v>26.60979640286225</v>
      </c>
      <c r="N1650" s="8">
        <v>3.6015358516E11</v>
      </c>
      <c r="O1650" s="5" t="s">
        <v>35</v>
      </c>
      <c r="P1650" s="5" t="s">
        <v>239</v>
      </c>
      <c r="Q1650" s="6">
        <v>2.0</v>
      </c>
      <c r="R1650" s="5" t="s">
        <v>46</v>
      </c>
      <c r="S1650" s="8">
        <v>1.73824916343E11</v>
      </c>
      <c r="T1650" s="8">
        <v>2.3123834878E10</v>
      </c>
      <c r="U1650" s="8">
        <v>5.4694884553E10</v>
      </c>
    </row>
    <row r="1651" ht="15.75" customHeight="1">
      <c r="A1651" s="5" t="s">
        <v>1957</v>
      </c>
      <c r="B1651" s="5" t="s">
        <v>1953</v>
      </c>
      <c r="C1651" s="5">
        <v>2021.0</v>
      </c>
      <c r="D1651" s="6">
        <v>0.0</v>
      </c>
      <c r="E1651" s="7">
        <v>0.029831930493245326</v>
      </c>
      <c r="F1651" s="7">
        <v>2.681780239522888</v>
      </c>
      <c r="G1651" s="7">
        <v>0.0800026817036056</v>
      </c>
      <c r="H1651" s="7">
        <v>0.4038631885472354</v>
      </c>
      <c r="I1651" s="8">
        <v>-1.1845185763E10</v>
      </c>
      <c r="J1651" s="8">
        <v>-3.7416707729E10</v>
      </c>
      <c r="K1651" s="8">
        <v>-1.1265837672E10</v>
      </c>
      <c r="L1651" s="8">
        <v>9.05793963757E11</v>
      </c>
      <c r="M1651" s="9">
        <v>26.54559686158257</v>
      </c>
      <c r="N1651" s="8">
        <v>3.37758459999E11</v>
      </c>
      <c r="O1651" s="5" t="s">
        <v>35</v>
      </c>
      <c r="P1651" s="5" t="s">
        <v>35</v>
      </c>
      <c r="Q1651" s="6">
        <v>1.0</v>
      </c>
      <c r="R1651" s="5" t="s">
        <v>46</v>
      </c>
      <c r="S1651" s="8">
        <v>1.36408208614E11</v>
      </c>
      <c r="T1651" s="8">
        <v>2.7021582568E10</v>
      </c>
      <c r="U1651" s="8">
        <v>2.5953714867E10</v>
      </c>
    </row>
    <row r="1652" ht="15.75" customHeight="1">
      <c r="A1652" s="5" t="s">
        <v>1958</v>
      </c>
      <c r="B1652" s="5" t="s">
        <v>1953</v>
      </c>
      <c r="C1652" s="5">
        <v>2022.0</v>
      </c>
      <c r="D1652" s="6">
        <v>0.0</v>
      </c>
      <c r="E1652" s="7">
        <v>0.035334006780939446</v>
      </c>
      <c r="F1652" s="7">
        <v>2.929300948896651</v>
      </c>
      <c r="G1652" s="7">
        <v>0.10350393959172662</v>
      </c>
      <c r="H1652" s="7">
        <v>0.3500491078792243</v>
      </c>
      <c r="I1652" s="8">
        <v>-2.1791056321E10</v>
      </c>
      <c r="J1652" s="8">
        <v>-1.126855708E10</v>
      </c>
      <c r="K1652" s="8">
        <v>6.9499541296E10</v>
      </c>
      <c r="L1652" s="8">
        <v>1.047200783353E12</v>
      </c>
      <c r="M1652" s="9">
        <v>26.602377989018116</v>
      </c>
      <c r="N1652" s="8">
        <v>3.57491702499E11</v>
      </c>
      <c r="O1652" s="5" t="s">
        <v>35</v>
      </c>
      <c r="P1652" s="5" t="s">
        <v>35</v>
      </c>
      <c r="Q1652" s="6">
        <v>1.0</v>
      </c>
      <c r="R1652" s="5" t="s">
        <v>46</v>
      </c>
      <c r="S1652" s="8">
        <v>1.25139651534E11</v>
      </c>
      <c r="T1652" s="8">
        <v>3.700179958E10</v>
      </c>
      <c r="U1652" s="8">
        <v>-1.8545506583E10</v>
      </c>
    </row>
    <row r="1653" ht="15.75" customHeight="1">
      <c r="A1653" s="5" t="s">
        <v>1959</v>
      </c>
      <c r="B1653" s="5" t="s">
        <v>1953</v>
      </c>
      <c r="C1653" s="5">
        <v>2023.0</v>
      </c>
      <c r="D1653" s="6">
        <v>0.0</v>
      </c>
      <c r="E1653" s="7">
        <v>0.05828307232181697</v>
      </c>
      <c r="F1653" s="7">
        <v>1.467050939061659</v>
      </c>
      <c r="G1653" s="7">
        <v>0.08550423598112017</v>
      </c>
      <c r="H1653" s="7">
        <v>0.4226816341862636</v>
      </c>
      <c r="I1653" s="8">
        <v>2.5074804717E10</v>
      </c>
      <c r="J1653" s="8">
        <v>6.430420091E10</v>
      </c>
      <c r="K1653" s="8">
        <v>5.085700283E10</v>
      </c>
      <c r="L1653" s="8">
        <v>6.57525094892E11</v>
      </c>
      <c r="M1653" s="9">
        <v>26.82849454556135</v>
      </c>
      <c r="N1653" s="8">
        <v>4.48195135823E11</v>
      </c>
      <c r="O1653" s="5" t="s">
        <v>35</v>
      </c>
      <c r="P1653" s="5" t="s">
        <v>35</v>
      </c>
      <c r="Q1653" s="6">
        <v>1.0</v>
      </c>
      <c r="R1653" s="5" t="s">
        <v>46</v>
      </c>
      <c r="S1653" s="8">
        <v>1.89443852444E11</v>
      </c>
      <c r="T1653" s="8">
        <v>3.8322582659E10</v>
      </c>
      <c r="U1653" s="8">
        <v>3.8693594664E10</v>
      </c>
    </row>
    <row r="1654" ht="15.75" customHeight="1">
      <c r="A1654" s="5" t="s">
        <v>1960</v>
      </c>
      <c r="B1654" s="5" t="s">
        <v>1961</v>
      </c>
      <c r="C1654" s="5">
        <v>2017.0</v>
      </c>
      <c r="D1654" s="6">
        <v>0.0</v>
      </c>
      <c r="E1654" s="7">
        <v>0.04063341380035238</v>
      </c>
      <c r="F1654" s="7">
        <v>0.6994943760503113</v>
      </c>
      <c r="G1654" s="7">
        <v>0.028422844433071595</v>
      </c>
      <c r="H1654" s="7">
        <v>0.876052837088593</v>
      </c>
      <c r="I1654" s="8">
        <v>1.032706211886E12</v>
      </c>
      <c r="J1654" s="8">
        <v>1.9717317191E12</v>
      </c>
      <c r="K1654" s="8">
        <v>7.03957075929E11</v>
      </c>
      <c r="L1654" s="8">
        <v>2.700975125847E12</v>
      </c>
      <c r="M1654" s="9">
        <v>28.98203150632378</v>
      </c>
      <c r="N1654" s="8">
        <v>3.861325006068E12</v>
      </c>
      <c r="O1654" s="5" t="s">
        <v>28</v>
      </c>
      <c r="P1654" s="5" t="s">
        <v>28</v>
      </c>
      <c r="Q1654" s="6">
        <v>0.0</v>
      </c>
      <c r="R1654" s="5" t="s">
        <v>57</v>
      </c>
      <c r="S1654" s="8">
        <v>3.382724726487E12</v>
      </c>
      <c r="T1654" s="8">
        <v>1.09749839953E11</v>
      </c>
      <c r="U1654" s="8">
        <v>-3.69196157619E11</v>
      </c>
    </row>
    <row r="1655" ht="15.75" customHeight="1">
      <c r="A1655" s="5" t="s">
        <v>1962</v>
      </c>
      <c r="B1655" s="5" t="s">
        <v>1961</v>
      </c>
      <c r="C1655" s="5">
        <v>2018.0</v>
      </c>
      <c r="D1655" s="6">
        <v>0.0</v>
      </c>
      <c r="E1655" s="7">
        <v>0.044956065387848965</v>
      </c>
      <c r="F1655" s="7">
        <v>1.0264210416047177</v>
      </c>
      <c r="G1655" s="7">
        <v>0.04614385146184573</v>
      </c>
      <c r="H1655" s="7">
        <v>0.8468010841697668</v>
      </c>
      <c r="I1655" s="8">
        <v>-9.3381154118E10</v>
      </c>
      <c r="J1655" s="8">
        <v>-3.2158510111E10</v>
      </c>
      <c r="K1655" s="8">
        <v>-2.4738940989E10</v>
      </c>
      <c r="L1655" s="8">
        <v>4.061274518974E12</v>
      </c>
      <c r="M1655" s="9">
        <v>29.006439926705415</v>
      </c>
      <c r="N1655" s="8">
        <v>3.956733498589E12</v>
      </c>
      <c r="O1655" s="5" t="s">
        <v>28</v>
      </c>
      <c r="P1655" s="5" t="s">
        <v>28</v>
      </c>
      <c r="Q1655" s="6">
        <v>0.0</v>
      </c>
      <c r="R1655" s="5" t="s">
        <v>57</v>
      </c>
      <c r="S1655" s="8">
        <v>3.350566216376E12</v>
      </c>
      <c r="T1655" s="8">
        <v>1.82578922833E11</v>
      </c>
      <c r="U1655" s="8">
        <v>3.4832050293E10</v>
      </c>
    </row>
    <row r="1656" ht="15.75" customHeight="1">
      <c r="A1656" s="5" t="s">
        <v>1963</v>
      </c>
      <c r="B1656" s="5" t="s">
        <v>1961</v>
      </c>
      <c r="C1656" s="5">
        <v>2019.0</v>
      </c>
      <c r="D1656" s="6">
        <v>0.0</v>
      </c>
      <c r="E1656" s="7">
        <v>0.05082327340143366</v>
      </c>
      <c r="F1656" s="7">
        <v>0.7055551069262965</v>
      </c>
      <c r="G1656" s="7">
        <v>0.03585862009909292</v>
      </c>
      <c r="H1656" s="7">
        <v>0.8592378642515698</v>
      </c>
      <c r="I1656" s="8">
        <v>1.143193781453E12</v>
      </c>
      <c r="J1656" s="8">
        <v>1.132124687794E12</v>
      </c>
      <c r="K1656" s="8">
        <v>3.58209381342E11</v>
      </c>
      <c r="L1656" s="8">
        <v>3.680919558828E12</v>
      </c>
      <c r="M1656" s="9">
        <v>29.28295411729517</v>
      </c>
      <c r="N1656" s="8">
        <v>5.217054660498E12</v>
      </c>
      <c r="O1656" s="5" t="s">
        <v>28</v>
      </c>
      <c r="P1656" s="5" t="s">
        <v>28</v>
      </c>
      <c r="Q1656" s="6">
        <v>0.0</v>
      </c>
      <c r="R1656" s="5" t="s">
        <v>57</v>
      </c>
      <c r="S1656" s="8">
        <v>4.48269090417E12</v>
      </c>
      <c r="T1656" s="8">
        <v>1.87076381107E11</v>
      </c>
      <c r="U1656" s="8">
        <v>-2.28102852979E11</v>
      </c>
    </row>
    <row r="1657" ht="15.75" customHeight="1">
      <c r="A1657" s="5" t="s">
        <v>1964</v>
      </c>
      <c r="B1657" s="5" t="s">
        <v>1961</v>
      </c>
      <c r="C1657" s="5">
        <v>2020.0</v>
      </c>
      <c r="D1657" s="6">
        <v>0.0</v>
      </c>
      <c r="E1657" s="7">
        <v>0.07852922281609132</v>
      </c>
      <c r="F1657" s="7">
        <v>0.821330125591965</v>
      </c>
      <c r="G1657" s="7">
        <v>0.06449841643817969</v>
      </c>
      <c r="H1657" s="7">
        <v>0.8167991058939594</v>
      </c>
      <c r="I1657" s="8">
        <v>6.8670945738E11</v>
      </c>
      <c r="J1657" s="8">
        <v>4.4401433489E10</v>
      </c>
      <c r="K1657" s="8">
        <v>-3.71156577936E11</v>
      </c>
      <c r="L1657" s="8">
        <v>4.552205421658E12</v>
      </c>
      <c r="M1657" s="9">
        <v>29.343463088048832</v>
      </c>
      <c r="N1657" s="8">
        <v>5.542479546062E12</v>
      </c>
      <c r="O1657" s="5" t="s">
        <v>28</v>
      </c>
      <c r="P1657" s="5" t="s">
        <v>28</v>
      </c>
      <c r="Q1657" s="6">
        <v>0.0</v>
      </c>
      <c r="R1657" s="5" t="s">
        <v>57</v>
      </c>
      <c r="S1657" s="8">
        <v>4.527092337659E12</v>
      </c>
      <c r="T1657" s="8">
        <v>3.57481153862E11</v>
      </c>
      <c r="U1657" s="8">
        <v>-4.56742926012E11</v>
      </c>
    </row>
    <row r="1658" ht="15.75" customHeight="1">
      <c r="A1658" s="5" t="s">
        <v>1965</v>
      </c>
      <c r="B1658" s="5" t="s">
        <v>1961</v>
      </c>
      <c r="C1658" s="5">
        <v>2021.0</v>
      </c>
      <c r="D1658" s="6">
        <v>0.0</v>
      </c>
      <c r="E1658" s="7">
        <v>0.039099770247859295</v>
      </c>
      <c r="F1658" s="7">
        <v>0.8017274047089586</v>
      </c>
      <c r="G1658" s="7">
        <v>0.031347357325532794</v>
      </c>
      <c r="H1658" s="7">
        <v>0.8021685569499483</v>
      </c>
      <c r="I1658" s="8">
        <v>2.042057088779E12</v>
      </c>
      <c r="J1658" s="8">
        <v>1.640023956378E12</v>
      </c>
      <c r="K1658" s="8">
        <v>-3.42378170548E11</v>
      </c>
      <c r="L1658" s="8">
        <v>6.163724691175E12</v>
      </c>
      <c r="M1658" s="9">
        <v>29.670688991671135</v>
      </c>
      <c r="N1658" s="8">
        <v>7.688055385125E12</v>
      </c>
      <c r="O1658" s="5" t="s">
        <v>28</v>
      </c>
      <c r="P1658" s="5" t="s">
        <v>28</v>
      </c>
      <c r="Q1658" s="6">
        <v>0.0</v>
      </c>
      <c r="R1658" s="5" t="s">
        <v>57</v>
      </c>
      <c r="S1658" s="8">
        <v>6.167116294037E12</v>
      </c>
      <c r="T1658" s="8">
        <v>2.41000219296E11</v>
      </c>
      <c r="U1658" s="8">
        <v>-2.18142136721E11</v>
      </c>
    </row>
    <row r="1659" ht="15.75" customHeight="1">
      <c r="A1659" s="5" t="s">
        <v>1966</v>
      </c>
      <c r="B1659" s="5" t="s">
        <v>1961</v>
      </c>
      <c r="C1659" s="5">
        <v>2022.0</v>
      </c>
      <c r="D1659" s="6">
        <v>0.0</v>
      </c>
      <c r="E1659" s="7">
        <v>0.011713992607607042</v>
      </c>
      <c r="F1659" s="7">
        <v>0.5956404870439835</v>
      </c>
      <c r="G1659" s="7">
        <v>0.006977328262024681</v>
      </c>
      <c r="H1659" s="7">
        <v>0.8404448899785961</v>
      </c>
      <c r="I1659" s="8">
        <v>9.33578483538E11</v>
      </c>
      <c r="J1659" s="8">
        <v>1.543277595717E12</v>
      </c>
      <c r="K1659" s="8">
        <v>7.38132855913E11</v>
      </c>
      <c r="L1659" s="8">
        <v>5.464513886105E12</v>
      </c>
      <c r="M1659" s="9">
        <v>29.847414286786904</v>
      </c>
      <c r="N1659" s="8">
        <v>9.174181414739E12</v>
      </c>
      <c r="O1659" s="5" t="s">
        <v>28</v>
      </c>
      <c r="P1659" s="5" t="s">
        <v>28</v>
      </c>
      <c r="Q1659" s="6">
        <v>0.0</v>
      </c>
      <c r="R1659" s="5" t="s">
        <v>57</v>
      </c>
      <c r="S1659" s="8">
        <v>7.710393889754E12</v>
      </c>
      <c r="T1659" s="8">
        <v>6.4011275266E10</v>
      </c>
      <c r="U1659" s="8">
        <v>-1.019195572575E12</v>
      </c>
    </row>
    <row r="1660" ht="15.75" customHeight="1">
      <c r="A1660" s="5" t="s">
        <v>1967</v>
      </c>
      <c r="B1660" s="5" t="s">
        <v>1961</v>
      </c>
      <c r="C1660" s="5">
        <v>2023.0</v>
      </c>
      <c r="D1660" s="6">
        <v>0.0</v>
      </c>
      <c r="E1660" s="7">
        <v>0.022487748180823823</v>
      </c>
      <c r="F1660" s="7">
        <v>0.3518021101587646</v>
      </c>
      <c r="G1660" s="7">
        <v>0.007911237262732742</v>
      </c>
      <c r="H1660" s="7">
        <v>0.8005878596879502</v>
      </c>
      <c r="I1660" s="8">
        <v>-6.0713791699E11</v>
      </c>
      <c r="J1660" s="8">
        <v>-1.608206644651E12</v>
      </c>
      <c r="K1660" s="8">
        <v>-8.11889162129E11</v>
      </c>
      <c r="L1660" s="8">
        <v>2.681482517419E12</v>
      </c>
      <c r="M1660" s="9">
        <v>29.6620773841655</v>
      </c>
      <c r="N1660" s="8">
        <v>7.622133125378E12</v>
      </c>
      <c r="O1660" s="5" t="s">
        <v>28</v>
      </c>
      <c r="P1660" s="5" t="s">
        <v>28</v>
      </c>
      <c r="Q1660" s="6">
        <v>0.0</v>
      </c>
      <c r="R1660" s="5" t="s">
        <v>57</v>
      </c>
      <c r="S1660" s="8">
        <v>6.102187245103E12</v>
      </c>
      <c r="T1660" s="8">
        <v>6.0300503603E10</v>
      </c>
      <c r="U1660" s="8">
        <v>3.0780265315E11</v>
      </c>
    </row>
    <row r="1661" ht="15.75" customHeight="1">
      <c r="A1661" s="5" t="s">
        <v>1968</v>
      </c>
      <c r="B1661" s="5" t="s">
        <v>1969</v>
      </c>
      <c r="C1661" s="5">
        <v>2017.0</v>
      </c>
      <c r="D1661" s="6">
        <v>0.0</v>
      </c>
      <c r="E1661" s="7">
        <v>0.09037436284547636</v>
      </c>
      <c r="F1661" s="7">
        <v>0.5512562577701308</v>
      </c>
      <c r="G1661" s="7">
        <v>0.04981943306055725</v>
      </c>
      <c r="H1661" s="7">
        <v>0.04316140830651009</v>
      </c>
      <c r="I1661" s="8">
        <v>-1.0632288467E10</v>
      </c>
      <c r="J1661" s="8">
        <v>-5.0279895E8</v>
      </c>
      <c r="K1661" s="8">
        <v>-1.5616332E7</v>
      </c>
      <c r="L1661" s="8">
        <v>1.1569616516E10</v>
      </c>
      <c r="M1661" s="9">
        <v>23.76720373323973</v>
      </c>
      <c r="N1661" s="8">
        <v>2.0987728217E10</v>
      </c>
      <c r="O1661" s="5" t="s">
        <v>125</v>
      </c>
      <c r="P1661" s="5" t="s">
        <v>107</v>
      </c>
      <c r="Q1661" s="6">
        <v>2.0</v>
      </c>
      <c r="R1661" s="5" t="s">
        <v>68</v>
      </c>
      <c r="S1661" s="8">
        <v>9.05859907E8</v>
      </c>
      <c r="T1661" s="8">
        <v>1.045596721E9</v>
      </c>
      <c r="U1661" s="8">
        <v>9.66370188E8</v>
      </c>
    </row>
    <row r="1662" ht="15.75" customHeight="1">
      <c r="A1662" s="5" t="s">
        <v>1970</v>
      </c>
      <c r="B1662" s="5" t="s">
        <v>1969</v>
      </c>
      <c r="C1662" s="5">
        <v>2018.0</v>
      </c>
      <c r="D1662" s="6">
        <v>0.0</v>
      </c>
      <c r="E1662" s="7">
        <v>0.02650234531807246</v>
      </c>
      <c r="F1662" s="7">
        <v>0.37516587583397626</v>
      </c>
      <c r="G1662" s="7">
        <v>0.009942775592909134</v>
      </c>
      <c r="H1662" s="7">
        <v>0.024400074551393702</v>
      </c>
      <c r="I1662" s="8">
        <v>1.0646050922E10</v>
      </c>
      <c r="J1662" s="8">
        <v>-4.2338254E8</v>
      </c>
      <c r="K1662" s="8">
        <v>2.82009483E8</v>
      </c>
      <c r="L1662" s="8">
        <v>7.418380775E9</v>
      </c>
      <c r="M1662" s="9">
        <v>23.707613661173752</v>
      </c>
      <c r="N1662" s="8">
        <v>1.9773602166E10</v>
      </c>
      <c r="O1662" s="5" t="s">
        <v>125</v>
      </c>
      <c r="P1662" s="5" t="s">
        <v>107</v>
      </c>
      <c r="Q1662" s="6">
        <v>2.0</v>
      </c>
      <c r="R1662" s="5" t="s">
        <v>68</v>
      </c>
      <c r="S1662" s="8">
        <v>4.82477367E8</v>
      </c>
      <c r="T1662" s="8">
        <v>1.96604489E8</v>
      </c>
      <c r="U1662" s="8">
        <v>4.53833136E8</v>
      </c>
    </row>
    <row r="1663" ht="15.75" customHeight="1">
      <c r="A1663" s="5" t="s">
        <v>1971</v>
      </c>
      <c r="B1663" s="5" t="s">
        <v>1969</v>
      </c>
      <c r="C1663" s="5">
        <v>2019.0</v>
      </c>
      <c r="D1663" s="6">
        <v>0.0</v>
      </c>
      <c r="E1663" s="7">
        <v>0.03952617119504307</v>
      </c>
      <c r="F1663" s="7">
        <v>0.4066075060796094</v>
      </c>
      <c r="G1663" s="7">
        <v>0.016071637894492157</v>
      </c>
      <c r="H1663" s="7">
        <v>0.028648454816762745</v>
      </c>
      <c r="I1663" s="8">
        <v>2.591447327E9</v>
      </c>
      <c r="J1663" s="8">
        <v>9.6055598E7</v>
      </c>
      <c r="K1663" s="8">
        <v>1.9659411E8</v>
      </c>
      <c r="L1663" s="8">
        <v>8.211118107E9</v>
      </c>
      <c r="M1663" s="9">
        <v>23.72866185692584</v>
      </c>
      <c r="N1663" s="8">
        <v>2.0194211824E10</v>
      </c>
      <c r="O1663" s="5" t="s">
        <v>857</v>
      </c>
      <c r="P1663" s="5" t="s">
        <v>107</v>
      </c>
      <c r="Q1663" s="6">
        <v>2.0</v>
      </c>
      <c r="R1663" s="5" t="s">
        <v>68</v>
      </c>
      <c r="S1663" s="8">
        <v>5.78532965E8</v>
      </c>
      <c r="T1663" s="8">
        <v>3.2455406E8</v>
      </c>
      <c r="U1663" s="8">
        <v>-2.089065394E9</v>
      </c>
    </row>
    <row r="1664" ht="15.75" customHeight="1">
      <c r="A1664" s="5" t="s">
        <v>1972</v>
      </c>
      <c r="B1664" s="5" t="s">
        <v>1969</v>
      </c>
      <c r="C1664" s="5">
        <v>2020.0</v>
      </c>
      <c r="D1664" s="6">
        <v>0.0</v>
      </c>
      <c r="E1664" s="7">
        <v>0.020659109908808922</v>
      </c>
      <c r="F1664" s="7">
        <v>0.3841881328271207</v>
      </c>
      <c r="G1664" s="7">
        <v>0.00793698486173557</v>
      </c>
      <c r="H1664" s="7">
        <v>0.0459551580702607</v>
      </c>
      <c r="I1664" s="8">
        <v>-1.61368446E9</v>
      </c>
      <c r="J1664" s="8">
        <v>3.74256525E8</v>
      </c>
      <c r="K1664" s="8">
        <v>2.1058493E7</v>
      </c>
      <c r="L1664" s="8">
        <v>7.965382571E9</v>
      </c>
      <c r="M1664" s="9">
        <v>23.754993727801075</v>
      </c>
      <c r="N1664" s="8">
        <v>2.0733026063E10</v>
      </c>
      <c r="O1664" s="5" t="s">
        <v>857</v>
      </c>
      <c r="P1664" s="5" t="s">
        <v>107</v>
      </c>
      <c r="Q1664" s="6">
        <v>2.0</v>
      </c>
      <c r="R1664" s="5" t="s">
        <v>68</v>
      </c>
      <c r="S1664" s="8">
        <v>9.5278949E8</v>
      </c>
      <c r="T1664" s="8">
        <v>1.64557714E8</v>
      </c>
      <c r="U1664" s="8">
        <v>1.054405337E9</v>
      </c>
    </row>
    <row r="1665" ht="15.75" customHeight="1">
      <c r="A1665" s="5" t="s">
        <v>1973</v>
      </c>
      <c r="B1665" s="5" t="s">
        <v>1969</v>
      </c>
      <c r="C1665" s="5">
        <v>2021.0</v>
      </c>
      <c r="D1665" s="6">
        <v>0.0</v>
      </c>
      <c r="E1665" s="7">
        <v>2.337346175096614</v>
      </c>
      <c r="F1665" s="7">
        <v>0.0043794446565146765</v>
      </c>
      <c r="G1665" s="7">
        <v>0.010236278216951883</v>
      </c>
      <c r="H1665" s="7">
        <v>0.5706580936294064</v>
      </c>
      <c r="I1665" s="8">
        <v>1.201851201349E12</v>
      </c>
      <c r="J1665" s="8">
        <v>3.102861035571E12</v>
      </c>
      <c r="K1665" s="8">
        <v>-1.19472135E8</v>
      </c>
      <c r="L1665" s="8">
        <v>2.3819833667E10</v>
      </c>
      <c r="M1665" s="9">
        <v>29.32461777131815</v>
      </c>
      <c r="N1665" s="8">
        <v>5.439007804692E12</v>
      </c>
      <c r="O1665" s="5" t="s">
        <v>56</v>
      </c>
      <c r="P1665" s="5" t="s">
        <v>107</v>
      </c>
      <c r="Q1665" s="6">
        <v>2.0</v>
      </c>
      <c r="R1665" s="5" t="s">
        <v>68</v>
      </c>
      <c r="S1665" s="8">
        <v>3.103813825061E12</v>
      </c>
      <c r="T1665" s="8">
        <v>5.5675197113E10</v>
      </c>
      <c r="U1665" s="8">
        <v>-9.43875385339E11</v>
      </c>
    </row>
    <row r="1666" ht="15.75" customHeight="1">
      <c r="A1666" s="5" t="s">
        <v>1974</v>
      </c>
      <c r="B1666" s="5" t="s">
        <v>1969</v>
      </c>
      <c r="C1666" s="5">
        <v>2022.0</v>
      </c>
      <c r="D1666" s="6">
        <v>0.0</v>
      </c>
      <c r="E1666" s="7">
        <v>0.013917525514772044</v>
      </c>
      <c r="F1666" s="7">
        <v>0.013562445295135148</v>
      </c>
      <c r="G1666" s="7">
        <v>1.887556784377435E-4</v>
      </c>
      <c r="H1666" s="7">
        <v>0.6218630862941905</v>
      </c>
      <c r="I1666" s="8">
        <v>-1.84214416819E11</v>
      </c>
      <c r="J1666" s="8">
        <v>7.38435182973E11</v>
      </c>
      <c r="K1666" s="8">
        <v>-6.36485679E8</v>
      </c>
      <c r="L1666" s="8">
        <v>8.3797049753E10</v>
      </c>
      <c r="M1666" s="9">
        <v>29.45211431923127</v>
      </c>
      <c r="N1666" s="8">
        <v>6.178609235243E12</v>
      </c>
      <c r="O1666" s="5" t="s">
        <v>28</v>
      </c>
      <c r="P1666" s="5" t="s">
        <v>107</v>
      </c>
      <c r="Q1666" s="6">
        <v>0.0</v>
      </c>
      <c r="R1666" s="5" t="s">
        <v>68</v>
      </c>
      <c r="S1666" s="8">
        <v>3.842249008034E12</v>
      </c>
      <c r="T1666" s="8">
        <v>1.166247578E9</v>
      </c>
      <c r="U1666" s="8">
        <v>9.1839237123E10</v>
      </c>
    </row>
    <row r="1667" ht="15.75" customHeight="1">
      <c r="A1667" s="5" t="s">
        <v>1975</v>
      </c>
      <c r="B1667" s="5" t="s">
        <v>1969</v>
      </c>
      <c r="C1667" s="5">
        <v>2023.0</v>
      </c>
      <c r="D1667" s="6">
        <v>1.0</v>
      </c>
      <c r="E1667" s="7">
        <v>0.05104023142928636</v>
      </c>
      <c r="F1667" s="7">
        <v>0.015365743878770786</v>
      </c>
      <c r="G1667" s="7">
        <v>7.842711236556013E-4</v>
      </c>
      <c r="H1667" s="7">
        <v>0.6438945985324541</v>
      </c>
      <c r="I1667" s="8">
        <v>1.89659472244E11</v>
      </c>
      <c r="J1667" s="8">
        <v>3.9158231258E11</v>
      </c>
      <c r="K1667" s="8">
        <v>6.6254271E7</v>
      </c>
      <c r="L1667" s="8">
        <v>1.01035119485E11</v>
      </c>
      <c r="M1667" s="9">
        <v>29.514348681745002</v>
      </c>
      <c r="N1667" s="8">
        <v>6.575348403704E12</v>
      </c>
      <c r="O1667" s="5" t="s">
        <v>106</v>
      </c>
      <c r="P1667" s="5" t="s">
        <v>107</v>
      </c>
      <c r="Q1667" s="6">
        <v>4.0</v>
      </c>
      <c r="R1667" s="5" t="s">
        <v>68</v>
      </c>
      <c r="S1667" s="8">
        <v>4.233831320614E12</v>
      </c>
      <c r="T1667" s="8">
        <v>5.156855881E9</v>
      </c>
      <c r="U1667" s="8">
        <v>2.3176066545E10</v>
      </c>
    </row>
    <row r="1668" ht="15.75" customHeight="1">
      <c r="A1668" s="5" t="s">
        <v>1976</v>
      </c>
      <c r="B1668" s="5" t="s">
        <v>1977</v>
      </c>
      <c r="C1668" s="5">
        <v>2017.0</v>
      </c>
      <c r="D1668" s="6">
        <v>0.0</v>
      </c>
      <c r="E1668" s="7">
        <v>0.1167983085103487</v>
      </c>
      <c r="F1668" s="7">
        <v>0.47989053955466004</v>
      </c>
      <c r="G1668" s="7">
        <v>0.05605040329010288</v>
      </c>
      <c r="H1668" s="7">
        <v>0.1502197722751584</v>
      </c>
      <c r="I1668" s="8">
        <v>-5.595399382E9</v>
      </c>
      <c r="J1668" s="8">
        <v>1.9453201937E10</v>
      </c>
      <c r="K1668" s="8">
        <v>5.51341172E8</v>
      </c>
      <c r="L1668" s="8">
        <v>1.81181923616E11</v>
      </c>
      <c r="M1668" s="9">
        <v>26.656964709965727</v>
      </c>
      <c r="N1668" s="8">
        <v>3.77548437992E11</v>
      </c>
      <c r="O1668" s="5" t="s">
        <v>28</v>
      </c>
      <c r="P1668" s="5" t="s">
        <v>28</v>
      </c>
      <c r="Q1668" s="6">
        <v>0.0</v>
      </c>
      <c r="R1668" s="5" t="s">
        <v>68</v>
      </c>
      <c r="S1668" s="8">
        <v>5.6715240378E10</v>
      </c>
      <c r="T1668" s="8">
        <v>2.1161742211E10</v>
      </c>
      <c r="U1668" s="8">
        <v>3.4699013434E10</v>
      </c>
    </row>
    <row r="1669" ht="15.75" customHeight="1">
      <c r="A1669" s="5" t="s">
        <v>1978</v>
      </c>
      <c r="B1669" s="5" t="s">
        <v>1977</v>
      </c>
      <c r="C1669" s="5">
        <v>2018.0</v>
      </c>
      <c r="D1669" s="6">
        <v>0.0</v>
      </c>
      <c r="E1669" s="7">
        <v>0.126393337236196</v>
      </c>
      <c r="F1669" s="7">
        <v>0.5600630471028242</v>
      </c>
      <c r="G1669" s="7">
        <v>0.0707882375859988</v>
      </c>
      <c r="H1669" s="7">
        <v>0.1571074449984382</v>
      </c>
      <c r="I1669" s="8">
        <v>3.6373342687E10</v>
      </c>
      <c r="J1669" s="8">
        <v>4.875372794E9</v>
      </c>
      <c r="K1669" s="8">
        <v>3.59058571E8</v>
      </c>
      <c r="L1669" s="8">
        <v>2.19560737471E11</v>
      </c>
      <c r="M1669" s="9">
        <v>26.694600656958958</v>
      </c>
      <c r="N1669" s="8">
        <v>3.92028609291E11</v>
      </c>
      <c r="O1669" s="5" t="s">
        <v>28</v>
      </c>
      <c r="P1669" s="5" t="s">
        <v>28</v>
      </c>
      <c r="Q1669" s="6">
        <v>0.0</v>
      </c>
      <c r="R1669" s="5" t="s">
        <v>68</v>
      </c>
      <c r="S1669" s="8">
        <v>6.1590613172E10</v>
      </c>
      <c r="T1669" s="8">
        <v>2.7751014335E10</v>
      </c>
      <c r="U1669" s="8">
        <v>2.0608523969E10</v>
      </c>
    </row>
    <row r="1670" ht="15.75" customHeight="1">
      <c r="A1670" s="5" t="s">
        <v>1979</v>
      </c>
      <c r="B1670" s="5" t="s">
        <v>1977</v>
      </c>
      <c r="C1670" s="5">
        <v>2019.0</v>
      </c>
      <c r="D1670" s="6">
        <v>0.0</v>
      </c>
      <c r="E1670" s="7">
        <v>0.10804003747229064</v>
      </c>
      <c r="F1670" s="7">
        <v>0.6366213473952588</v>
      </c>
      <c r="G1670" s="7">
        <v>0.06878059422824391</v>
      </c>
      <c r="H1670" s="7">
        <v>0.2137808546517816</v>
      </c>
      <c r="I1670" s="8">
        <v>3.8064561918E10</v>
      </c>
      <c r="J1670" s="8">
        <v>2.97185449E10</v>
      </c>
      <c r="K1670" s="8">
        <v>-5.21912087E8</v>
      </c>
      <c r="L1670" s="8">
        <v>2.71910968529E11</v>
      </c>
      <c r="M1670" s="9">
        <v>26.78032075932127</v>
      </c>
      <c r="N1670" s="8">
        <v>4.27115693876E11</v>
      </c>
      <c r="O1670" s="5" t="s">
        <v>35</v>
      </c>
      <c r="P1670" s="5" t="s">
        <v>35</v>
      </c>
      <c r="Q1670" s="6">
        <v>1.0</v>
      </c>
      <c r="R1670" s="5" t="s">
        <v>68</v>
      </c>
      <c r="S1670" s="8">
        <v>9.1309158072E10</v>
      </c>
      <c r="T1670" s="8">
        <v>2.9377271229E10</v>
      </c>
      <c r="U1670" s="8">
        <v>2.9693246873E10</v>
      </c>
    </row>
    <row r="1671" ht="15.75" customHeight="1">
      <c r="A1671" s="5" t="s">
        <v>1980</v>
      </c>
      <c r="B1671" s="5" t="s">
        <v>1977</v>
      </c>
      <c r="C1671" s="5">
        <v>2020.0</v>
      </c>
      <c r="D1671" s="6">
        <v>0.0</v>
      </c>
      <c r="E1671" s="7">
        <v>0.09450981746230207</v>
      </c>
      <c r="F1671" s="7">
        <v>0.6740626255210809</v>
      </c>
      <c r="G1671" s="7">
        <v>0.06370553569615743</v>
      </c>
      <c r="H1671" s="7">
        <v>0.19172898263380037</v>
      </c>
      <c r="I1671" s="8">
        <v>-1.612316743E9</v>
      </c>
      <c r="J1671" s="8">
        <v>-1.1073732826E10</v>
      </c>
      <c r="K1671" s="8">
        <v>8.50744852E8</v>
      </c>
      <c r="L1671" s="8">
        <v>2.82084120294E11</v>
      </c>
      <c r="M1671" s="9">
        <v>26.75990341850003</v>
      </c>
      <c r="N1671" s="8">
        <v>4.18483549768E11</v>
      </c>
      <c r="O1671" s="5" t="s">
        <v>239</v>
      </c>
      <c r="P1671" s="5" t="s">
        <v>35</v>
      </c>
      <c r="Q1671" s="6">
        <v>2.0</v>
      </c>
      <c r="R1671" s="5" t="s">
        <v>68</v>
      </c>
      <c r="S1671" s="8">
        <v>8.0235425246E10</v>
      </c>
      <c r="T1671" s="8">
        <v>2.6659718718E10</v>
      </c>
      <c r="U1671" s="8">
        <v>1.8107377738E10</v>
      </c>
    </row>
    <row r="1672" ht="15.75" customHeight="1">
      <c r="A1672" s="5" t="s">
        <v>1981</v>
      </c>
      <c r="B1672" s="5" t="s">
        <v>1977</v>
      </c>
      <c r="C1672" s="5">
        <v>2021.0</v>
      </c>
      <c r="D1672" s="6">
        <v>0.0</v>
      </c>
      <c r="E1672" s="7">
        <v>0.058926289858575995</v>
      </c>
      <c r="F1672" s="7">
        <v>0.7046722119887212</v>
      </c>
      <c r="G1672" s="7">
        <v>0.041523719018931295</v>
      </c>
      <c r="H1672" s="7">
        <v>0.21127622063446622</v>
      </c>
      <c r="I1672" s="8">
        <v>-2.3572302154E10</v>
      </c>
      <c r="J1672" s="8">
        <v>9.065705791E9</v>
      </c>
      <c r="K1672" s="8">
        <v>1.125203756E9</v>
      </c>
      <c r="L1672" s="8">
        <v>2.9784717538E11</v>
      </c>
      <c r="M1672" s="9">
        <v>26.769868889437248</v>
      </c>
      <c r="N1672" s="8">
        <v>4.22674784549E11</v>
      </c>
      <c r="O1672" s="5" t="s">
        <v>239</v>
      </c>
      <c r="P1672" s="5" t="s">
        <v>239</v>
      </c>
      <c r="Q1672" s="6">
        <v>1.0</v>
      </c>
      <c r="R1672" s="5" t="s">
        <v>68</v>
      </c>
      <c r="S1672" s="8">
        <v>8.9301131037E10</v>
      </c>
      <c r="T1672" s="8">
        <v>1.755102899E10</v>
      </c>
      <c r="U1672" s="8">
        <v>4.8229556385E10</v>
      </c>
    </row>
    <row r="1673" ht="15.75" customHeight="1">
      <c r="A1673" s="5" t="s">
        <v>1982</v>
      </c>
      <c r="B1673" s="5" t="s">
        <v>1977</v>
      </c>
      <c r="C1673" s="5">
        <v>2022.0</v>
      </c>
      <c r="D1673" s="6">
        <v>0.0</v>
      </c>
      <c r="E1673" s="7">
        <v>0.050402752096214073</v>
      </c>
      <c r="F1673" s="7">
        <v>0.81009273856019</v>
      </c>
      <c r="G1673" s="7">
        <v>0.04083090347659242</v>
      </c>
      <c r="H1673" s="7">
        <v>0.22953635703952552</v>
      </c>
      <c r="I1673" s="8">
        <v>2.6730240155E10</v>
      </c>
      <c r="J1673" s="8">
        <v>1.0243747443E10</v>
      </c>
      <c r="K1673" s="8">
        <v>-1.022410627E9</v>
      </c>
      <c r="L1673" s="8">
        <v>3.51319434784E11</v>
      </c>
      <c r="M1673" s="9">
        <v>26.795568262978534</v>
      </c>
      <c r="N1673" s="8">
        <v>4.33678044576E11</v>
      </c>
      <c r="O1673" s="5" t="s">
        <v>239</v>
      </c>
      <c r="P1673" s="5" t="s">
        <v>239</v>
      </c>
      <c r="Q1673" s="6">
        <v>1.0</v>
      </c>
      <c r="R1673" s="5" t="s">
        <v>68</v>
      </c>
      <c r="S1673" s="8">
        <v>9.954487848E10</v>
      </c>
      <c r="T1673" s="8">
        <v>1.7707466378E10</v>
      </c>
      <c r="U1673" s="8">
        <v>1.820897313E10</v>
      </c>
    </row>
    <row r="1674" ht="15.75" customHeight="1">
      <c r="A1674" s="5" t="s">
        <v>1983</v>
      </c>
      <c r="B1674" s="5" t="s">
        <v>1977</v>
      </c>
      <c r="C1674" s="5">
        <v>2023.0</v>
      </c>
      <c r="D1674" s="6">
        <v>0.0</v>
      </c>
      <c r="E1674" s="7">
        <v>0.027478209043794187</v>
      </c>
      <c r="F1674" s="7">
        <v>0.7355563121945484</v>
      </c>
      <c r="G1674" s="7">
        <v>0.02021177010996414</v>
      </c>
      <c r="H1674" s="7">
        <v>0.202014563459534</v>
      </c>
      <c r="I1674" s="8">
        <v>-8.988115593E9</v>
      </c>
      <c r="J1674" s="8">
        <v>-1.7222405014E10</v>
      </c>
      <c r="K1674" s="8">
        <v>-3.51529781E8</v>
      </c>
      <c r="L1674" s="8">
        <v>2.99744800357E11</v>
      </c>
      <c r="M1674" s="9">
        <v>26.733325462829296</v>
      </c>
      <c r="N1674" s="8">
        <v>4.07507617551E11</v>
      </c>
      <c r="O1674" s="5" t="s">
        <v>239</v>
      </c>
      <c r="P1674" s="5" t="s">
        <v>239</v>
      </c>
      <c r="Q1674" s="6">
        <v>1.0</v>
      </c>
      <c r="R1674" s="5" t="s">
        <v>68</v>
      </c>
      <c r="S1674" s="8">
        <v>8.2322473466E10</v>
      </c>
      <c r="T1674" s="8">
        <v>8.236450284E9</v>
      </c>
      <c r="U1674" s="8">
        <v>-1.4042631311E10</v>
      </c>
    </row>
    <row r="1675" ht="15.75" customHeight="1">
      <c r="A1675" s="5" t="s">
        <v>1984</v>
      </c>
      <c r="B1675" s="5" t="s">
        <v>1985</v>
      </c>
      <c r="C1675" s="5">
        <v>2017.0</v>
      </c>
      <c r="D1675" s="6">
        <v>0.0</v>
      </c>
      <c r="E1675" s="7">
        <v>0.009668500400878964</v>
      </c>
      <c r="F1675" s="7">
        <v>0.560932800129599</v>
      </c>
      <c r="G1675" s="7">
        <v>0.005423379002919187</v>
      </c>
      <c r="H1675" s="7">
        <v>0.8199888135792384</v>
      </c>
      <c r="I1675" s="8">
        <v>2.76622684643E11</v>
      </c>
      <c r="J1675" s="8">
        <v>3.14587096356E11</v>
      </c>
      <c r="K1675" s="8">
        <v>-4.2157363082E10</v>
      </c>
      <c r="L1675" s="8">
        <v>5.42398810215E11</v>
      </c>
      <c r="M1675" s="9">
        <v>27.59742154651336</v>
      </c>
      <c r="N1675" s="8">
        <v>9.66958626933E11</v>
      </c>
      <c r="O1675" s="5" t="s">
        <v>135</v>
      </c>
      <c r="P1675" s="5" t="s">
        <v>135</v>
      </c>
      <c r="Q1675" s="6">
        <v>1.0</v>
      </c>
      <c r="R1675" s="5" t="s">
        <v>68</v>
      </c>
      <c r="S1675" s="8">
        <v>7.92895257279E11</v>
      </c>
      <c r="T1675" s="8">
        <v>5.244183114E9</v>
      </c>
      <c r="U1675" s="8">
        <v>-1.02326825582E11</v>
      </c>
    </row>
    <row r="1676" ht="15.75" customHeight="1">
      <c r="A1676" s="5" t="s">
        <v>1986</v>
      </c>
      <c r="B1676" s="5" t="s">
        <v>1985</v>
      </c>
      <c r="C1676" s="5">
        <v>2018.0</v>
      </c>
      <c r="D1676" s="6">
        <v>0.0</v>
      </c>
      <c r="E1676" s="7">
        <v>0.017055409081632937</v>
      </c>
      <c r="F1676" s="7">
        <v>0.5206790492074286</v>
      </c>
      <c r="G1676" s="7">
        <v>0.00888039418446838</v>
      </c>
      <c r="H1676" s="7">
        <v>0.8261460865393584</v>
      </c>
      <c r="I1676" s="8">
        <v>-6.7891256198E10</v>
      </c>
      <c r="J1676" s="8">
        <v>-5.35728063E9</v>
      </c>
      <c r="K1676" s="8">
        <v>-2.0106326887E10</v>
      </c>
      <c r="L1676" s="8">
        <v>4.96346265603E11</v>
      </c>
      <c r="M1676" s="9">
        <v>27.58316109168158</v>
      </c>
      <c r="N1676" s="8">
        <v>9.53267212035E11</v>
      </c>
      <c r="O1676" s="5" t="s">
        <v>135</v>
      </c>
      <c r="P1676" s="5" t="s">
        <v>135</v>
      </c>
      <c r="Q1676" s="6">
        <v>1.0</v>
      </c>
      <c r="R1676" s="5" t="s">
        <v>68</v>
      </c>
      <c r="S1676" s="8">
        <v>7.87537976649E11</v>
      </c>
      <c r="T1676" s="8">
        <v>8.465388606E9</v>
      </c>
      <c r="U1676" s="8">
        <v>3.0126387175E10</v>
      </c>
    </row>
    <row r="1677" ht="15.75" customHeight="1">
      <c r="A1677" s="5" t="s">
        <v>1987</v>
      </c>
      <c r="B1677" s="5" t="s">
        <v>1985</v>
      </c>
      <c r="C1677" s="5">
        <v>2019.0</v>
      </c>
      <c r="D1677" s="6">
        <v>0.0</v>
      </c>
      <c r="E1677" s="7">
        <v>0.014630204733489338</v>
      </c>
      <c r="F1677" s="7">
        <v>0.5471170987048455</v>
      </c>
      <c r="G1677" s="7">
        <v>0.008004435167244583</v>
      </c>
      <c r="H1677" s="7">
        <v>0.8410518792787351</v>
      </c>
      <c r="I1677" s="8">
        <v>-1.75297673851E11</v>
      </c>
      <c r="J1677" s="8">
        <v>9.6356781944E10</v>
      </c>
      <c r="K1677" s="8">
        <v>1.466115638E9</v>
      </c>
      <c r="L1677" s="8">
        <v>5.74987046336E11</v>
      </c>
      <c r="M1677" s="9">
        <v>27.680705774434802</v>
      </c>
      <c r="N1677" s="8">
        <v>1.050939639242E12</v>
      </c>
      <c r="O1677" s="5" t="s">
        <v>135</v>
      </c>
      <c r="P1677" s="5" t="s">
        <v>135</v>
      </c>
      <c r="Q1677" s="6">
        <v>1.0</v>
      </c>
      <c r="R1677" s="5" t="s">
        <v>68</v>
      </c>
      <c r="S1677" s="8">
        <v>8.83894758593E11</v>
      </c>
      <c r="T1677" s="8">
        <v>8.412178207E9</v>
      </c>
      <c r="U1677" s="8">
        <v>1.47870921949E11</v>
      </c>
    </row>
    <row r="1678" ht="15.75" customHeight="1">
      <c r="A1678" s="5" t="s">
        <v>1988</v>
      </c>
      <c r="B1678" s="5" t="s">
        <v>1985</v>
      </c>
      <c r="C1678" s="5">
        <v>2020.0</v>
      </c>
      <c r="D1678" s="6">
        <v>0.0</v>
      </c>
      <c r="E1678" s="7">
        <v>0.012837471274968718</v>
      </c>
      <c r="F1678" s="7">
        <v>0.4259826885830361</v>
      </c>
      <c r="G1678" s="7">
        <v>0.005468540528318671</v>
      </c>
      <c r="H1678" s="7">
        <v>0.8355943753683489</v>
      </c>
      <c r="I1678" s="8">
        <v>-4.2307024954E10</v>
      </c>
      <c r="J1678" s="8">
        <v>-1.03635347651E11</v>
      </c>
      <c r="K1678" s="8">
        <v>-8.76797235E8</v>
      </c>
      <c r="L1678" s="8">
        <v>3.9777314384E11</v>
      </c>
      <c r="M1678" s="9">
        <v>27.562504260040335</v>
      </c>
      <c r="N1678" s="8">
        <v>9.33777720318E11</v>
      </c>
      <c r="O1678" s="5" t="s">
        <v>135</v>
      </c>
      <c r="P1678" s="5" t="s">
        <v>135</v>
      </c>
      <c r="Q1678" s="6">
        <v>1.0</v>
      </c>
      <c r="R1678" s="5" t="s">
        <v>68</v>
      </c>
      <c r="S1678" s="8">
        <v>7.80259410942E11</v>
      </c>
      <c r="T1678" s="8">
        <v>5.106401308E9</v>
      </c>
      <c r="U1678" s="8">
        <v>1.16885603647E11</v>
      </c>
    </row>
    <row r="1679" ht="15.75" customHeight="1">
      <c r="A1679" s="5" t="s">
        <v>1989</v>
      </c>
      <c r="B1679" s="5" t="s">
        <v>1985</v>
      </c>
      <c r="C1679" s="5">
        <v>2021.0</v>
      </c>
      <c r="D1679" s="6">
        <v>0.0</v>
      </c>
      <c r="E1679" s="7">
        <v>-0.004763140419069958</v>
      </c>
      <c r="F1679" s="7">
        <v>1.2001415489702758</v>
      </c>
      <c r="G1679" s="7">
        <v>-0.005716442720505549</v>
      </c>
      <c r="H1679" s="7">
        <v>0.7756187385667781</v>
      </c>
      <c r="I1679" s="8">
        <v>3.294745858E10</v>
      </c>
      <c r="J1679" s="8">
        <v>-2.66088475563E11</v>
      </c>
      <c r="K1679" s="8">
        <v>3.5488344223E10</v>
      </c>
      <c r="L1679" s="8">
        <v>7.95594371484E11</v>
      </c>
      <c r="M1679" s="9">
        <v>27.2199158020334</v>
      </c>
      <c r="N1679" s="8">
        <v>6.62917113541E11</v>
      </c>
      <c r="O1679" s="5" t="s">
        <v>135</v>
      </c>
      <c r="P1679" s="5" t="s">
        <v>135</v>
      </c>
      <c r="Q1679" s="6">
        <v>1.0</v>
      </c>
      <c r="R1679" s="5" t="s">
        <v>68</v>
      </c>
      <c r="S1679" s="8">
        <v>5.14170935379E11</v>
      </c>
      <c r="T1679" s="8">
        <v>-3.789527708E9</v>
      </c>
      <c r="U1679" s="8">
        <v>3.0438484751E10</v>
      </c>
    </row>
    <row r="1680" ht="15.75" customHeight="1">
      <c r="A1680" s="5" t="s">
        <v>1990</v>
      </c>
      <c r="B1680" s="5" t="s">
        <v>1985</v>
      </c>
      <c r="C1680" s="5">
        <v>2022.0</v>
      </c>
      <c r="D1680" s="6">
        <v>0.0</v>
      </c>
      <c r="E1680" s="7">
        <v>0.008187372036488469</v>
      </c>
      <c r="F1680" s="7">
        <v>0.6849263314553641</v>
      </c>
      <c r="G1680" s="7">
        <v>0.00560774669321228</v>
      </c>
      <c r="H1680" s="7">
        <v>0.7826264785324393</v>
      </c>
      <c r="I1680" s="8">
        <v>-1.065718694E9</v>
      </c>
      <c r="J1680" s="8">
        <v>3.5552917468E10</v>
      </c>
      <c r="K1680" s="8">
        <v>-1.4542138625E10</v>
      </c>
      <c r="L1680" s="8">
        <v>4.81098393898E11</v>
      </c>
      <c r="M1680" s="9">
        <v>27.277781639074863</v>
      </c>
      <c r="N1680" s="8">
        <v>7.02408962546E11</v>
      </c>
      <c r="O1680" s="5" t="s">
        <v>135</v>
      </c>
      <c r="P1680" s="5" t="s">
        <v>135</v>
      </c>
      <c r="Q1680" s="6">
        <v>1.0</v>
      </c>
      <c r="R1680" s="5" t="s">
        <v>68</v>
      </c>
      <c r="S1680" s="8">
        <v>5.49723852847E11</v>
      </c>
      <c r="T1680" s="8">
        <v>3.938931537E9</v>
      </c>
      <c r="U1680" s="8">
        <v>-3.5400168213E10</v>
      </c>
    </row>
    <row r="1681" ht="15.75" customHeight="1">
      <c r="A1681" s="5" t="s">
        <v>1991</v>
      </c>
      <c r="B1681" s="5" t="s">
        <v>1985</v>
      </c>
      <c r="C1681" s="5">
        <v>2023.0</v>
      </c>
      <c r="D1681" s="6">
        <v>0.0</v>
      </c>
      <c r="E1681" s="7">
        <v>3.715545926665568E-8</v>
      </c>
      <c r="F1681" s="7">
        <v>0.29153724015436744</v>
      </c>
      <c r="G1681" s="7">
        <v>1.0832200051268816E-8</v>
      </c>
      <c r="H1681" s="7">
        <v>0.7632430431743996</v>
      </c>
      <c r="I1681" s="8">
        <v>-8.407401208E10</v>
      </c>
      <c r="J1681" s="8">
        <v>-6.8407665623E10</v>
      </c>
      <c r="K1681" s="8">
        <v>-9.68649266E8</v>
      </c>
      <c r="L1681" s="8">
        <v>1.83849160657E11</v>
      </c>
      <c r="M1681" s="9">
        <v>27.169969007134863</v>
      </c>
      <c r="N1681" s="8">
        <v>6.30619815704E11</v>
      </c>
      <c r="O1681" s="5" t="s">
        <v>135</v>
      </c>
      <c r="P1681" s="5" t="s">
        <v>135</v>
      </c>
      <c r="Q1681" s="6">
        <v>1.0</v>
      </c>
      <c r="R1681" s="5" t="s">
        <v>68</v>
      </c>
      <c r="S1681" s="8">
        <v>4.81316187224E11</v>
      </c>
      <c r="T1681" s="8">
        <v>6831.0</v>
      </c>
      <c r="U1681" s="8">
        <v>-1.46091820542E11</v>
      </c>
    </row>
    <row r="1682" ht="15.75" customHeight="1">
      <c r="A1682" s="5" t="s">
        <v>1992</v>
      </c>
      <c r="B1682" s="5" t="s">
        <v>1993</v>
      </c>
      <c r="C1682" s="5">
        <v>2017.0</v>
      </c>
      <c r="D1682" s="6">
        <v>0.0</v>
      </c>
      <c r="E1682" s="7">
        <v>0.14742943738345776</v>
      </c>
      <c r="F1682" s="7">
        <v>0.6653921721457386</v>
      </c>
      <c r="G1682" s="7">
        <v>0.09809839357880311</v>
      </c>
      <c r="H1682" s="7">
        <v>0.49376922725750544</v>
      </c>
      <c r="I1682" s="8">
        <v>-1.5065016527E10</v>
      </c>
      <c r="J1682" s="8">
        <v>-1.02280715644E11</v>
      </c>
      <c r="K1682" s="8">
        <v>-6.207086843E9</v>
      </c>
      <c r="L1682" s="8">
        <v>4.37140910464E11</v>
      </c>
      <c r="M1682" s="9">
        <v>27.210900109240885</v>
      </c>
      <c r="N1682" s="8">
        <v>6.56967317566E11</v>
      </c>
      <c r="O1682" s="5" t="s">
        <v>109</v>
      </c>
      <c r="P1682" s="5" t="s">
        <v>109</v>
      </c>
      <c r="Q1682" s="6">
        <v>0.0</v>
      </c>
      <c r="R1682" s="5" t="s">
        <v>68</v>
      </c>
      <c r="S1682" s="8">
        <v>3.24390244728E11</v>
      </c>
      <c r="T1682" s="8">
        <v>6.4447438487E10</v>
      </c>
      <c r="U1682" s="8">
        <v>-3.5220169128E10</v>
      </c>
    </row>
    <row r="1683" ht="15.75" customHeight="1">
      <c r="A1683" s="5" t="s">
        <v>1994</v>
      </c>
      <c r="B1683" s="5" t="s">
        <v>1993</v>
      </c>
      <c r="C1683" s="5">
        <v>2018.0</v>
      </c>
      <c r="D1683" s="6">
        <v>0.0</v>
      </c>
      <c r="E1683" s="7">
        <v>0.15763598046721222</v>
      </c>
      <c r="F1683" s="7">
        <v>0.64257471481363</v>
      </c>
      <c r="G1683" s="7">
        <v>0.10129289519308585</v>
      </c>
      <c r="H1683" s="7">
        <v>0.4703707445031863</v>
      </c>
      <c r="I1683" s="8">
        <v>1.6004566327E10</v>
      </c>
      <c r="J1683" s="8">
        <v>8.210925818E9</v>
      </c>
      <c r="K1683" s="8">
        <v>1.4331314192E10</v>
      </c>
      <c r="L1683" s="8">
        <v>4.54367336421E11</v>
      </c>
      <c r="M1683" s="9">
        <v>27.28444400021931</v>
      </c>
      <c r="N1683" s="8">
        <v>7.07104288336E11</v>
      </c>
      <c r="O1683" s="5" t="s">
        <v>109</v>
      </c>
      <c r="P1683" s="5" t="s">
        <v>109</v>
      </c>
      <c r="Q1683" s="6">
        <v>0.0</v>
      </c>
      <c r="R1683" s="5" t="s">
        <v>68</v>
      </c>
      <c r="S1683" s="8">
        <v>3.32601170546E11</v>
      </c>
      <c r="T1683" s="8">
        <v>7.1624640569E10</v>
      </c>
      <c r="U1683" s="8">
        <v>1.7328023399E10</v>
      </c>
    </row>
    <row r="1684" ht="15.75" customHeight="1">
      <c r="A1684" s="5" t="s">
        <v>1995</v>
      </c>
      <c r="B1684" s="5" t="s">
        <v>1993</v>
      </c>
      <c r="C1684" s="5">
        <v>2019.0</v>
      </c>
      <c r="D1684" s="6">
        <v>0.0</v>
      </c>
      <c r="E1684" s="7">
        <v>0.15153496481798306</v>
      </c>
      <c r="F1684" s="7">
        <v>0.6461224114735312</v>
      </c>
      <c r="G1684" s="7">
        <v>0.09791013689075193</v>
      </c>
      <c r="H1684" s="7">
        <v>0.4311337956811759</v>
      </c>
      <c r="I1684" s="8">
        <v>1.5670804909E10</v>
      </c>
      <c r="J1684" s="8">
        <v>-1.7108410062E10</v>
      </c>
      <c r="K1684" s="8">
        <v>1.7470859339E10</v>
      </c>
      <c r="L1684" s="8">
        <v>4.72815968612E11</v>
      </c>
      <c r="M1684" s="9">
        <v>27.318738378733695</v>
      </c>
      <c r="N1684" s="8">
        <v>7.31774599079E11</v>
      </c>
      <c r="O1684" s="5" t="s">
        <v>109</v>
      </c>
      <c r="P1684" s="5" t="s">
        <v>109</v>
      </c>
      <c r="Q1684" s="6">
        <v>0.0</v>
      </c>
      <c r="R1684" s="5" t="s">
        <v>68</v>
      </c>
      <c r="S1684" s="8">
        <v>3.15492760484E11</v>
      </c>
      <c r="T1684" s="8">
        <v>7.1648151169E10</v>
      </c>
      <c r="U1684" s="8">
        <v>9.603255787E9</v>
      </c>
    </row>
    <row r="1685" ht="15.75" customHeight="1">
      <c r="A1685" s="5" t="s">
        <v>1996</v>
      </c>
      <c r="B1685" s="5" t="s">
        <v>1993</v>
      </c>
      <c r="C1685" s="5">
        <v>2020.0</v>
      </c>
      <c r="D1685" s="6">
        <v>0.0</v>
      </c>
      <c r="E1685" s="7">
        <v>0.15830327756653256</v>
      </c>
      <c r="F1685" s="7">
        <v>0.6013156482208455</v>
      </c>
      <c r="G1685" s="7">
        <v>0.09519023796540396</v>
      </c>
      <c r="H1685" s="7">
        <v>0.39775664502264707</v>
      </c>
      <c r="I1685" s="8">
        <v>-3.0591448454E10</v>
      </c>
      <c r="J1685" s="8">
        <v>-1.3575831412E10</v>
      </c>
      <c r="K1685" s="8">
        <v>1.0028473896E10</v>
      </c>
      <c r="L1685" s="8">
        <v>4.56428261314E11</v>
      </c>
      <c r="M1685" s="9">
        <v>27.35533265255771</v>
      </c>
      <c r="N1685" s="8">
        <v>7.59049365611E11</v>
      </c>
      <c r="O1685" s="5" t="s">
        <v>109</v>
      </c>
      <c r="P1685" s="5" t="s">
        <v>109</v>
      </c>
      <c r="Q1685" s="6">
        <v>0.0</v>
      </c>
      <c r="R1685" s="5" t="s">
        <v>68</v>
      </c>
      <c r="S1685" s="8">
        <v>3.01916929072E11</v>
      </c>
      <c r="T1685" s="8">
        <v>7.225408974E10</v>
      </c>
      <c r="U1685" s="8">
        <v>4.1996812576E10</v>
      </c>
    </row>
    <row r="1686" ht="15.75" customHeight="1">
      <c r="A1686" s="5" t="s">
        <v>1997</v>
      </c>
      <c r="B1686" s="5" t="s">
        <v>1993</v>
      </c>
      <c r="C1686" s="5">
        <v>2021.0</v>
      </c>
      <c r="D1686" s="6">
        <v>0.0</v>
      </c>
      <c r="E1686" s="7">
        <v>0.1417379646911034</v>
      </c>
      <c r="F1686" s="7">
        <v>0.5625743317274042</v>
      </c>
      <c r="G1686" s="7">
        <v>0.0797381407664999</v>
      </c>
      <c r="H1686" s="7">
        <v>0.3910613963502287</v>
      </c>
      <c r="I1686" s="8">
        <v>-3.9629062485E10</v>
      </c>
      <c r="J1686" s="8">
        <v>7.754109444E9</v>
      </c>
      <c r="K1686" s="8">
        <v>1.4645217306E10</v>
      </c>
      <c r="L1686" s="8">
        <v>4.4548753514E11</v>
      </c>
      <c r="M1686" s="9">
        <v>27.397667112322935</v>
      </c>
      <c r="N1686" s="8">
        <v>7.91873197933E11</v>
      </c>
      <c r="O1686" s="5" t="s">
        <v>109</v>
      </c>
      <c r="P1686" s="5" t="s">
        <v>109</v>
      </c>
      <c r="Q1686" s="6">
        <v>0.0</v>
      </c>
      <c r="R1686" s="5" t="s">
        <v>68</v>
      </c>
      <c r="S1686" s="8">
        <v>3.09671038516E11</v>
      </c>
      <c r="T1686" s="8">
        <v>6.3142496526E10</v>
      </c>
      <c r="U1686" s="8">
        <v>9.6261239269E10</v>
      </c>
    </row>
    <row r="1687" ht="15.75" customHeight="1">
      <c r="A1687" s="5" t="s">
        <v>1998</v>
      </c>
      <c r="B1687" s="5" t="s">
        <v>1993</v>
      </c>
      <c r="C1687" s="5">
        <v>2022.0</v>
      </c>
      <c r="D1687" s="6">
        <v>0.0</v>
      </c>
      <c r="E1687" s="7">
        <v>0.1567409647606051</v>
      </c>
      <c r="F1687" s="7">
        <v>0.5032573661696566</v>
      </c>
      <c r="G1687" s="7">
        <v>0.07888104509631307</v>
      </c>
      <c r="H1687" s="7">
        <v>0.36387418643683117</v>
      </c>
      <c r="I1687" s="8">
        <v>-9.129375957E9</v>
      </c>
      <c r="J1687" s="8">
        <v>-1.602910102E9</v>
      </c>
      <c r="K1687" s="8">
        <v>-1.386625369E9</v>
      </c>
      <c r="L1687" s="8">
        <v>4.26074617781E11</v>
      </c>
      <c r="M1687" s="9">
        <v>27.464533904359374</v>
      </c>
      <c r="N1687" s="8">
        <v>8.46633643982E11</v>
      </c>
      <c r="O1687" s="5" t="s">
        <v>109</v>
      </c>
      <c r="P1687" s="5" t="s">
        <v>109</v>
      </c>
      <c r="Q1687" s="6">
        <v>0.0</v>
      </c>
      <c r="R1687" s="5" t="s">
        <v>68</v>
      </c>
      <c r="S1687" s="8">
        <v>3.08068128414E11</v>
      </c>
      <c r="T1687" s="8">
        <v>6.6783346651E10</v>
      </c>
      <c r="U1687" s="8">
        <v>6.1860584923E10</v>
      </c>
    </row>
    <row r="1688" ht="15.75" customHeight="1">
      <c r="A1688" s="5" t="s">
        <v>1999</v>
      </c>
      <c r="B1688" s="5" t="s">
        <v>1993</v>
      </c>
      <c r="C1688" s="5">
        <v>2023.0</v>
      </c>
      <c r="D1688" s="6">
        <v>0.0</v>
      </c>
      <c r="E1688" s="7">
        <v>0.1892372675677179</v>
      </c>
      <c r="F1688" s="7">
        <v>0.3803179791832632</v>
      </c>
      <c r="G1688" s="7">
        <v>0.07197033518751694</v>
      </c>
      <c r="H1688" s="7">
        <v>0.36506373206452647</v>
      </c>
      <c r="I1688" s="8">
        <v>3.942817636E9</v>
      </c>
      <c r="J1688" s="8">
        <v>3.2995238256E10</v>
      </c>
      <c r="K1688" s="8">
        <v>-2.4597540529E10</v>
      </c>
      <c r="L1688" s="8">
        <v>3.55314754637E11</v>
      </c>
      <c r="M1688" s="9">
        <v>27.5630174552241</v>
      </c>
      <c r="N1688" s="8">
        <v>9.34257053532E11</v>
      </c>
      <c r="O1688" s="5" t="s">
        <v>67</v>
      </c>
      <c r="P1688" s="5" t="s">
        <v>109</v>
      </c>
      <c r="Q1688" s="6">
        <v>3.0</v>
      </c>
      <c r="R1688" s="5" t="s">
        <v>68</v>
      </c>
      <c r="S1688" s="8">
        <v>3.4106336667E11</v>
      </c>
      <c r="T1688" s="8">
        <v>6.7238793294E10</v>
      </c>
      <c r="U1688" s="8">
        <v>9.4682316435E10</v>
      </c>
    </row>
    <row r="1689" ht="15.75" customHeight="1">
      <c r="A1689" s="5" t="s">
        <v>2000</v>
      </c>
      <c r="B1689" s="5" t="s">
        <v>2001</v>
      </c>
      <c r="C1689" s="5">
        <v>2017.0</v>
      </c>
      <c r="D1689" s="6">
        <v>0.0</v>
      </c>
      <c r="E1689" s="7">
        <v>0.1355294681082494</v>
      </c>
      <c r="F1689" s="7">
        <v>0.20386306082683628</v>
      </c>
      <c r="G1689" s="7">
        <v>0.027629452200780814</v>
      </c>
      <c r="H1689" s="7">
        <v>0.7003028345679767</v>
      </c>
      <c r="I1689" s="8">
        <v>-3.68132420946E11</v>
      </c>
      <c r="J1689" s="8">
        <v>7.54783679612E11</v>
      </c>
      <c r="K1689" s="8">
        <v>6.91413735E9</v>
      </c>
      <c r="L1689" s="8">
        <v>2.195365958836E12</v>
      </c>
      <c r="M1689" s="9">
        <v>30.00767665339958</v>
      </c>
      <c r="N1689" s="8">
        <v>1.0768826632603E13</v>
      </c>
      <c r="O1689" s="5" t="s">
        <v>135</v>
      </c>
      <c r="P1689" s="5" t="s">
        <v>135</v>
      </c>
      <c r="Q1689" s="6">
        <v>1.0</v>
      </c>
      <c r="R1689" s="5" t="s">
        <v>68</v>
      </c>
      <c r="S1689" s="8">
        <v>7.541439815783E12</v>
      </c>
      <c r="T1689" s="8">
        <v>2.97536780704E11</v>
      </c>
      <c r="U1689" s="8">
        <v>4.77170120116E11</v>
      </c>
    </row>
    <row r="1690" ht="15.75" customHeight="1">
      <c r="A1690" s="5" t="s">
        <v>2002</v>
      </c>
      <c r="B1690" s="5" t="s">
        <v>2001</v>
      </c>
      <c r="C1690" s="5">
        <v>2018.0</v>
      </c>
      <c r="D1690" s="6">
        <v>0.0</v>
      </c>
      <c r="E1690" s="7">
        <v>0.05725862903934695</v>
      </c>
      <c r="F1690" s="7">
        <v>0.10590631645427385</v>
      </c>
      <c r="G1690" s="7">
        <v>0.006064050486778952</v>
      </c>
      <c r="H1690" s="7">
        <v>0.7078594217152198</v>
      </c>
      <c r="I1690" s="8">
        <v>6.1133329462E11</v>
      </c>
      <c r="J1690" s="8">
        <v>1.25456481345E11</v>
      </c>
      <c r="K1690" s="8">
        <v>3.023941202E10</v>
      </c>
      <c r="L1690" s="8">
        <v>1.147081921292E12</v>
      </c>
      <c r="M1690" s="9">
        <v>30.0134427564432</v>
      </c>
      <c r="N1690" s="8">
        <v>1.083110016188E13</v>
      </c>
      <c r="O1690" s="5" t="s">
        <v>135</v>
      </c>
      <c r="P1690" s="5" t="s">
        <v>135</v>
      </c>
      <c r="Q1690" s="6">
        <v>1.0</v>
      </c>
      <c r="R1690" s="5" t="s">
        <v>68</v>
      </c>
      <c r="S1690" s="8">
        <v>7.666896297128E12</v>
      </c>
      <c r="T1690" s="8">
        <v>6.5680338209E10</v>
      </c>
      <c r="U1690" s="8">
        <v>3.27224442687E11</v>
      </c>
    </row>
    <row r="1691" ht="15.75" customHeight="1">
      <c r="A1691" s="5" t="s">
        <v>2003</v>
      </c>
      <c r="B1691" s="5" t="s">
        <v>2001</v>
      </c>
      <c r="C1691" s="5">
        <v>2019.0</v>
      </c>
      <c r="D1691" s="6">
        <v>0.0</v>
      </c>
      <c r="E1691" s="7">
        <v>0.04029906257324759</v>
      </c>
      <c r="F1691" s="7">
        <v>0.1005871652796362</v>
      </c>
      <c r="G1691" s="7">
        <v>0.004053568467669656</v>
      </c>
      <c r="H1691" s="7">
        <v>0.7082115172317883</v>
      </c>
      <c r="I1691" s="8">
        <v>1.00088628302E11</v>
      </c>
      <c r="J1691" s="8">
        <v>1.36178320671E11</v>
      </c>
      <c r="K1691" s="8">
        <v>-4.0387105574E10</v>
      </c>
      <c r="L1691" s="8">
        <v>1.108269404228E12</v>
      </c>
      <c r="M1691" s="9">
        <v>30.030551430477985</v>
      </c>
      <c r="N1691" s="8">
        <v>1.1018000170767E13</v>
      </c>
      <c r="O1691" s="5" t="s">
        <v>135</v>
      </c>
      <c r="P1691" s="5" t="s">
        <v>135</v>
      </c>
      <c r="Q1691" s="6">
        <v>1.0</v>
      </c>
      <c r="R1691" s="5" t="s">
        <v>68</v>
      </c>
      <c r="S1691" s="8">
        <v>7.803074617799E12</v>
      </c>
      <c r="T1691" s="8">
        <v>4.4662218069E10</v>
      </c>
      <c r="U1691" s="8">
        <v>7.0905595456E10</v>
      </c>
    </row>
    <row r="1692" ht="15.75" customHeight="1">
      <c r="A1692" s="5" t="s">
        <v>2004</v>
      </c>
      <c r="B1692" s="5" t="s">
        <v>2001</v>
      </c>
      <c r="C1692" s="5">
        <v>2020.0</v>
      </c>
      <c r="D1692" s="6">
        <v>0.0</v>
      </c>
      <c r="E1692" s="7">
        <v>-0.31961916849441774</v>
      </c>
      <c r="F1692" s="7">
        <v>0.0749783230528948</v>
      </c>
      <c r="G1692" s="7">
        <v>-0.02396450926927207</v>
      </c>
      <c r="H1692" s="7">
        <v>0.7085362490766258</v>
      </c>
      <c r="I1692" s="8">
        <v>-8.96215712574E11</v>
      </c>
      <c r="J1692" s="8">
        <v>-6.05429961406E11</v>
      </c>
      <c r="K1692" s="8">
        <v>8.6154177491E10</v>
      </c>
      <c r="L1692" s="8">
        <v>7.61665090488E11</v>
      </c>
      <c r="M1692" s="9">
        <v>29.949329015406565</v>
      </c>
      <c r="N1692" s="8">
        <v>1.0158470601572E13</v>
      </c>
      <c r="O1692" s="5" t="s">
        <v>135</v>
      </c>
      <c r="P1692" s="5" t="s">
        <v>135</v>
      </c>
      <c r="Q1692" s="6">
        <v>1.0</v>
      </c>
      <c r="R1692" s="5" t="s">
        <v>68</v>
      </c>
      <c r="S1692" s="8">
        <v>7.197644656393E12</v>
      </c>
      <c r="T1692" s="8">
        <v>-2.43442762893E11</v>
      </c>
      <c r="U1692" s="8">
        <v>1.42810035827E11</v>
      </c>
    </row>
    <row r="1693" ht="15.75" customHeight="1">
      <c r="A1693" s="5" t="s">
        <v>2005</v>
      </c>
      <c r="B1693" s="5" t="s">
        <v>2001</v>
      </c>
      <c r="C1693" s="5">
        <v>2021.0</v>
      </c>
      <c r="D1693" s="6">
        <v>0.0</v>
      </c>
      <c r="E1693" s="7">
        <v>0.050539832773577466</v>
      </c>
      <c r="F1693" s="7">
        <v>0.08145339030116795</v>
      </c>
      <c r="G1693" s="7">
        <v>0.0041166407246619645</v>
      </c>
      <c r="H1693" s="7">
        <v>0.653383979778102</v>
      </c>
      <c r="I1693" s="8">
        <v>3.49733256419E11</v>
      </c>
      <c r="J1693" s="8">
        <v>-1.89777571916E11</v>
      </c>
      <c r="K1693" s="8">
        <v>-4.6425229326E10</v>
      </c>
      <c r="L1693" s="8">
        <v>8.73627989784E11</v>
      </c>
      <c r="M1693" s="9">
        <v>30.003644801488328</v>
      </c>
      <c r="N1693" s="8">
        <v>1.0725495728954E13</v>
      </c>
      <c r="O1693" s="5" t="s">
        <v>135</v>
      </c>
      <c r="P1693" s="5" t="s">
        <v>135</v>
      </c>
      <c r="Q1693" s="6">
        <v>1.0</v>
      </c>
      <c r="R1693" s="5" t="s">
        <v>68</v>
      </c>
      <c r="S1693" s="8">
        <v>7.007867084477E12</v>
      </c>
      <c r="T1693" s="8">
        <v>4.415301251E10</v>
      </c>
      <c r="U1693" s="8">
        <v>-2.14578901256E11</v>
      </c>
    </row>
    <row r="1694" ht="15.75" customHeight="1">
      <c r="A1694" s="5" t="s">
        <v>2006</v>
      </c>
      <c r="B1694" s="5" t="s">
        <v>2001</v>
      </c>
      <c r="C1694" s="5">
        <v>2022.0</v>
      </c>
      <c r="D1694" s="6">
        <v>0.0</v>
      </c>
      <c r="E1694" s="7">
        <v>0.1340351033174259</v>
      </c>
      <c r="F1694" s="7">
        <v>0.09225916393651994</v>
      </c>
      <c r="G1694" s="7">
        <v>0.012365966570210784</v>
      </c>
      <c r="H1694" s="7">
        <v>0.6670096956452575</v>
      </c>
      <c r="I1694" s="8">
        <v>2.02267803111E11</v>
      </c>
      <c r="J1694" s="8">
        <v>7.51037770217E11</v>
      </c>
      <c r="K1694" s="8">
        <v>2.0276218888E10</v>
      </c>
      <c r="L1694" s="8">
        <v>1.073192908035E12</v>
      </c>
      <c r="M1694" s="9">
        <v>30.084813010164282</v>
      </c>
      <c r="N1694" s="8">
        <v>1.1632371921053E13</v>
      </c>
      <c r="O1694" s="5" t="s">
        <v>695</v>
      </c>
      <c r="P1694" s="5" t="s">
        <v>135</v>
      </c>
      <c r="Q1694" s="6">
        <v>2.0</v>
      </c>
      <c r="R1694" s="5" t="s">
        <v>68</v>
      </c>
      <c r="S1694" s="8">
        <v>7.758904854694E12</v>
      </c>
      <c r="T1694" s="8">
        <v>1.43845522308E11</v>
      </c>
      <c r="U1694" s="8">
        <v>4.79857130973E11</v>
      </c>
    </row>
    <row r="1695" ht="15.75" customHeight="1">
      <c r="A1695" s="5" t="s">
        <v>2007</v>
      </c>
      <c r="B1695" s="5" t="s">
        <v>2001</v>
      </c>
      <c r="C1695" s="5">
        <v>2023.0</v>
      </c>
      <c r="D1695" s="6">
        <v>0.0</v>
      </c>
      <c r="E1695" s="7">
        <v>0.005124822205043906</v>
      </c>
      <c r="F1695" s="7">
        <v>0.41105249461564936</v>
      </c>
      <c r="G1695" s="7">
        <v>0.0021065709518449703</v>
      </c>
      <c r="H1695" s="7">
        <v>0.5770570431758748</v>
      </c>
      <c r="I1695" s="8">
        <v>4.605000547184E12</v>
      </c>
      <c r="J1695" s="8">
        <v>7.676793492497E12</v>
      </c>
      <c r="K1695" s="8">
        <v>2.388885453699E12</v>
      </c>
      <c r="L1695" s="8">
        <v>1.0995242821798E13</v>
      </c>
      <c r="M1695" s="9">
        <v>30.917518172955106</v>
      </c>
      <c r="N1695" s="8">
        <v>2.6748999132286E13</v>
      </c>
      <c r="O1695" s="5" t="s">
        <v>695</v>
      </c>
      <c r="P1695" s="5" t="s">
        <v>695</v>
      </c>
      <c r="Q1695" s="6">
        <v>1.0</v>
      </c>
      <c r="R1695" s="5" t="s">
        <v>68</v>
      </c>
      <c r="S1695" s="8">
        <v>1.5435698347191E13</v>
      </c>
      <c r="T1695" s="8">
        <v>5.6348664563E10</v>
      </c>
      <c r="U1695" s="8">
        <v>1.592107846117E12</v>
      </c>
    </row>
    <row r="1696" ht="15.75" customHeight="1">
      <c r="A1696" s="5" t="s">
        <v>2008</v>
      </c>
      <c r="B1696" s="5" t="s">
        <v>2009</v>
      </c>
      <c r="C1696" s="5">
        <v>2017.0</v>
      </c>
      <c r="D1696" s="6">
        <v>0.0</v>
      </c>
      <c r="E1696" s="7">
        <v>0.06420799467528858</v>
      </c>
      <c r="F1696" s="7">
        <v>0.9320781291619573</v>
      </c>
      <c r="G1696" s="7">
        <v>0.05984686755418389</v>
      </c>
      <c r="H1696" s="7">
        <v>0.16697442802848783</v>
      </c>
      <c r="I1696" s="8">
        <v>6.1333559801E10</v>
      </c>
      <c r="J1696" s="8">
        <v>-5.190397782E9</v>
      </c>
      <c r="K1696" s="8">
        <v>-1.17451156E8</v>
      </c>
      <c r="L1696" s="8">
        <v>2.42121338357E11</v>
      </c>
      <c r="M1696" s="9">
        <v>26.283043473851592</v>
      </c>
      <c r="N1696" s="8">
        <v>2.59765067736E11</v>
      </c>
      <c r="O1696" s="5" t="s">
        <v>97</v>
      </c>
      <c r="P1696" s="5" t="s">
        <v>97</v>
      </c>
      <c r="Q1696" s="6">
        <v>1.0</v>
      </c>
      <c r="R1696" s="5" t="s">
        <v>68</v>
      </c>
      <c r="S1696" s="8">
        <v>4.3374123607E10</v>
      </c>
      <c r="T1696" s="8">
        <v>1.5546125604E10</v>
      </c>
      <c r="U1696" s="8">
        <v>-6.241273609E9</v>
      </c>
    </row>
    <row r="1697" ht="15.75" customHeight="1">
      <c r="A1697" s="5" t="s">
        <v>2010</v>
      </c>
      <c r="B1697" s="5" t="s">
        <v>2009</v>
      </c>
      <c r="C1697" s="5">
        <v>2018.0</v>
      </c>
      <c r="D1697" s="6">
        <v>0.0</v>
      </c>
      <c r="E1697" s="7">
        <v>0.10398019980249402</v>
      </c>
      <c r="F1697" s="7">
        <v>1.49405434192352</v>
      </c>
      <c r="G1697" s="7">
        <v>0.15535206898899132</v>
      </c>
      <c r="H1697" s="7">
        <v>0.18607434617834842</v>
      </c>
      <c r="I1697" s="8">
        <v>3.5282712203E10</v>
      </c>
      <c r="J1697" s="8">
        <v>1.7708782697E10</v>
      </c>
      <c r="K1697" s="8">
        <v>2.1445761581E10</v>
      </c>
      <c r="L1697" s="8">
        <v>4.90455472531E11</v>
      </c>
      <c r="M1697" s="9">
        <v>26.517106872585874</v>
      </c>
      <c r="N1697" s="8">
        <v>3.28271508451E11</v>
      </c>
      <c r="O1697" s="5" t="s">
        <v>97</v>
      </c>
      <c r="P1697" s="5" t="s">
        <v>97</v>
      </c>
      <c r="Q1697" s="6">
        <v>1.0</v>
      </c>
      <c r="R1697" s="5" t="s">
        <v>68</v>
      </c>
      <c r="S1697" s="8">
        <v>6.1082906304E10</v>
      </c>
      <c r="T1697" s="8">
        <v>5.0997658028E10</v>
      </c>
      <c r="U1697" s="8">
        <v>-5.6684502E8</v>
      </c>
    </row>
    <row r="1698" ht="15.75" customHeight="1">
      <c r="A1698" s="5" t="s">
        <v>2011</v>
      </c>
      <c r="B1698" s="5" t="s">
        <v>2009</v>
      </c>
      <c r="C1698" s="5">
        <v>2019.0</v>
      </c>
      <c r="D1698" s="6">
        <v>0.0</v>
      </c>
      <c r="E1698" s="7">
        <v>0.08783045869595525</v>
      </c>
      <c r="F1698" s="7">
        <v>1.382322100977662</v>
      </c>
      <c r="G1698" s="7">
        <v>0.12140998419442464</v>
      </c>
      <c r="H1698" s="7">
        <v>0.225839676792592</v>
      </c>
      <c r="I1698" s="8">
        <v>2.4373361789E10</v>
      </c>
      <c r="J1698" s="8">
        <v>2.4909578515E10</v>
      </c>
      <c r="K1698" s="8">
        <v>-1.2462464842E10</v>
      </c>
      <c r="L1698" s="8">
        <v>5.26343793843E11</v>
      </c>
      <c r="M1698" s="9">
        <v>26.665455669728367</v>
      </c>
      <c r="N1698" s="8">
        <v>3.80767835131E11</v>
      </c>
      <c r="O1698" s="5" t="s">
        <v>97</v>
      </c>
      <c r="P1698" s="5" t="s">
        <v>97</v>
      </c>
      <c r="Q1698" s="6">
        <v>1.0</v>
      </c>
      <c r="R1698" s="5" t="s">
        <v>68</v>
      </c>
      <c r="S1698" s="8">
        <v>8.5992484819E10</v>
      </c>
      <c r="T1698" s="8">
        <v>4.6229016845E10</v>
      </c>
      <c r="U1698" s="8">
        <v>6.7514312267E10</v>
      </c>
    </row>
    <row r="1699" ht="15.75" customHeight="1">
      <c r="A1699" s="5" t="s">
        <v>2012</v>
      </c>
      <c r="B1699" s="5" t="s">
        <v>2009</v>
      </c>
      <c r="C1699" s="5">
        <v>2020.0</v>
      </c>
      <c r="D1699" s="6">
        <v>0.0</v>
      </c>
      <c r="E1699" s="7">
        <v>0.05857019684736187</v>
      </c>
      <c r="F1699" s="7">
        <v>0.8634410274537929</v>
      </c>
      <c r="G1699" s="7">
        <v>0.05057191094405704</v>
      </c>
      <c r="H1699" s="7">
        <v>0.324004333869074</v>
      </c>
      <c r="I1699" s="8">
        <v>2.0162845075E10</v>
      </c>
      <c r="J1699" s="8">
        <v>6.6074813962E10</v>
      </c>
      <c r="K1699" s="8">
        <v>-2.357876558E9</v>
      </c>
      <c r="L1699" s="8">
        <v>4.05245025996E11</v>
      </c>
      <c r="M1699" s="9">
        <v>26.87458740208386</v>
      </c>
      <c r="N1699" s="8">
        <v>4.69337236836E11</v>
      </c>
      <c r="O1699" s="5" t="s">
        <v>146</v>
      </c>
      <c r="P1699" s="5" t="s">
        <v>146</v>
      </c>
      <c r="Q1699" s="6">
        <v>1.0</v>
      </c>
      <c r="R1699" s="5" t="s">
        <v>68</v>
      </c>
      <c r="S1699" s="8">
        <v>1.52067298781E11</v>
      </c>
      <c r="T1699" s="8">
        <v>2.3735280944E10</v>
      </c>
      <c r="U1699" s="8">
        <v>1.4638533938E10</v>
      </c>
    </row>
    <row r="1700" ht="15.75" customHeight="1">
      <c r="A1700" s="5" t="s">
        <v>2013</v>
      </c>
      <c r="B1700" s="5" t="s">
        <v>2009</v>
      </c>
      <c r="C1700" s="5">
        <v>2021.0</v>
      </c>
      <c r="D1700" s="6">
        <v>0.0</v>
      </c>
      <c r="E1700" s="7">
        <v>0.037239003649205245</v>
      </c>
      <c r="F1700" s="7">
        <v>0.4295931561357686</v>
      </c>
      <c r="G1700" s="7">
        <v>0.015997621109013486</v>
      </c>
      <c r="H1700" s="7">
        <v>0.35873227339811814</v>
      </c>
      <c r="I1700" s="8">
        <v>9.8126824434E10</v>
      </c>
      <c r="J1700" s="8">
        <v>1.05416991449E11</v>
      </c>
      <c r="K1700" s="8">
        <v>7.2814329639E10</v>
      </c>
      <c r="L1700" s="8">
        <v>3.08345518644E11</v>
      </c>
      <c r="M1700" s="9">
        <v>27.29940347163336</v>
      </c>
      <c r="N1700" s="8">
        <v>7.17761710679E11</v>
      </c>
      <c r="O1700" s="5" t="s">
        <v>146</v>
      </c>
      <c r="P1700" s="5" t="s">
        <v>146</v>
      </c>
      <c r="Q1700" s="6">
        <v>1.0</v>
      </c>
      <c r="R1700" s="5" t="s">
        <v>68</v>
      </c>
      <c r="S1700" s="8">
        <v>2.5748429023E11</v>
      </c>
      <c r="T1700" s="8">
        <v>1.1482479894E10</v>
      </c>
      <c r="U1700" s="8">
        <v>-7.894916953E10</v>
      </c>
    </row>
    <row r="1701" ht="15.75" customHeight="1">
      <c r="A1701" s="5" t="s">
        <v>2014</v>
      </c>
      <c r="B1701" s="5" t="s">
        <v>2009</v>
      </c>
      <c r="C1701" s="5">
        <v>2022.0</v>
      </c>
      <c r="D1701" s="6">
        <v>0.0</v>
      </c>
      <c r="E1701" s="7">
        <v>0.0506493794496089</v>
      </c>
      <c r="F1701" s="7">
        <v>0.6521800272248157</v>
      </c>
      <c r="G1701" s="7">
        <v>0.03303251366836595</v>
      </c>
      <c r="H1701" s="7">
        <v>0.29909674725994567</v>
      </c>
      <c r="I1701" s="8">
        <v>-6.2477378722E10</v>
      </c>
      <c r="J1701" s="8">
        <v>-5.4022197947E10</v>
      </c>
      <c r="K1701" s="8">
        <v>-9.093661662E9</v>
      </c>
      <c r="L1701" s="8">
        <v>4.43648799594E11</v>
      </c>
      <c r="M1701" s="9">
        <v>27.245733734266903</v>
      </c>
      <c r="N1701" s="8">
        <v>6.80255115266E11</v>
      </c>
      <c r="O1701" s="5" t="s">
        <v>146</v>
      </c>
      <c r="P1701" s="5" t="s">
        <v>146</v>
      </c>
      <c r="Q1701" s="6">
        <v>1.0</v>
      </c>
      <c r="R1701" s="5" t="s">
        <v>68</v>
      </c>
      <c r="S1701" s="8">
        <v>2.03462092283E11</v>
      </c>
      <c r="T1701" s="8">
        <v>2.2470536393E10</v>
      </c>
      <c r="U1701" s="8">
        <v>4.2356115762E10</v>
      </c>
    </row>
    <row r="1702" ht="15.75" customHeight="1">
      <c r="A1702" s="5" t="s">
        <v>2015</v>
      </c>
      <c r="B1702" s="5" t="s">
        <v>2009</v>
      </c>
      <c r="C1702" s="5">
        <v>2023.0</v>
      </c>
      <c r="D1702" s="6">
        <v>0.0</v>
      </c>
      <c r="E1702" s="7">
        <v>0.04422652308071338</v>
      </c>
      <c r="F1702" s="7">
        <v>0.3793513848135014</v>
      </c>
      <c r="G1702" s="7">
        <v>0.0167773927761549</v>
      </c>
      <c r="H1702" s="7">
        <v>0.2619085123669815</v>
      </c>
      <c r="I1702" s="8">
        <v>6.397430977E9</v>
      </c>
      <c r="J1702" s="8">
        <v>-3.0299024788E10</v>
      </c>
      <c r="K1702" s="8">
        <v>-3.3114486924E10</v>
      </c>
      <c r="L1702" s="8">
        <v>2.50811433577E11</v>
      </c>
      <c r="M1702" s="9">
        <v>27.217259599805494</v>
      </c>
      <c r="N1702" s="8">
        <v>6.61158608134E11</v>
      </c>
      <c r="O1702" s="5" t="s">
        <v>35</v>
      </c>
      <c r="P1702" s="5" t="s">
        <v>146</v>
      </c>
      <c r="Q1702" s="6">
        <v>2.0</v>
      </c>
      <c r="R1702" s="5" t="s">
        <v>68</v>
      </c>
      <c r="S1702" s="8">
        <v>1.73163067495E11</v>
      </c>
      <c r="T1702" s="8">
        <v>1.1092517656E10</v>
      </c>
      <c r="U1702" s="8">
        <v>7.4819631872E10</v>
      </c>
    </row>
    <row r="1703" ht="15.75" customHeight="1">
      <c r="A1703" s="5" t="s">
        <v>2016</v>
      </c>
      <c r="B1703" s="5" t="s">
        <v>2017</v>
      </c>
      <c r="C1703" s="5">
        <v>2017.0</v>
      </c>
      <c r="D1703" s="6">
        <v>0.0</v>
      </c>
      <c r="E1703" s="7">
        <v>0.0318251956181601</v>
      </c>
      <c r="F1703" s="7">
        <v>0.9435714809990704</v>
      </c>
      <c r="G1703" s="7">
        <v>0.03002934696251245</v>
      </c>
      <c r="H1703" s="7">
        <v>0.8031301629668801</v>
      </c>
      <c r="I1703" s="8">
        <v>-6.67135847669E12</v>
      </c>
      <c r="J1703" s="8">
        <v>-9.118117634074E12</v>
      </c>
      <c r="K1703" s="8">
        <v>5.21655238425E11</v>
      </c>
      <c r="L1703" s="8">
        <v>8.3553713100813E13</v>
      </c>
      <c r="M1703" s="9">
        <v>32.11459396716193</v>
      </c>
      <c r="N1703" s="8">
        <v>8.8550485875585E13</v>
      </c>
      <c r="O1703" s="5" t="s">
        <v>421</v>
      </c>
      <c r="P1703" s="5" t="s">
        <v>421</v>
      </c>
      <c r="Q1703" s="6">
        <v>0.0</v>
      </c>
      <c r="R1703" s="5" t="s">
        <v>68</v>
      </c>
      <c r="S1703" s="8">
        <v>7.1117566152055E13</v>
      </c>
      <c r="T1703" s="8">
        <v>2.659113264057E12</v>
      </c>
      <c r="U1703" s="8">
        <v>1.7977843425106E13</v>
      </c>
    </row>
    <row r="1704" ht="15.75" customHeight="1">
      <c r="A1704" s="5" t="s">
        <v>2018</v>
      </c>
      <c r="B1704" s="5" t="s">
        <v>2017</v>
      </c>
      <c r="C1704" s="5">
        <v>2018.0</v>
      </c>
      <c r="D1704" s="6">
        <v>0.0</v>
      </c>
      <c r="E1704" s="7">
        <v>0.026626877541301816</v>
      </c>
      <c r="F1704" s="7">
        <v>1.1844811526052428</v>
      </c>
      <c r="G1704" s="7">
        <v>0.03153903460039983</v>
      </c>
      <c r="H1704" s="7">
        <v>0.7733661218032281</v>
      </c>
      <c r="I1704" s="8">
        <v>-2.596645752228E12</v>
      </c>
      <c r="J1704" s="8">
        <v>-7.399732817144E12</v>
      </c>
      <c r="K1704" s="8">
        <v>4.51803551215E11</v>
      </c>
      <c r="L1704" s="8">
        <v>9.7589706275299E13</v>
      </c>
      <c r="M1704" s="9">
        <v>32.04248830249277</v>
      </c>
      <c r="N1704" s="8">
        <v>8.2390256747144E13</v>
      </c>
      <c r="O1704" s="5" t="s">
        <v>421</v>
      </c>
      <c r="P1704" s="5" t="s">
        <v>421</v>
      </c>
      <c r="Q1704" s="6">
        <v>0.0</v>
      </c>
      <c r="R1704" s="5" t="s">
        <v>68</v>
      </c>
      <c r="S1704" s="8">
        <v>6.3717833334911E13</v>
      </c>
      <c r="T1704" s="8">
        <v>2.598509158284E12</v>
      </c>
      <c r="U1704" s="8">
        <v>8.924635710899E12</v>
      </c>
    </row>
    <row r="1705" ht="15.75" customHeight="1">
      <c r="A1705" s="5" t="s">
        <v>2019</v>
      </c>
      <c r="B1705" s="5" t="s">
        <v>2017</v>
      </c>
      <c r="C1705" s="5">
        <v>2019.0</v>
      </c>
      <c r="D1705" s="6">
        <v>0.0</v>
      </c>
      <c r="E1705" s="7">
        <v>0.025605156669574962</v>
      </c>
      <c r="F1705" s="7">
        <v>1.2961844811065875</v>
      </c>
      <c r="G1705" s="7">
        <v>0.0331890067114059</v>
      </c>
      <c r="H1705" s="7">
        <v>0.7566203832005985</v>
      </c>
      <c r="I1705" s="8">
        <v>-1.111090638558E12</v>
      </c>
      <c r="J1705" s="8">
        <v>-5.870523296802E12</v>
      </c>
      <c r="K1705" s="8">
        <v>-1.1598581996E11</v>
      </c>
      <c r="L1705" s="8">
        <v>9.9099610861632E13</v>
      </c>
      <c r="M1705" s="9">
        <v>31.967721696199945</v>
      </c>
      <c r="N1705" s="8">
        <v>7.6454866036529E13</v>
      </c>
      <c r="O1705" s="5" t="s">
        <v>138</v>
      </c>
      <c r="P1705" s="5" t="s">
        <v>421</v>
      </c>
      <c r="Q1705" s="6">
        <v>0.0</v>
      </c>
      <c r="R1705" s="5" t="s">
        <v>68</v>
      </c>
      <c r="S1705" s="8">
        <v>5.7847310038109E13</v>
      </c>
      <c r="T1705" s="8">
        <v>2.537461062006E12</v>
      </c>
      <c r="U1705" s="8">
        <v>8.818800280642E12</v>
      </c>
    </row>
    <row r="1706" ht="15.75" customHeight="1">
      <c r="A1706" s="5" t="s">
        <v>2020</v>
      </c>
      <c r="B1706" s="5" t="s">
        <v>2017</v>
      </c>
      <c r="C1706" s="5">
        <v>2020.0</v>
      </c>
      <c r="D1706" s="6">
        <v>0.0</v>
      </c>
      <c r="E1706" s="7">
        <v>-0.27426363210091753</v>
      </c>
      <c r="F1706" s="7">
        <v>0.6514609744831239</v>
      </c>
      <c r="G1706" s="7">
        <v>-0.17867205303374473</v>
      </c>
      <c r="H1706" s="7">
        <v>0.9029391575438197</v>
      </c>
      <c r="I1706" s="8">
        <v>-5.290425272423E12</v>
      </c>
      <c r="J1706" s="8">
        <v>-1.357506132829E12</v>
      </c>
      <c r="K1706" s="8">
        <v>-1.720385545931E12</v>
      </c>
      <c r="L1706" s="8">
        <v>4.0756791189121E13</v>
      </c>
      <c r="M1706" s="9">
        <v>31.767181381912756</v>
      </c>
      <c r="N1706" s="8">
        <v>6.2562137695904E13</v>
      </c>
      <c r="O1706" s="5" t="s">
        <v>138</v>
      </c>
      <c r="P1706" s="5" t="s">
        <v>138</v>
      </c>
      <c r="Q1706" s="6">
        <v>0.0</v>
      </c>
      <c r="R1706" s="5" t="s">
        <v>68</v>
      </c>
      <c r="S1706" s="8">
        <v>5.648980390528E13</v>
      </c>
      <c r="T1706" s="8">
        <v>-1.1178105584307E13</v>
      </c>
      <c r="U1706" s="8">
        <v>-6.455567223673E12</v>
      </c>
    </row>
    <row r="1707" ht="15.75" customHeight="1">
      <c r="A1707" s="5" t="s">
        <v>2021</v>
      </c>
      <c r="B1707" s="5" t="s">
        <v>2017</v>
      </c>
      <c r="C1707" s="5">
        <v>2021.0</v>
      </c>
      <c r="D1707" s="6">
        <v>0.0</v>
      </c>
      <c r="E1707" s="7">
        <v>-0.47268716679320966</v>
      </c>
      <c r="F1707" s="7">
        <v>0.4455069353996823</v>
      </c>
      <c r="G1707" s="7">
        <v>-0.21058541108080128</v>
      </c>
      <c r="H1707" s="7">
        <v>0.9916587092766341</v>
      </c>
      <c r="I1707" s="8">
        <v>3.16176442755E11</v>
      </c>
      <c r="J1707" s="8">
        <v>6.043723009241E12</v>
      </c>
      <c r="K1707" s="8">
        <v>4.0119449826E11</v>
      </c>
      <c r="L1707" s="8">
        <v>2.809345561614E13</v>
      </c>
      <c r="M1707" s="9">
        <v>31.77510023343733</v>
      </c>
      <c r="N1707" s="8">
        <v>6.3059524743282E13</v>
      </c>
      <c r="O1707" s="5" t="s">
        <v>138</v>
      </c>
      <c r="P1707" s="5" t="s">
        <v>138</v>
      </c>
      <c r="Q1707" s="6">
        <v>0.0</v>
      </c>
      <c r="R1707" s="5" t="s">
        <v>68</v>
      </c>
      <c r="S1707" s="8">
        <v>6.2533526914521E13</v>
      </c>
      <c r="T1707" s="8">
        <v>-1.3279415940624E13</v>
      </c>
      <c r="U1707" s="8">
        <v>-6.759315062475E12</v>
      </c>
    </row>
    <row r="1708" ht="15.75" customHeight="1">
      <c r="A1708" s="5" t="s">
        <v>2022</v>
      </c>
      <c r="B1708" s="5" t="s">
        <v>2017</v>
      </c>
      <c r="C1708" s="5">
        <v>2022.0</v>
      </c>
      <c r="D1708" s="6">
        <v>0.0</v>
      </c>
      <c r="E1708" s="7">
        <v>-0.15853323022739502</v>
      </c>
      <c r="F1708" s="7">
        <v>1.167501245463082</v>
      </c>
      <c r="G1708" s="7">
        <v>-0.18508774373776918</v>
      </c>
      <c r="H1708" s="7">
        <v>1.1823271742860153</v>
      </c>
      <c r="I1708" s="8">
        <v>1.401515857051E12</v>
      </c>
      <c r="J1708" s="8">
        <v>9.158285503141E12</v>
      </c>
      <c r="K1708" s="8">
        <v>6.24821773514E11</v>
      </c>
      <c r="L1708" s="8">
        <v>7.0792824615294E13</v>
      </c>
      <c r="M1708" s="9">
        <v>31.73591298691249</v>
      </c>
      <c r="N1708" s="8">
        <v>6.0636187661808E13</v>
      </c>
      <c r="O1708" s="5" t="s">
        <v>138</v>
      </c>
      <c r="P1708" s="5" t="s">
        <v>138</v>
      </c>
      <c r="Q1708" s="6">
        <v>0.0</v>
      </c>
      <c r="R1708" s="5" t="s">
        <v>68</v>
      </c>
      <c r="S1708" s="8">
        <v>7.1691812417662E13</v>
      </c>
      <c r="T1708" s="8">
        <v>-1.1223015163184E13</v>
      </c>
      <c r="U1708" s="8">
        <v>6.893819152327E12</v>
      </c>
    </row>
    <row r="1709" ht="15.75" customHeight="1">
      <c r="A1709" s="5" t="s">
        <v>2023</v>
      </c>
      <c r="B1709" s="5" t="s">
        <v>2017</v>
      </c>
      <c r="C1709" s="5">
        <v>2023.0</v>
      </c>
      <c r="D1709" s="6">
        <v>0.0</v>
      </c>
      <c r="E1709" s="7">
        <v>-0.06106120104902614</v>
      </c>
      <c r="F1709" s="7">
        <v>1.5979922888578644</v>
      </c>
      <c r="G1709" s="7">
        <v>-0.09757532842474351</v>
      </c>
      <c r="H1709" s="7">
        <v>1.2949901470207816</v>
      </c>
      <c r="I1709" s="8">
        <v>1.249726875299E12</v>
      </c>
      <c r="J1709" s="8">
        <v>3.051044181269E12</v>
      </c>
      <c r="K1709" s="8">
        <v>5.55415204447E11</v>
      </c>
      <c r="L1709" s="8">
        <v>9.2231210227412E13</v>
      </c>
      <c r="M1709" s="9">
        <v>31.68657167309453</v>
      </c>
      <c r="N1709" s="8">
        <v>5.7716930720193E13</v>
      </c>
      <c r="O1709" s="5" t="s">
        <v>138</v>
      </c>
      <c r="P1709" s="5" t="s">
        <v>138</v>
      </c>
      <c r="Q1709" s="6">
        <v>0.0</v>
      </c>
      <c r="R1709" s="5" t="s">
        <v>68</v>
      </c>
      <c r="S1709" s="8">
        <v>7.4742856598931E13</v>
      </c>
      <c r="T1709" s="8">
        <v>-5.631748470691E12</v>
      </c>
      <c r="U1709" s="8">
        <v>1.003689609554E12</v>
      </c>
    </row>
    <row r="1710" ht="15.75" customHeight="1">
      <c r="A1710" s="5" t="s">
        <v>2024</v>
      </c>
      <c r="B1710" s="5" t="s">
        <v>2025</v>
      </c>
      <c r="C1710" s="5">
        <v>2017.0</v>
      </c>
      <c r="D1710" s="6">
        <v>0.0</v>
      </c>
      <c r="E1710" s="7">
        <v>0.08724112338965445</v>
      </c>
      <c r="F1710" s="7">
        <v>1.7113256717068126</v>
      </c>
      <c r="G1710" s="7">
        <v>0.14929797408525733</v>
      </c>
      <c r="H1710" s="7">
        <v>0.6159320323017019</v>
      </c>
      <c r="I1710" s="8">
        <v>1.7812854151E10</v>
      </c>
      <c r="J1710" s="8">
        <v>-2.0230846395E10</v>
      </c>
      <c r="K1710" s="8">
        <v>2.4970386039E10</v>
      </c>
      <c r="L1710" s="8">
        <v>8.14790816534E11</v>
      </c>
      <c r="M1710" s="9">
        <v>26.888928933634954</v>
      </c>
      <c r="N1710" s="8">
        <v>4.76116749725E11</v>
      </c>
      <c r="O1710" s="5" t="s">
        <v>56</v>
      </c>
      <c r="P1710" s="5" t="s">
        <v>56</v>
      </c>
      <c r="Q1710" s="6">
        <v>1.0</v>
      </c>
      <c r="R1710" s="5" t="s">
        <v>24</v>
      </c>
      <c r="S1710" s="8">
        <v>2.93255557271E11</v>
      </c>
      <c r="T1710" s="8">
        <v>7.1083266162E10</v>
      </c>
      <c r="U1710" s="8">
        <v>1.4107726209E11</v>
      </c>
    </row>
    <row r="1711" ht="15.75" customHeight="1">
      <c r="A1711" s="5" t="s">
        <v>2026</v>
      </c>
      <c r="B1711" s="5" t="s">
        <v>2025</v>
      </c>
      <c r="C1711" s="5">
        <v>2018.0</v>
      </c>
      <c r="D1711" s="6">
        <v>0.0</v>
      </c>
      <c r="E1711" s="7">
        <v>0.09056112520426332</v>
      </c>
      <c r="F1711" s="7">
        <v>2.1439906975066765</v>
      </c>
      <c r="G1711" s="7">
        <v>0.194162209993678</v>
      </c>
      <c r="H1711" s="7">
        <v>0.57011007048243</v>
      </c>
      <c r="I1711" s="8">
        <v>2.0419827208E10</v>
      </c>
      <c r="J1711" s="8">
        <v>-2.484938839E10</v>
      </c>
      <c r="K1711" s="8">
        <v>2.9727094595E10</v>
      </c>
      <c r="L1711" s="8">
        <v>1.009384606638E12</v>
      </c>
      <c r="M1711" s="9">
        <v>26.877693056374756</v>
      </c>
      <c r="N1711" s="8">
        <v>4.70797101784E11</v>
      </c>
      <c r="O1711" s="5" t="s">
        <v>56</v>
      </c>
      <c r="P1711" s="5" t="s">
        <v>56</v>
      </c>
      <c r="Q1711" s="6">
        <v>1.0</v>
      </c>
      <c r="R1711" s="5" t="s">
        <v>24</v>
      </c>
      <c r="S1711" s="8">
        <v>2.68406168881E11</v>
      </c>
      <c r="T1711" s="8">
        <v>9.1411005741E10</v>
      </c>
      <c r="U1711" s="8">
        <v>1.45399579829E11</v>
      </c>
    </row>
    <row r="1712" ht="15.75" customHeight="1">
      <c r="A1712" s="5" t="s">
        <v>2027</v>
      </c>
      <c r="B1712" s="5" t="s">
        <v>2025</v>
      </c>
      <c r="C1712" s="5">
        <v>2019.0</v>
      </c>
      <c r="D1712" s="6">
        <v>0.0</v>
      </c>
      <c r="E1712" s="7">
        <v>0.0429625782106814</v>
      </c>
      <c r="F1712" s="7">
        <v>1.976668643564257</v>
      </c>
      <c r="G1712" s="7">
        <v>0.0849227811957309</v>
      </c>
      <c r="H1712" s="7">
        <v>0.5837596771993441</v>
      </c>
      <c r="I1712" s="8">
        <v>2.6770096166E10</v>
      </c>
      <c r="J1712" s="8">
        <v>3.4691740191E10</v>
      </c>
      <c r="K1712" s="8">
        <v>-4.0535638094E10</v>
      </c>
      <c r="L1712" s="8">
        <v>1.02631983022E12</v>
      </c>
      <c r="M1712" s="9">
        <v>26.975587615003644</v>
      </c>
      <c r="N1712" s="8">
        <v>5.19216932773E11</v>
      </c>
      <c r="O1712" s="5" t="s">
        <v>56</v>
      </c>
      <c r="P1712" s="5" t="s">
        <v>56</v>
      </c>
      <c r="Q1712" s="6">
        <v>1.0</v>
      </c>
      <c r="R1712" s="5" t="s">
        <v>24</v>
      </c>
      <c r="S1712" s="8">
        <v>3.03097909072E11</v>
      </c>
      <c r="T1712" s="8">
        <v>4.4093345975E10</v>
      </c>
      <c r="U1712" s="8">
        <v>1.6188839696E11</v>
      </c>
    </row>
    <row r="1713" ht="15.75" customHeight="1">
      <c r="A1713" s="5" t="s">
        <v>2028</v>
      </c>
      <c r="B1713" s="5" t="s">
        <v>2025</v>
      </c>
      <c r="C1713" s="5">
        <v>2020.0</v>
      </c>
      <c r="D1713" s="6">
        <v>0.0</v>
      </c>
      <c r="E1713" s="7">
        <v>0.03921883360279349</v>
      </c>
      <c r="F1713" s="7">
        <v>1.629215184405551</v>
      </c>
      <c r="G1713" s="7">
        <v>0.0638959192203458</v>
      </c>
      <c r="H1713" s="7">
        <v>0.5142020009755508</v>
      </c>
      <c r="I1713" s="8">
        <v>-8.7474941033E10</v>
      </c>
      <c r="J1713" s="8">
        <v>-6.5296438317E10</v>
      </c>
      <c r="K1713" s="8">
        <v>1.0062128143E10</v>
      </c>
      <c r="L1713" s="8">
        <v>7.53458302949E11</v>
      </c>
      <c r="M1713" s="9">
        <v>26.859841098747722</v>
      </c>
      <c r="N1713" s="8">
        <v>4.62467027168E11</v>
      </c>
      <c r="O1713" s="5" t="s">
        <v>56</v>
      </c>
      <c r="P1713" s="5" t="s">
        <v>56</v>
      </c>
      <c r="Q1713" s="6">
        <v>1.0</v>
      </c>
      <c r="R1713" s="5" t="s">
        <v>24</v>
      </c>
      <c r="S1713" s="8">
        <v>2.37801470755E11</v>
      </c>
      <c r="T1713" s="8">
        <v>2.954975581E10</v>
      </c>
      <c r="U1713" s="8">
        <v>1.49825734753E11</v>
      </c>
    </row>
    <row r="1714" ht="15.75" customHeight="1">
      <c r="A1714" s="5" t="s">
        <v>2029</v>
      </c>
      <c r="B1714" s="5" t="s">
        <v>2025</v>
      </c>
      <c r="C1714" s="5">
        <v>2021.0</v>
      </c>
      <c r="D1714" s="6">
        <v>0.0</v>
      </c>
      <c r="E1714" s="7">
        <v>0.07770843628113183</v>
      </c>
      <c r="F1714" s="7">
        <v>1.7053528971022809</v>
      </c>
      <c r="G1714" s="7">
        <v>0.13252030694131617</v>
      </c>
      <c r="H1714" s="7">
        <v>0.4502272469375008</v>
      </c>
      <c r="I1714" s="8">
        <v>4.9898072114E10</v>
      </c>
      <c r="J1714" s="8">
        <v>-5.462092151E9</v>
      </c>
      <c r="K1714" s="8">
        <v>9.466470677E9</v>
      </c>
      <c r="L1714" s="8">
        <v>8.80045877073E11</v>
      </c>
      <c r="M1714" s="9">
        <v>26.969467809006147</v>
      </c>
      <c r="N1714" s="8">
        <v>5.16049128933E11</v>
      </c>
      <c r="O1714" s="5" t="s">
        <v>56</v>
      </c>
      <c r="P1714" s="5" t="s">
        <v>56</v>
      </c>
      <c r="Q1714" s="6">
        <v>1.0</v>
      </c>
      <c r="R1714" s="5" t="s">
        <v>24</v>
      </c>
      <c r="S1714" s="8">
        <v>2.32339378604E11</v>
      </c>
      <c r="T1714" s="8">
        <v>6.8386988963E10</v>
      </c>
      <c r="U1714" s="8">
        <v>8.7477588339E10</v>
      </c>
    </row>
    <row r="1715" ht="15.75" customHeight="1">
      <c r="A1715" s="5" t="s">
        <v>2030</v>
      </c>
      <c r="B1715" s="5" t="s">
        <v>2025</v>
      </c>
      <c r="C1715" s="5">
        <v>2022.0</v>
      </c>
      <c r="D1715" s="6">
        <v>0.0</v>
      </c>
      <c r="E1715" s="7">
        <v>0.1203712546252105</v>
      </c>
      <c r="F1715" s="7">
        <v>2.136134067985238</v>
      </c>
      <c r="G1715" s="7">
        <v>0.25712913781103786</v>
      </c>
      <c r="H1715" s="7">
        <v>0.36493429979954733</v>
      </c>
      <c r="I1715" s="8">
        <v>5.6877742631E10</v>
      </c>
      <c r="J1715" s="8">
        <v>1.8882777449E10</v>
      </c>
      <c r="K1715" s="8">
        <v>5.9948945037E10</v>
      </c>
      <c r="L1715" s="8">
        <v>1.470522794027E12</v>
      </c>
      <c r="M1715" s="9">
        <v>27.257641410649793</v>
      </c>
      <c r="N1715" s="8">
        <v>6.88403792658E11</v>
      </c>
      <c r="O1715" s="5" t="s">
        <v>56</v>
      </c>
      <c r="P1715" s="5" t="s">
        <v>56</v>
      </c>
      <c r="Q1715" s="6">
        <v>1.0</v>
      </c>
      <c r="R1715" s="5" t="s">
        <v>24</v>
      </c>
      <c r="S1715" s="8">
        <v>2.51222156053E11</v>
      </c>
      <c r="T1715" s="8">
        <v>1.77008673672E11</v>
      </c>
      <c r="U1715" s="8">
        <v>9.9062858814E10</v>
      </c>
    </row>
    <row r="1716" ht="15.75" customHeight="1">
      <c r="A1716" s="5" t="s">
        <v>2031</v>
      </c>
      <c r="B1716" s="5" t="s">
        <v>2025</v>
      </c>
      <c r="C1716" s="5">
        <v>2023.0</v>
      </c>
      <c r="D1716" s="6">
        <v>0.0</v>
      </c>
      <c r="E1716" s="7">
        <v>0.04983249923438858</v>
      </c>
      <c r="F1716" s="7">
        <v>1.799126213389104</v>
      </c>
      <c r="G1716" s="7">
        <v>0.08965495565128094</v>
      </c>
      <c r="H1716" s="7">
        <v>0.4713687031618403</v>
      </c>
      <c r="I1716" s="8">
        <v>1.214236464E9</v>
      </c>
      <c r="J1716" s="8">
        <v>1.04490921986E11</v>
      </c>
      <c r="K1716" s="8">
        <v>1.010532168E9</v>
      </c>
      <c r="L1716" s="8">
        <v>1.357690315145E12</v>
      </c>
      <c r="M1716" s="9">
        <v>27.349504964213278</v>
      </c>
      <c r="N1716" s="8">
        <v>7.54638726867E11</v>
      </c>
      <c r="O1716" s="5" t="s">
        <v>35</v>
      </c>
      <c r="P1716" s="5" t="s">
        <v>56</v>
      </c>
      <c r="Q1716" s="6">
        <v>2.0</v>
      </c>
      <c r="R1716" s="5" t="s">
        <v>24</v>
      </c>
      <c r="S1716" s="8">
        <v>3.55713078039E11</v>
      </c>
      <c r="T1716" s="8">
        <v>6.765710159E10</v>
      </c>
      <c r="U1716" s="8">
        <v>1.79539195076E11</v>
      </c>
    </row>
    <row r="1717" ht="15.75" customHeight="1">
      <c r="A1717" s="5" t="s">
        <v>2032</v>
      </c>
      <c r="B1717" s="5" t="s">
        <v>2033</v>
      </c>
      <c r="C1717" s="5">
        <v>2017.0</v>
      </c>
      <c r="D1717" s="6">
        <v>0.0</v>
      </c>
      <c r="E1717" s="7">
        <v>1.8883331428926352E-4</v>
      </c>
      <c r="F1717" s="7">
        <v>0.8302690591268167</v>
      </c>
      <c r="G1717" s="7">
        <v>1.5678245818674528E-4</v>
      </c>
      <c r="H1717" s="7">
        <v>0.5663761315045476</v>
      </c>
      <c r="I1717" s="8">
        <v>-7.8145490281E10</v>
      </c>
      <c r="J1717" s="8">
        <v>-2.6209507892E10</v>
      </c>
      <c r="K1717" s="8">
        <v>3.7710531917E10</v>
      </c>
      <c r="L1717" s="8">
        <v>8.54665309495E11</v>
      </c>
      <c r="M1717" s="9">
        <v>27.659981241463026</v>
      </c>
      <c r="N1717" s="8">
        <v>1.029383547538E12</v>
      </c>
      <c r="O1717" s="5" t="s">
        <v>102</v>
      </c>
      <c r="P1717" s="5" t="s">
        <v>28</v>
      </c>
      <c r="Q1717" s="6">
        <v>3.0</v>
      </c>
      <c r="R1717" s="5" t="s">
        <v>24</v>
      </c>
      <c r="S1717" s="8">
        <v>5.83018271489E11</v>
      </c>
      <c r="T1717" s="8">
        <v>1.61389283E8</v>
      </c>
      <c r="U1717" s="8">
        <v>8.1337913066E10</v>
      </c>
    </row>
    <row r="1718" ht="15.75" customHeight="1">
      <c r="A1718" s="5" t="s">
        <v>2034</v>
      </c>
      <c r="B1718" s="5" t="s">
        <v>2033</v>
      </c>
      <c r="C1718" s="5">
        <v>2018.0</v>
      </c>
      <c r="D1718" s="6">
        <v>0.0</v>
      </c>
      <c r="E1718" s="7">
        <v>0.007303265950720283</v>
      </c>
      <c r="F1718" s="7">
        <v>1.0847341996169724</v>
      </c>
      <c r="G1718" s="7">
        <v>0.007922102345644453</v>
      </c>
      <c r="H1718" s="7">
        <v>0.5329279124764086</v>
      </c>
      <c r="I1718" s="8">
        <v>1.9954536602E10</v>
      </c>
      <c r="J1718" s="8">
        <v>-7.9388667237E10</v>
      </c>
      <c r="K1718" s="8">
        <v>-4.1485590661E10</v>
      </c>
      <c r="L1718" s="8">
        <v>1.0250997234E12</v>
      </c>
      <c r="M1718" s="9">
        <v>27.574476035239364</v>
      </c>
      <c r="N1718" s="8">
        <v>9.45023881207E11</v>
      </c>
      <c r="O1718" s="5" t="s">
        <v>102</v>
      </c>
      <c r="P1718" s="5" t="s">
        <v>102</v>
      </c>
      <c r="Q1718" s="6">
        <v>1.0</v>
      </c>
      <c r="R1718" s="5" t="s">
        <v>24</v>
      </c>
      <c r="S1718" s="8">
        <v>5.03629604252E11</v>
      </c>
      <c r="T1718" s="8">
        <v>7.486575906E9</v>
      </c>
      <c r="U1718" s="8">
        <v>6.166825011E9</v>
      </c>
    </row>
    <row r="1719" ht="15.75" customHeight="1">
      <c r="A1719" s="5" t="s">
        <v>2035</v>
      </c>
      <c r="B1719" s="5" t="s">
        <v>2033</v>
      </c>
      <c r="C1719" s="5">
        <v>2019.0</v>
      </c>
      <c r="D1719" s="6">
        <v>0.0</v>
      </c>
      <c r="E1719" s="7">
        <v>0.0057836321523285035</v>
      </c>
      <c r="F1719" s="7">
        <v>1.0181075019514705</v>
      </c>
      <c r="G1719" s="7">
        <v>0.00588835928281338</v>
      </c>
      <c r="H1719" s="7">
        <v>0.49481560160647853</v>
      </c>
      <c r="I1719" s="8">
        <v>-3.5895630565E10</v>
      </c>
      <c r="J1719" s="8">
        <v>-7.6858709346E10</v>
      </c>
      <c r="K1719" s="8">
        <v>-1.133838775E10</v>
      </c>
      <c r="L1719" s="8">
        <v>8.78102162316E11</v>
      </c>
      <c r="M1719" s="9">
        <v>27.483083268119316</v>
      </c>
      <c r="N1719" s="8">
        <v>8.62484718591E11</v>
      </c>
      <c r="O1719" s="5" t="s">
        <v>102</v>
      </c>
      <c r="P1719" s="5" t="s">
        <v>102</v>
      </c>
      <c r="Q1719" s="6">
        <v>1.0</v>
      </c>
      <c r="R1719" s="5" t="s">
        <v>24</v>
      </c>
      <c r="S1719" s="8">
        <v>4.26770894906E11</v>
      </c>
      <c r="T1719" s="8">
        <v>5.078619899E9</v>
      </c>
      <c r="U1719" s="8">
        <v>8.8020109755E10</v>
      </c>
    </row>
    <row r="1720" ht="15.75" customHeight="1">
      <c r="A1720" s="5" t="s">
        <v>2036</v>
      </c>
      <c r="B1720" s="5" t="s">
        <v>2033</v>
      </c>
      <c r="C1720" s="5">
        <v>2020.0</v>
      </c>
      <c r="D1720" s="6">
        <v>0.0</v>
      </c>
      <c r="E1720" s="7">
        <v>0.006964742545001959</v>
      </c>
      <c r="F1720" s="7">
        <v>0.809707420673752</v>
      </c>
      <c r="G1720" s="7">
        <v>0.005639403721770279</v>
      </c>
      <c r="H1720" s="7">
        <v>0.44426593633242845</v>
      </c>
      <c r="I1720" s="8">
        <v>-9.265144856E9</v>
      </c>
      <c r="J1720" s="8">
        <v>-7.5688512221E10</v>
      </c>
      <c r="K1720" s="8">
        <v>3.15842319E8</v>
      </c>
      <c r="L1720" s="8">
        <v>6.39873524571E11</v>
      </c>
      <c r="M1720" s="9">
        <v>27.395618681525438</v>
      </c>
      <c r="N1720" s="8">
        <v>7.9025276073E11</v>
      </c>
      <c r="O1720" s="5" t="s">
        <v>102</v>
      </c>
      <c r="P1720" s="5" t="s">
        <v>102</v>
      </c>
      <c r="Q1720" s="6">
        <v>1.0</v>
      </c>
      <c r="R1720" s="5" t="s">
        <v>24</v>
      </c>
      <c r="S1720" s="8">
        <v>3.51082382685E11</v>
      </c>
      <c r="T1720" s="8">
        <v>4.45655436E9</v>
      </c>
      <c r="U1720" s="8">
        <v>4.0802454745E10</v>
      </c>
    </row>
    <row r="1721" ht="15.75" customHeight="1">
      <c r="A1721" s="5" t="s">
        <v>2037</v>
      </c>
      <c r="B1721" s="5" t="s">
        <v>2033</v>
      </c>
      <c r="C1721" s="5">
        <v>2021.0</v>
      </c>
      <c r="D1721" s="6">
        <v>0.0</v>
      </c>
      <c r="E1721" s="7">
        <v>0.015911669655876988</v>
      </c>
      <c r="F1721" s="7">
        <v>0.8851192227408168</v>
      </c>
      <c r="G1721" s="7">
        <v>0.014083724678318478</v>
      </c>
      <c r="H1721" s="7">
        <v>0.43618669630381507</v>
      </c>
      <c r="I1721" s="8">
        <v>9.887828484E9</v>
      </c>
      <c r="J1721" s="8">
        <v>-1.7077351419E10</v>
      </c>
      <c r="K1721" s="8">
        <v>1.0968087959E10</v>
      </c>
      <c r="L1721" s="8">
        <v>6.77770037855E11</v>
      </c>
      <c r="M1721" s="9">
        <v>27.364106818234273</v>
      </c>
      <c r="N1721" s="8">
        <v>7.65738694225E11</v>
      </c>
      <c r="O1721" s="5" t="s">
        <v>1362</v>
      </c>
      <c r="P1721" s="5" t="s">
        <v>1362</v>
      </c>
      <c r="Q1721" s="6">
        <v>1.0</v>
      </c>
      <c r="R1721" s="5" t="s">
        <v>24</v>
      </c>
      <c r="S1721" s="8">
        <v>3.34005031266E11</v>
      </c>
      <c r="T1721" s="8">
        <v>1.0784452945E10</v>
      </c>
      <c r="U1721" s="8">
        <v>2.5739373669E10</v>
      </c>
    </row>
    <row r="1722" ht="15.75" customHeight="1">
      <c r="A1722" s="5" t="s">
        <v>2038</v>
      </c>
      <c r="B1722" s="5" t="s">
        <v>2033</v>
      </c>
      <c r="C1722" s="5">
        <v>2022.0</v>
      </c>
      <c r="D1722" s="6">
        <v>0.0</v>
      </c>
      <c r="E1722" s="7">
        <v>0.0024492723370340597</v>
      </c>
      <c r="F1722" s="7">
        <v>0.9801006531781907</v>
      </c>
      <c r="G1722" s="7">
        <v>0.0024005334173383555</v>
      </c>
      <c r="H1722" s="7">
        <v>0.42526838140136164</v>
      </c>
      <c r="I1722" s="8">
        <v>1.81948903E10</v>
      </c>
      <c r="J1722" s="8">
        <v>-5.838883435E9</v>
      </c>
      <c r="K1722" s="8">
        <v>9.447450777E9</v>
      </c>
      <c r="L1722" s="8">
        <v>7.56312648451E11</v>
      </c>
      <c r="M1722" s="9">
        <v>27.371820689054157</v>
      </c>
      <c r="N1722" s="8">
        <v>7.71668344469E11</v>
      </c>
      <c r="O1722" s="5" t="s">
        <v>102</v>
      </c>
      <c r="P1722" s="5" t="s">
        <v>102</v>
      </c>
      <c r="Q1722" s="6">
        <v>1.0</v>
      </c>
      <c r="R1722" s="5" t="s">
        <v>24</v>
      </c>
      <c r="S1722" s="8">
        <v>3.28166147831E11</v>
      </c>
      <c r="T1722" s="8">
        <v>1.852415648E9</v>
      </c>
      <c r="U1722" s="8">
        <v>1.09147470633E11</v>
      </c>
    </row>
    <row r="1723" ht="15.75" customHeight="1">
      <c r="A1723" s="5" t="s">
        <v>2039</v>
      </c>
      <c r="B1723" s="5" t="s">
        <v>2033</v>
      </c>
      <c r="C1723" s="5">
        <v>2023.0</v>
      </c>
      <c r="D1723" s="6">
        <v>0.0</v>
      </c>
      <c r="E1723" s="7">
        <v>-0.1228725602469901</v>
      </c>
      <c r="F1723" s="7">
        <v>0.7607162219997505</v>
      </c>
      <c r="G1723" s="7">
        <v>-0.09347114981852704</v>
      </c>
      <c r="H1723" s="7">
        <v>0.4612616955652377</v>
      </c>
      <c r="I1723" s="8">
        <v>-1.1680308471E10</v>
      </c>
      <c r="J1723" s="8">
        <v>-1.1739558709E10</v>
      </c>
      <c r="K1723" s="8">
        <v>-2.0590599574E10</v>
      </c>
      <c r="L1723" s="8">
        <v>5.21853086288E11</v>
      </c>
      <c r="M1723" s="9">
        <v>27.254146833434845</v>
      </c>
      <c r="N1723" s="8">
        <v>6.86002310975E11</v>
      </c>
      <c r="O1723" s="5" t="s">
        <v>102</v>
      </c>
      <c r="P1723" s="5" t="s">
        <v>102</v>
      </c>
      <c r="Q1723" s="6">
        <v>1.0</v>
      </c>
      <c r="R1723" s="5" t="s">
        <v>24</v>
      </c>
      <c r="S1723" s="8">
        <v>3.16426589122E11</v>
      </c>
      <c r="T1723" s="8">
        <v>-6.4121424785E10</v>
      </c>
      <c r="U1723" s="8">
        <v>-1.7521726567E10</v>
      </c>
    </row>
    <row r="1724" ht="15.75" customHeight="1">
      <c r="A1724" s="5" t="s">
        <v>2040</v>
      </c>
      <c r="B1724" s="5" t="s">
        <v>2041</v>
      </c>
      <c r="C1724" s="5">
        <v>2017.0</v>
      </c>
      <c r="D1724" s="6">
        <v>0.0</v>
      </c>
      <c r="E1724" s="7">
        <v>0.03279843465078667</v>
      </c>
      <c r="F1724" s="7">
        <v>0.02508926179146701</v>
      </c>
      <c r="G1724" s="7">
        <v>8.228885133039096E-4</v>
      </c>
      <c r="H1724" s="7">
        <v>0.5318394198608071</v>
      </c>
      <c r="I1724" s="8">
        <v>-5.574145602E9</v>
      </c>
      <c r="J1724" s="8">
        <v>2.29157659562E11</v>
      </c>
      <c r="K1724" s="8">
        <v>1.45960447766E11</v>
      </c>
      <c r="L1724" s="8">
        <v>1.5045050267E10</v>
      </c>
      <c r="M1724" s="9">
        <v>27.1196302295901</v>
      </c>
      <c r="N1724" s="8">
        <v>5.99660938295E11</v>
      </c>
      <c r="O1724" s="5" t="s">
        <v>45</v>
      </c>
      <c r="P1724" s="5" t="s">
        <v>45</v>
      </c>
      <c r="Q1724" s="6">
        <v>1.0</v>
      </c>
      <c r="R1724" s="5" t="s">
        <v>68</v>
      </c>
      <c r="S1724" s="8">
        <v>3.18923325536E11</v>
      </c>
      <c r="T1724" s="8">
        <v>4.93454098E8</v>
      </c>
      <c r="U1724" s="8">
        <v>9.08484373E8</v>
      </c>
    </row>
    <row r="1725" ht="15.75" customHeight="1">
      <c r="A1725" s="5" t="s">
        <v>2042</v>
      </c>
      <c r="B1725" s="5" t="s">
        <v>2041</v>
      </c>
      <c r="C1725" s="5">
        <v>2018.0</v>
      </c>
      <c r="D1725" s="6">
        <v>0.0</v>
      </c>
      <c r="E1725" s="7">
        <v>0.11698873450578494</v>
      </c>
      <c r="F1725" s="7">
        <v>0.9302471406377637</v>
      </c>
      <c r="G1725" s="7">
        <v>0.10882843576083692</v>
      </c>
      <c r="H1725" s="7">
        <v>0.23535434138821393</v>
      </c>
      <c r="I1725" s="8">
        <v>1.877544453E9</v>
      </c>
      <c r="J1725" s="8">
        <v>-2.16607766697E11</v>
      </c>
      <c r="K1725" s="8">
        <v>-1.76917136554E11</v>
      </c>
      <c r="L1725" s="8">
        <v>4.04406205092E11</v>
      </c>
      <c r="M1725" s="9">
        <v>26.797990653438497</v>
      </c>
      <c r="N1725" s="8">
        <v>4.34729855568E11</v>
      </c>
      <c r="O1725" s="5" t="s">
        <v>45</v>
      </c>
      <c r="P1725" s="5" t="s">
        <v>45</v>
      </c>
      <c r="Q1725" s="6">
        <v>1.0</v>
      </c>
      <c r="R1725" s="5" t="s">
        <v>68</v>
      </c>
      <c r="S1725" s="8">
        <v>1.02315558839E11</v>
      </c>
      <c r="T1725" s="8">
        <v>4.731097016E10</v>
      </c>
      <c r="U1725" s="8">
        <v>6.3016321422E10</v>
      </c>
    </row>
    <row r="1726" ht="15.75" customHeight="1">
      <c r="A1726" s="5" t="s">
        <v>2043</v>
      </c>
      <c r="B1726" s="5" t="s">
        <v>2041</v>
      </c>
      <c r="C1726" s="5">
        <v>2019.0</v>
      </c>
      <c r="D1726" s="6">
        <v>0.0</v>
      </c>
      <c r="E1726" s="7">
        <v>0.10464515184212823</v>
      </c>
      <c r="F1726" s="7">
        <v>0.3457299840807496</v>
      </c>
      <c r="G1726" s="7">
        <v>0.03617896668050662</v>
      </c>
      <c r="H1726" s="7">
        <v>0.1458091007284799</v>
      </c>
      <c r="I1726" s="8">
        <v>-1.314804116E9</v>
      </c>
      <c r="J1726" s="8">
        <v>-4.9681858688E10</v>
      </c>
      <c r="K1726" s="8">
        <v>-5.9620158052E10</v>
      </c>
      <c r="L1726" s="8">
        <v>1.2480049753E11</v>
      </c>
      <c r="M1726" s="9">
        <v>26.612079480911998</v>
      </c>
      <c r="N1726" s="8">
        <v>3.6097678326E11</v>
      </c>
      <c r="O1726" s="5" t="s">
        <v>45</v>
      </c>
      <c r="P1726" s="5" t="s">
        <v>45</v>
      </c>
      <c r="Q1726" s="6">
        <v>1.0</v>
      </c>
      <c r="R1726" s="5" t="s">
        <v>68</v>
      </c>
      <c r="S1726" s="8">
        <v>5.2633700151E10</v>
      </c>
      <c r="T1726" s="8">
        <v>1.3059767014E10</v>
      </c>
      <c r="U1726" s="8">
        <v>1.7675285741E10</v>
      </c>
    </row>
    <row r="1727" ht="15.75" customHeight="1">
      <c r="A1727" s="5" t="s">
        <v>2044</v>
      </c>
      <c r="B1727" s="5" t="s">
        <v>2041</v>
      </c>
      <c r="C1727" s="5">
        <v>2020.0</v>
      </c>
      <c r="D1727" s="6">
        <v>0.0</v>
      </c>
      <c r="E1727" s="7">
        <v>0.34574154768312393</v>
      </c>
      <c r="F1727" s="7">
        <v>0.11193217152566012</v>
      </c>
      <c r="G1727" s="7">
        <v>0.038699602218814626</v>
      </c>
      <c r="H1727" s="7">
        <v>0.17028948783826667</v>
      </c>
      <c r="I1727" s="8">
        <v>-4.2093861772E10</v>
      </c>
      <c r="J1727" s="8">
        <v>5.074919459E9</v>
      </c>
      <c r="K1727" s="8">
        <v>-4.3951651877E10</v>
      </c>
      <c r="L1727" s="8">
        <v>3.7932177674E10</v>
      </c>
      <c r="M1727" s="9">
        <v>26.54892780649214</v>
      </c>
      <c r="N1727" s="8">
        <v>3.38885390652E11</v>
      </c>
      <c r="O1727" s="5" t="s">
        <v>45</v>
      </c>
      <c r="P1727" s="5" t="s">
        <v>45</v>
      </c>
      <c r="Q1727" s="6">
        <v>1.0</v>
      </c>
      <c r="R1727" s="5" t="s">
        <v>68</v>
      </c>
      <c r="S1727" s="8">
        <v>5.770861961E10</v>
      </c>
      <c r="T1727" s="8">
        <v>1.3114729816E10</v>
      </c>
      <c r="U1727" s="8">
        <v>2.7236165296E10</v>
      </c>
    </row>
    <row r="1728" ht="15.75" customHeight="1">
      <c r="A1728" s="5" t="s">
        <v>2045</v>
      </c>
      <c r="B1728" s="5" t="s">
        <v>2041</v>
      </c>
      <c r="C1728" s="5">
        <v>2021.0</v>
      </c>
      <c r="D1728" s="6">
        <v>0.0</v>
      </c>
      <c r="E1728" s="7">
        <v>3.1124471968146086</v>
      </c>
      <c r="F1728" s="7">
        <v>0.014327681380701817</v>
      </c>
      <c r="G1728" s="7">
        <v>0.04459415175021823</v>
      </c>
      <c r="H1728" s="7">
        <v>0.0532034842705183</v>
      </c>
      <c r="I1728" s="8">
        <v>2.145451031E9</v>
      </c>
      <c r="J1728" s="8">
        <v>-4.1741997795E10</v>
      </c>
      <c r="K1728" s="8">
        <v>-6.531994775E9</v>
      </c>
      <c r="L1728" s="8">
        <v>4.299806173E9</v>
      </c>
      <c r="M1728" s="9">
        <v>26.427397634582235</v>
      </c>
      <c r="N1728" s="8">
        <v>3.001048152E11</v>
      </c>
      <c r="O1728" s="5" t="s">
        <v>45</v>
      </c>
      <c r="P1728" s="5" t="s">
        <v>45</v>
      </c>
      <c r="Q1728" s="6">
        <v>1.0</v>
      </c>
      <c r="R1728" s="5" t="s">
        <v>68</v>
      </c>
      <c r="S1728" s="8">
        <v>1.5966621815E10</v>
      </c>
      <c r="T1728" s="8">
        <v>1.338291967E10</v>
      </c>
      <c r="U1728" s="8">
        <v>-5.2194786873E10</v>
      </c>
    </row>
    <row r="1729" ht="15.75" customHeight="1">
      <c r="A1729" s="5" t="s">
        <v>2046</v>
      </c>
      <c r="B1729" s="5" t="s">
        <v>2041</v>
      </c>
      <c r="C1729" s="5">
        <v>2022.0</v>
      </c>
      <c r="D1729" s="6">
        <v>0.0</v>
      </c>
      <c r="E1729" s="7">
        <v>0.1549254536480913</v>
      </c>
      <c r="F1729" s="7">
        <v>0.022928739833039495</v>
      </c>
      <c r="G1729" s="7">
        <v>0.003552245420212705</v>
      </c>
      <c r="H1729" s="7">
        <v>0.36603766356852213</v>
      </c>
      <c r="I1729" s="8">
        <v>-2.272829026E9</v>
      </c>
      <c r="J1729" s="8">
        <v>1.61787797508E11</v>
      </c>
      <c r="K1729" s="8">
        <v>1.11599341662E11</v>
      </c>
      <c r="L1729" s="8">
        <v>1.1134605098E10</v>
      </c>
      <c r="M1729" s="9">
        <v>26.908687812847642</v>
      </c>
      <c r="N1729" s="8">
        <v>4.85617839405E11</v>
      </c>
      <c r="O1729" s="5" t="s">
        <v>45</v>
      </c>
      <c r="P1729" s="5" t="s">
        <v>45</v>
      </c>
      <c r="Q1729" s="6">
        <v>1.0</v>
      </c>
      <c r="R1729" s="5" t="s">
        <v>68</v>
      </c>
      <c r="S1729" s="8">
        <v>1.77754419323E11</v>
      </c>
      <c r="T1729" s="8">
        <v>1.725033746E9</v>
      </c>
      <c r="U1729" s="8">
        <v>4.5758353138E10</v>
      </c>
    </row>
    <row r="1730" ht="15.75" customHeight="1">
      <c r="A1730" s="5" t="s">
        <v>2047</v>
      </c>
      <c r="B1730" s="5" t="s">
        <v>2041</v>
      </c>
      <c r="C1730" s="5">
        <v>2023.0</v>
      </c>
      <c r="D1730" s="6">
        <v>0.0</v>
      </c>
      <c r="E1730" s="7">
        <v>-1.284533971941632</v>
      </c>
      <c r="F1730" s="7">
        <v>0.0116747041204517</v>
      </c>
      <c r="G1730" s="7">
        <v>-0.01499655405508716</v>
      </c>
      <c r="H1730" s="7">
        <v>0.465022704507907</v>
      </c>
      <c r="I1730" s="8">
        <v>-9.21538929E8</v>
      </c>
      <c r="J1730" s="8">
        <v>7.46213442E10</v>
      </c>
      <c r="K1730" s="8">
        <v>9.5981067544E10</v>
      </c>
      <c r="L1730" s="8">
        <v>6.33606131E9</v>
      </c>
      <c r="M1730" s="9">
        <v>27.019853986614052</v>
      </c>
      <c r="N1730" s="8">
        <v>5.42717078277E11</v>
      </c>
      <c r="O1730" s="5" t="s">
        <v>179</v>
      </c>
      <c r="P1730" s="5" t="s">
        <v>45</v>
      </c>
      <c r="Q1730" s="6">
        <v>2.0</v>
      </c>
      <c r="R1730" s="5" t="s">
        <v>68</v>
      </c>
      <c r="S1730" s="8">
        <v>2.52375763523E11</v>
      </c>
      <c r="T1730" s="8">
        <v>-8.138886001E9</v>
      </c>
      <c r="U1730" s="8">
        <v>-2.5995321286E10</v>
      </c>
    </row>
    <row r="1731" ht="15.75" customHeight="1">
      <c r="A1731" s="5" t="s">
        <v>2048</v>
      </c>
      <c r="B1731" s="5" t="s">
        <v>2049</v>
      </c>
      <c r="C1731" s="5">
        <v>2017.0</v>
      </c>
      <c r="D1731" s="6">
        <v>0.0</v>
      </c>
      <c r="E1731" s="7">
        <v>0.05279992099625028</v>
      </c>
      <c r="F1731" s="7">
        <v>1.2094696077012672</v>
      </c>
      <c r="G1731" s="7">
        <v>0.06385989973399273</v>
      </c>
      <c r="H1731" s="7">
        <v>0.7688654075644504</v>
      </c>
      <c r="I1731" s="8">
        <v>7.98758273209E11</v>
      </c>
      <c r="J1731" s="8">
        <v>8.60600077534E11</v>
      </c>
      <c r="K1731" s="8">
        <v>-7.9149935734E10</v>
      </c>
      <c r="L1731" s="8">
        <v>3.105434575795E12</v>
      </c>
      <c r="M1731" s="9">
        <v>28.573992858752383</v>
      </c>
      <c r="N1731" s="8">
        <v>2.567600339869E12</v>
      </c>
      <c r="O1731" s="5" t="s">
        <v>26</v>
      </c>
      <c r="P1731" s="5" t="s">
        <v>26</v>
      </c>
      <c r="Q1731" s="6">
        <v>1.0</v>
      </c>
      <c r="R1731" s="5" t="s">
        <v>736</v>
      </c>
      <c r="S1731" s="8">
        <v>1.974139081776E12</v>
      </c>
      <c r="T1731" s="8">
        <v>1.63966700261E11</v>
      </c>
      <c r="U1731" s="8">
        <v>-4.24498485053E11</v>
      </c>
    </row>
    <row r="1732" ht="15.75" customHeight="1">
      <c r="A1732" s="5" t="s">
        <v>2050</v>
      </c>
      <c r="B1732" s="5" t="s">
        <v>2049</v>
      </c>
      <c r="C1732" s="5">
        <v>2018.0</v>
      </c>
      <c r="D1732" s="6">
        <v>0.0</v>
      </c>
      <c r="E1732" s="7">
        <v>0.03926207589388675</v>
      </c>
      <c r="F1732" s="7">
        <v>1.176439288401487</v>
      </c>
      <c r="G1732" s="7">
        <v>0.0461894486257693</v>
      </c>
      <c r="H1732" s="7">
        <v>0.682896256091183</v>
      </c>
      <c r="I1732" s="8">
        <v>-1.44040531439E11</v>
      </c>
      <c r="J1732" s="8">
        <v>-5.99872990314E11</v>
      </c>
      <c r="K1732" s="8">
        <v>1.88982063181E11</v>
      </c>
      <c r="L1732" s="8">
        <v>2.367476184403E12</v>
      </c>
      <c r="M1732" s="9">
        <v>28.330353278284655</v>
      </c>
      <c r="N1732" s="8">
        <v>2.012408296581E12</v>
      </c>
      <c r="O1732" s="5" t="s">
        <v>26</v>
      </c>
      <c r="P1732" s="5" t="s">
        <v>26</v>
      </c>
      <c r="Q1732" s="6">
        <v>1.0</v>
      </c>
      <c r="R1732" s="5" t="s">
        <v>736</v>
      </c>
      <c r="S1732" s="8">
        <v>1.374266091462E12</v>
      </c>
      <c r="T1732" s="8">
        <v>9.2952029629E10</v>
      </c>
      <c r="U1732" s="8">
        <v>-1.29010150068E11</v>
      </c>
    </row>
    <row r="1733" ht="15.75" customHeight="1">
      <c r="A1733" s="5" t="s">
        <v>2051</v>
      </c>
      <c r="B1733" s="5" t="s">
        <v>2049</v>
      </c>
      <c r="C1733" s="5">
        <v>2019.0</v>
      </c>
      <c r="D1733" s="6">
        <v>0.0</v>
      </c>
      <c r="E1733" s="7">
        <v>0.03969813596656112</v>
      </c>
      <c r="F1733" s="7">
        <v>1.0293193873727828</v>
      </c>
      <c r="G1733" s="7">
        <v>0.04086206099294213</v>
      </c>
      <c r="H1733" s="7">
        <v>0.6873926686502524</v>
      </c>
      <c r="I1733" s="8">
        <v>2.54801772867E11</v>
      </c>
      <c r="J1733" s="8">
        <v>1.35783370094E11</v>
      </c>
      <c r="K1733" s="8">
        <v>-2.40592701287E11</v>
      </c>
      <c r="L1733" s="8">
        <v>2.261186738758E12</v>
      </c>
      <c r="M1733" s="9">
        <v>28.418013102172317</v>
      </c>
      <c r="N1733" s="8">
        <v>2.196778537835E12</v>
      </c>
      <c r="O1733" s="5" t="s">
        <v>26</v>
      </c>
      <c r="P1733" s="5" t="s">
        <v>26</v>
      </c>
      <c r="Q1733" s="6">
        <v>1.0</v>
      </c>
      <c r="R1733" s="5" t="s">
        <v>736</v>
      </c>
      <c r="S1733" s="8">
        <v>1.510049461556E12</v>
      </c>
      <c r="T1733" s="8">
        <v>8.9764898601E10</v>
      </c>
      <c r="U1733" s="8">
        <v>6.6927915088E10</v>
      </c>
    </row>
    <row r="1734" ht="15.75" customHeight="1">
      <c r="A1734" s="5" t="s">
        <v>2052</v>
      </c>
      <c r="B1734" s="5" t="s">
        <v>2049</v>
      </c>
      <c r="C1734" s="5">
        <v>2020.0</v>
      </c>
      <c r="D1734" s="6">
        <v>0.0</v>
      </c>
      <c r="E1734" s="7">
        <v>0.04297230441228858</v>
      </c>
      <c r="F1734" s="7">
        <v>0.7325929839034284</v>
      </c>
      <c r="G1734" s="7">
        <v>0.031481208714604955</v>
      </c>
      <c r="H1734" s="7">
        <v>0.6769653746272549</v>
      </c>
      <c r="I1734" s="8">
        <v>-2.90790259299E11</v>
      </c>
      <c r="J1734" s="8">
        <v>-4.7298828012E10</v>
      </c>
      <c r="K1734" s="8">
        <v>2.47153978744E11</v>
      </c>
      <c r="L1734" s="8">
        <v>1.582947801318E12</v>
      </c>
      <c r="M1734" s="9">
        <v>28.401474927417794</v>
      </c>
      <c r="N1734" s="8">
        <v>2.160746602955E12</v>
      </c>
      <c r="O1734" s="5" t="s">
        <v>26</v>
      </c>
      <c r="P1734" s="5" t="s">
        <v>26</v>
      </c>
      <c r="Q1734" s="6">
        <v>1.0</v>
      </c>
      <c r="R1734" s="5" t="s">
        <v>736</v>
      </c>
      <c r="S1734" s="8">
        <v>1.462750633544E12</v>
      </c>
      <c r="T1734" s="8">
        <v>6.8022914787E10</v>
      </c>
      <c r="U1734" s="8">
        <v>1.41793964627E11</v>
      </c>
    </row>
    <row r="1735" ht="15.75" customHeight="1">
      <c r="A1735" s="5" t="s">
        <v>2053</v>
      </c>
      <c r="B1735" s="5" t="s">
        <v>2049</v>
      </c>
      <c r="C1735" s="5">
        <v>2021.0</v>
      </c>
      <c r="D1735" s="6">
        <v>0.0</v>
      </c>
      <c r="E1735" s="7">
        <v>0.027550215414106644</v>
      </c>
      <c r="F1735" s="7">
        <v>0.9956731984831625</v>
      </c>
      <c r="G1735" s="7">
        <v>0.027431011100263688</v>
      </c>
      <c r="H1735" s="7">
        <v>0.6620317500743078</v>
      </c>
      <c r="I1735" s="8">
        <v>-1.0108685653E11</v>
      </c>
      <c r="J1735" s="8">
        <v>-7.0391045437E10</v>
      </c>
      <c r="K1735" s="8">
        <v>-1.0210782528E11</v>
      </c>
      <c r="L1735" s="8">
        <v>2.094061386593E12</v>
      </c>
      <c r="M1735" s="9">
        <v>28.374462732628075</v>
      </c>
      <c r="N1735" s="8">
        <v>2.103161348305E12</v>
      </c>
      <c r="O1735" s="5" t="s">
        <v>26</v>
      </c>
      <c r="P1735" s="5" t="s">
        <v>26</v>
      </c>
      <c r="Q1735" s="6">
        <v>1.0</v>
      </c>
      <c r="R1735" s="5" t="s">
        <v>736</v>
      </c>
      <c r="S1735" s="8">
        <v>1.392359588107E12</v>
      </c>
      <c r="T1735" s="8">
        <v>5.7691842291E10</v>
      </c>
      <c r="U1735" s="8">
        <v>3.44460853576E11</v>
      </c>
    </row>
    <row r="1736" ht="15.75" customHeight="1">
      <c r="A1736" s="5" t="s">
        <v>2054</v>
      </c>
      <c r="B1736" s="5" t="s">
        <v>2049</v>
      </c>
      <c r="C1736" s="5">
        <v>2022.0</v>
      </c>
      <c r="D1736" s="6">
        <v>0.0</v>
      </c>
      <c r="E1736" s="7">
        <v>0.014606496160907829</v>
      </c>
      <c r="F1736" s="7">
        <v>0.8896323357709301</v>
      </c>
      <c r="G1736" s="7">
        <v>0.012994411297057556</v>
      </c>
      <c r="H1736" s="7">
        <v>0.5444343756086578</v>
      </c>
      <c r="I1736" s="8">
        <v>-1.61585184263E11</v>
      </c>
      <c r="J1736" s="8">
        <v>-6.00892301018E11</v>
      </c>
      <c r="K1736" s="8">
        <v>-2.42318753035E11</v>
      </c>
      <c r="L1736" s="8">
        <v>1.29329616726E12</v>
      </c>
      <c r="M1736" s="9">
        <v>28.005162251311127</v>
      </c>
      <c r="N1736" s="8">
        <v>1.453742310456E12</v>
      </c>
      <c r="O1736" s="5" t="s">
        <v>26</v>
      </c>
      <c r="P1736" s="5" t="s">
        <v>26</v>
      </c>
      <c r="Q1736" s="6">
        <v>1.0</v>
      </c>
      <c r="R1736" s="5" t="s">
        <v>736</v>
      </c>
      <c r="S1736" s="8">
        <v>7.91467287089E11</v>
      </c>
      <c r="T1736" s="8">
        <v>1.8890525502E10</v>
      </c>
      <c r="U1736" s="8">
        <v>-1.9170641737E10</v>
      </c>
    </row>
    <row r="1737" ht="15.75" customHeight="1">
      <c r="A1737" s="5" t="s">
        <v>2055</v>
      </c>
      <c r="B1737" s="5" t="s">
        <v>2049</v>
      </c>
      <c r="C1737" s="5">
        <v>2023.0</v>
      </c>
      <c r="D1737" s="6">
        <v>0.0</v>
      </c>
      <c r="E1737" s="7">
        <v>0.009976785809215898</v>
      </c>
      <c r="F1737" s="7">
        <v>1.0379143928675816</v>
      </c>
      <c r="G1737" s="7">
        <v>0.01035504958594222</v>
      </c>
      <c r="H1737" s="7">
        <v>0.553799136902782</v>
      </c>
      <c r="I1737" s="8">
        <v>2.07949148732E11</v>
      </c>
      <c r="J1737" s="8">
        <v>6.685449337E9</v>
      </c>
      <c r="K1737" s="8">
        <v>-1.15762324884E11</v>
      </c>
      <c r="L1737" s="8">
        <v>1.495874871666E12</v>
      </c>
      <c r="M1737" s="9">
        <v>27.99651904185818</v>
      </c>
      <c r="N1737" s="8">
        <v>1.441231456029E12</v>
      </c>
      <c r="O1737" s="5" t="s">
        <v>26</v>
      </c>
      <c r="P1737" s="5" t="s">
        <v>26</v>
      </c>
      <c r="Q1737" s="6">
        <v>1.0</v>
      </c>
      <c r="R1737" s="5" t="s">
        <v>736</v>
      </c>
      <c r="S1737" s="8">
        <v>7.98152736426E11</v>
      </c>
      <c r="T1737" s="8">
        <v>1.4924023192E10</v>
      </c>
      <c r="U1737" s="8">
        <v>1.1468693688E10</v>
      </c>
    </row>
    <row r="1738" ht="15.75" customHeight="1">
      <c r="A1738" s="5" t="s">
        <v>2056</v>
      </c>
      <c r="B1738" s="5" t="s">
        <v>2057</v>
      </c>
      <c r="C1738" s="5">
        <v>2017.0</v>
      </c>
      <c r="D1738" s="6">
        <v>0.0</v>
      </c>
      <c r="E1738" s="7">
        <v>0.08982274598654844</v>
      </c>
      <c r="F1738" s="7">
        <v>0.34264352813772925</v>
      </c>
      <c r="G1738" s="7">
        <v>0.030777182591850017</v>
      </c>
      <c r="H1738" s="7">
        <v>0.7355089588984862</v>
      </c>
      <c r="I1738" s="8">
        <v>-2.9551252834E10</v>
      </c>
      <c r="J1738" s="8">
        <v>1.314728723427E12</v>
      </c>
      <c r="K1738" s="8">
        <v>-2.51214145907E11</v>
      </c>
      <c r="L1738" s="8">
        <v>4.920865744788E12</v>
      </c>
      <c r="M1738" s="9">
        <v>30.295570244145594</v>
      </c>
      <c r="N1738" s="8">
        <v>1.4361472903145E13</v>
      </c>
      <c r="O1738" s="5" t="s">
        <v>135</v>
      </c>
      <c r="P1738" s="5" t="s">
        <v>135</v>
      </c>
      <c r="Q1738" s="6">
        <v>1.0</v>
      </c>
      <c r="R1738" s="5" t="s">
        <v>68</v>
      </c>
      <c r="S1738" s="8">
        <v>1.0562991983241E13</v>
      </c>
      <c r="T1738" s="8">
        <v>4.42005673828E11</v>
      </c>
      <c r="U1738" s="8">
        <v>8.59381791736E11</v>
      </c>
    </row>
    <row r="1739" ht="15.75" customHeight="1">
      <c r="A1739" s="5" t="s">
        <v>2058</v>
      </c>
      <c r="B1739" s="5" t="s">
        <v>2057</v>
      </c>
      <c r="C1739" s="5">
        <v>2018.0</v>
      </c>
      <c r="D1739" s="6">
        <v>0.0</v>
      </c>
      <c r="E1739" s="7">
        <v>0.09284824344706262</v>
      </c>
      <c r="F1739" s="7">
        <v>0.3692288171527972</v>
      </c>
      <c r="G1739" s="7">
        <v>0.034282247102673885</v>
      </c>
      <c r="H1739" s="7">
        <v>0.6982602937724864</v>
      </c>
      <c r="I1739" s="8">
        <v>-2.495783128E11</v>
      </c>
      <c r="J1739" s="8">
        <v>-8.81752520875E11</v>
      </c>
      <c r="K1739" s="8">
        <v>-1.61678554455E11</v>
      </c>
      <c r="L1739" s="8">
        <v>5.119283778761E12</v>
      </c>
      <c r="M1739" s="9">
        <v>30.260374384673636</v>
      </c>
      <c r="N1739" s="8">
        <v>1.3864800202316E13</v>
      </c>
      <c r="O1739" s="5" t="s">
        <v>135</v>
      </c>
      <c r="P1739" s="5" t="s">
        <v>135</v>
      </c>
      <c r="Q1739" s="6">
        <v>1.0</v>
      </c>
      <c r="R1739" s="5" t="s">
        <v>68</v>
      </c>
      <c r="S1739" s="8">
        <v>9.681239462366E12</v>
      </c>
      <c r="T1739" s="8">
        <v>4.75316506565E11</v>
      </c>
      <c r="U1739" s="8">
        <v>1.116654673151E12</v>
      </c>
    </row>
    <row r="1740" ht="15.75" customHeight="1">
      <c r="A1740" s="5" t="s">
        <v>2059</v>
      </c>
      <c r="B1740" s="5" t="s">
        <v>2057</v>
      </c>
      <c r="C1740" s="5">
        <v>2019.0</v>
      </c>
      <c r="D1740" s="6">
        <v>0.0</v>
      </c>
      <c r="E1740" s="7">
        <v>0.09673976031207204</v>
      </c>
      <c r="F1740" s="7">
        <v>0.34445890215201663</v>
      </c>
      <c r="G1740" s="7">
        <v>0.03332287163154557</v>
      </c>
      <c r="H1740" s="7">
        <v>0.7043367829016298</v>
      </c>
      <c r="I1740" s="8">
        <v>2.53733173403E11</v>
      </c>
      <c r="J1740" s="8">
        <v>4.01779825726E11</v>
      </c>
      <c r="K1740" s="8">
        <v>9.2817699545E10</v>
      </c>
      <c r="L1740" s="8">
        <v>4.931143507862E12</v>
      </c>
      <c r="M1740" s="9">
        <v>30.292372518679837</v>
      </c>
      <c r="N1740" s="8">
        <v>1.4315622203562E13</v>
      </c>
      <c r="O1740" s="5" t="s">
        <v>135</v>
      </c>
      <c r="P1740" s="5" t="s">
        <v>135</v>
      </c>
      <c r="Q1740" s="6">
        <v>1.0</v>
      </c>
      <c r="R1740" s="5" t="s">
        <v>68</v>
      </c>
      <c r="S1740" s="8">
        <v>1.0083019288092E13</v>
      </c>
      <c r="T1740" s="8">
        <v>4.77037641015E11</v>
      </c>
      <c r="U1740" s="8">
        <v>8.97718800917E11</v>
      </c>
    </row>
    <row r="1741" ht="15.75" customHeight="1">
      <c r="A1741" s="5" t="s">
        <v>2060</v>
      </c>
      <c r="B1741" s="5" t="s">
        <v>2057</v>
      </c>
      <c r="C1741" s="5">
        <v>2020.0</v>
      </c>
      <c r="D1741" s="6">
        <v>0.0</v>
      </c>
      <c r="E1741" s="7">
        <v>0.09459434565652929</v>
      </c>
      <c r="F1741" s="7">
        <v>0.3106119806592447</v>
      </c>
      <c r="G1741" s="7">
        <v>0.029382137063539787</v>
      </c>
      <c r="H1741" s="7">
        <v>0.6998416721597085</v>
      </c>
      <c r="I1741" s="8">
        <v>-1.72151303663E11</v>
      </c>
      <c r="J1741" s="8">
        <v>1.50735099924E11</v>
      </c>
      <c r="K1741" s="8">
        <v>6.0568157004E10</v>
      </c>
      <c r="L1741" s="8">
        <v>4.542065507806E12</v>
      </c>
      <c r="M1741" s="9">
        <v>30.31361377856674</v>
      </c>
      <c r="N1741" s="8">
        <v>1.4622956584501E13</v>
      </c>
      <c r="O1741" s="5" t="s">
        <v>135</v>
      </c>
      <c r="P1741" s="5" t="s">
        <v>135</v>
      </c>
      <c r="Q1741" s="6">
        <v>1.0</v>
      </c>
      <c r="R1741" s="5" t="s">
        <v>68</v>
      </c>
      <c r="S1741" s="8">
        <v>1.0233754388016E13</v>
      </c>
      <c r="T1741" s="8">
        <v>4.2965371464E11</v>
      </c>
      <c r="U1741" s="8">
        <v>5.19132626581E11</v>
      </c>
    </row>
    <row r="1742" ht="15.75" customHeight="1">
      <c r="A1742" s="5" t="s">
        <v>2061</v>
      </c>
      <c r="B1742" s="5" t="s">
        <v>2057</v>
      </c>
      <c r="C1742" s="5">
        <v>2021.0</v>
      </c>
      <c r="D1742" s="6">
        <v>0.0</v>
      </c>
      <c r="E1742" s="7">
        <v>0.13385023703089613</v>
      </c>
      <c r="F1742" s="7">
        <v>0.268630701985468</v>
      </c>
      <c r="G1742" s="7">
        <v>0.035956283134530906</v>
      </c>
      <c r="H1742" s="7">
        <v>0.6872301506084331</v>
      </c>
      <c r="I1742" s="8">
        <v>4.1901019347E11</v>
      </c>
      <c r="J1742" s="8">
        <v>8.14044214914E11</v>
      </c>
      <c r="K1742" s="8">
        <v>9.610159166E9</v>
      </c>
      <c r="L1742" s="8">
        <v>4.318462878079E12</v>
      </c>
      <c r="M1742" s="9">
        <v>30.408338337289617</v>
      </c>
      <c r="N1742" s="8">
        <v>1.6075835137834E13</v>
      </c>
      <c r="O1742" s="5" t="s">
        <v>135</v>
      </c>
      <c r="P1742" s="5" t="s">
        <v>135</v>
      </c>
      <c r="Q1742" s="6">
        <v>1.0</v>
      </c>
      <c r="R1742" s="5" t="s">
        <v>68</v>
      </c>
      <c r="S1742" s="8">
        <v>1.104779860293E13</v>
      </c>
      <c r="T1742" s="8">
        <v>5.7802727984E11</v>
      </c>
      <c r="U1742" s="8">
        <v>7.7424583007E11</v>
      </c>
    </row>
    <row r="1743" ht="15.75" customHeight="1">
      <c r="A1743" s="5" t="s">
        <v>2062</v>
      </c>
      <c r="B1743" s="5" t="s">
        <v>2057</v>
      </c>
      <c r="C1743" s="5">
        <v>2022.0</v>
      </c>
      <c r="D1743" s="6">
        <v>0.0</v>
      </c>
      <c r="E1743" s="7">
        <v>0.2744904461963134</v>
      </c>
      <c r="F1743" s="7">
        <v>0.4399749211224178</v>
      </c>
      <c r="G1743" s="7">
        <v>0.12076891241408026</v>
      </c>
      <c r="H1743" s="7">
        <v>0.6398180800463994</v>
      </c>
      <c r="I1743" s="8">
        <v>8.66700498931E11</v>
      </c>
      <c r="J1743" s="8">
        <v>-1.62310364403E11</v>
      </c>
      <c r="K1743" s="8">
        <v>5.45379993207E11</v>
      </c>
      <c r="L1743" s="8">
        <v>7.48547435355E12</v>
      </c>
      <c r="M1743" s="9">
        <v>30.465023056823174</v>
      </c>
      <c r="N1743" s="8">
        <v>1.7013411433665E13</v>
      </c>
      <c r="O1743" s="5" t="s">
        <v>135</v>
      </c>
      <c r="P1743" s="5" t="s">
        <v>135</v>
      </c>
      <c r="Q1743" s="6">
        <v>1.0</v>
      </c>
      <c r="R1743" s="5" t="s">
        <v>68</v>
      </c>
      <c r="S1743" s="8">
        <v>1.0885488238527E13</v>
      </c>
      <c r="T1743" s="8">
        <v>2.054691195297E12</v>
      </c>
      <c r="U1743" s="8">
        <v>2.065389383017E12</v>
      </c>
    </row>
    <row r="1744" ht="15.75" customHeight="1">
      <c r="A1744" s="5" t="s">
        <v>2063</v>
      </c>
      <c r="B1744" s="5" t="s">
        <v>2057</v>
      </c>
      <c r="C1744" s="5">
        <v>2023.0</v>
      </c>
      <c r="D1744" s="6">
        <v>0.0</v>
      </c>
      <c r="E1744" s="7">
        <v>0.22882936399484827</v>
      </c>
      <c r="F1744" s="7">
        <v>0.40840010063770954</v>
      </c>
      <c r="G1744" s="7">
        <v>0.0934539352843591</v>
      </c>
      <c r="H1744" s="7">
        <v>0.6498443283840278</v>
      </c>
      <c r="I1744" s="8">
        <v>2.53993925124E11</v>
      </c>
      <c r="J1744" s="8">
        <v>6.30042825651E11</v>
      </c>
      <c r="K1744" s="8">
        <v>2.04633973739E11</v>
      </c>
      <c r="L1744" s="8">
        <v>7.237031762979E12</v>
      </c>
      <c r="M1744" s="9">
        <v>30.50574020704553</v>
      </c>
      <c r="N1744" s="8">
        <v>1.772044559166E13</v>
      </c>
      <c r="O1744" s="5" t="s">
        <v>135</v>
      </c>
      <c r="P1744" s="5" t="s">
        <v>135</v>
      </c>
      <c r="Q1744" s="6">
        <v>1.0</v>
      </c>
      <c r="R1744" s="5" t="s">
        <v>68</v>
      </c>
      <c r="S1744" s="8">
        <v>1.1515531064178E13</v>
      </c>
      <c r="T1744" s="8">
        <v>1.656045375533E12</v>
      </c>
      <c r="U1744" s="8">
        <v>2.734851420269E12</v>
      </c>
    </row>
    <row r="1745" ht="15.75" customHeight="1">
      <c r="A1745" s="5" t="s">
        <v>2064</v>
      </c>
      <c r="B1745" s="5" t="s">
        <v>2065</v>
      </c>
      <c r="C1745" s="5">
        <v>2017.0</v>
      </c>
      <c r="D1745" s="6">
        <v>0.0</v>
      </c>
      <c r="E1745" s="7">
        <v>0.0643098990505998</v>
      </c>
      <c r="F1745" s="7">
        <v>0.9294014981592222</v>
      </c>
      <c r="G1745" s="7">
        <v>0.05976971652409581</v>
      </c>
      <c r="H1745" s="7">
        <v>0.6128660296470835</v>
      </c>
      <c r="I1745" s="8">
        <v>-1.94795086505E11</v>
      </c>
      <c r="J1745" s="8">
        <v>5.86376185047E11</v>
      </c>
      <c r="K1745" s="8">
        <v>3.7293241839E10</v>
      </c>
      <c r="L1745" s="8">
        <v>5.331879057938E12</v>
      </c>
      <c r="M1745" s="9">
        <v>29.377939286049248</v>
      </c>
      <c r="N1745" s="8">
        <v>5.736895269158E12</v>
      </c>
      <c r="O1745" s="5" t="s">
        <v>56</v>
      </c>
      <c r="P1745" s="5" t="s">
        <v>56</v>
      </c>
      <c r="Q1745" s="6">
        <v>1.0</v>
      </c>
      <c r="R1745" s="5" t="s">
        <v>36</v>
      </c>
      <c r="S1745" s="8">
        <v>3.51594822611E12</v>
      </c>
      <c r="T1745" s="8">
        <v>3.42892603966E11</v>
      </c>
      <c r="U1745" s="8">
        <v>3.29288743182E11</v>
      </c>
    </row>
    <row r="1746" ht="15.75" customHeight="1">
      <c r="A1746" s="5" t="s">
        <v>2066</v>
      </c>
      <c r="B1746" s="5" t="s">
        <v>2065</v>
      </c>
      <c r="C1746" s="5">
        <v>2018.0</v>
      </c>
      <c r="D1746" s="6">
        <v>0.0</v>
      </c>
      <c r="E1746" s="7">
        <v>0.1015044972924695</v>
      </c>
      <c r="F1746" s="7">
        <v>0.9584536495485624</v>
      </c>
      <c r="G1746" s="7">
        <v>0.09728735587555958</v>
      </c>
      <c r="H1746" s="7">
        <v>0.5973783009737097</v>
      </c>
      <c r="I1746" s="8">
        <v>8.0205140991E11</v>
      </c>
      <c r="J1746" s="8">
        <v>4.37289526739E11</v>
      </c>
      <c r="K1746" s="8">
        <v>2.67317759943E11</v>
      </c>
      <c r="L1746" s="8">
        <v>6.342706364753E12</v>
      </c>
      <c r="M1746" s="9">
        <v>29.52076073965033</v>
      </c>
      <c r="N1746" s="8">
        <v>6.617645378825E12</v>
      </c>
      <c r="O1746" s="5" t="s">
        <v>56</v>
      </c>
      <c r="P1746" s="5" t="s">
        <v>56</v>
      </c>
      <c r="Q1746" s="6">
        <v>1.0</v>
      </c>
      <c r="R1746" s="5" t="s">
        <v>36</v>
      </c>
      <c r="S1746" s="8">
        <v>3.953237752849E12</v>
      </c>
      <c r="T1746" s="8">
        <v>6.43813221028E11</v>
      </c>
      <c r="U1746" s="8">
        <v>9.3237582175E10</v>
      </c>
    </row>
    <row r="1747" ht="15.75" customHeight="1">
      <c r="A1747" s="5" t="s">
        <v>2067</v>
      </c>
      <c r="B1747" s="5" t="s">
        <v>2065</v>
      </c>
      <c r="C1747" s="5">
        <v>2019.0</v>
      </c>
      <c r="D1747" s="6">
        <v>0.0</v>
      </c>
      <c r="E1747" s="7">
        <v>0.042089164925121395</v>
      </c>
      <c r="F1747" s="7">
        <v>1.0334741672348675</v>
      </c>
      <c r="G1747" s="7">
        <v>0.04349806467060083</v>
      </c>
      <c r="H1747" s="7">
        <v>0.6141508655049497</v>
      </c>
      <c r="I1747" s="8">
        <v>5.6533603E8</v>
      </c>
      <c r="J1747" s="8">
        <v>6.48943330586E11</v>
      </c>
      <c r="K1747" s="8">
        <v>6.21712553317E11</v>
      </c>
      <c r="L1747" s="8">
        <v>7.744408629558E12</v>
      </c>
      <c r="M1747" s="9">
        <v>29.645066127348638</v>
      </c>
      <c r="N1747" s="8">
        <v>7.493567691468E12</v>
      </c>
      <c r="O1747" s="5" t="s">
        <v>56</v>
      </c>
      <c r="P1747" s="5" t="s">
        <v>56</v>
      </c>
      <c r="Q1747" s="6">
        <v>1.0</v>
      </c>
      <c r="R1747" s="5" t="s">
        <v>36</v>
      </c>
      <c r="S1747" s="8">
        <v>4.602181083435E12</v>
      </c>
      <c r="T1747" s="8">
        <v>3.25955692057E11</v>
      </c>
      <c r="U1747" s="8">
        <v>-1.56339244325E11</v>
      </c>
    </row>
    <row r="1748" ht="15.75" customHeight="1">
      <c r="A1748" s="5" t="s">
        <v>2068</v>
      </c>
      <c r="B1748" s="5" t="s">
        <v>2065</v>
      </c>
      <c r="C1748" s="5">
        <v>2020.0</v>
      </c>
      <c r="D1748" s="6">
        <v>0.0</v>
      </c>
      <c r="E1748" s="7">
        <v>0.01680843833997629</v>
      </c>
      <c r="F1748" s="7">
        <v>0.8263006226476783</v>
      </c>
      <c r="G1748" s="7">
        <v>0.013888823066057515</v>
      </c>
      <c r="H1748" s="7">
        <v>0.6112489394296059</v>
      </c>
      <c r="I1748" s="8">
        <v>-1.7350598137E10</v>
      </c>
      <c r="J1748" s="8">
        <v>1.12770735167E11</v>
      </c>
      <c r="K1748" s="8">
        <v>9.6346534625E10</v>
      </c>
      <c r="L1748" s="8">
        <v>6.373782222183E12</v>
      </c>
      <c r="M1748" s="9">
        <v>29.674010786492556</v>
      </c>
      <c r="N1748" s="8">
        <v>7.71363599093E12</v>
      </c>
      <c r="O1748" s="5" t="s">
        <v>56</v>
      </c>
      <c r="P1748" s="5" t="s">
        <v>56</v>
      </c>
      <c r="Q1748" s="6">
        <v>1.0</v>
      </c>
      <c r="R1748" s="5" t="s">
        <v>36</v>
      </c>
      <c r="S1748" s="8">
        <v>4.714951818602E12</v>
      </c>
      <c r="T1748" s="8">
        <v>1.07133325474E11</v>
      </c>
      <c r="U1748" s="8">
        <v>-3.1459672644E10</v>
      </c>
    </row>
    <row r="1749" ht="15.75" customHeight="1">
      <c r="A1749" s="5" t="s">
        <v>2069</v>
      </c>
      <c r="B1749" s="5" t="s">
        <v>2065</v>
      </c>
      <c r="C1749" s="5">
        <v>2021.0</v>
      </c>
      <c r="D1749" s="6">
        <v>0.0</v>
      </c>
      <c r="E1749" s="7">
        <v>0.02504235162572422</v>
      </c>
      <c r="F1749" s="7">
        <v>0.7575228100111854</v>
      </c>
      <c r="G1749" s="7">
        <v>0.01897015257280679</v>
      </c>
      <c r="H1749" s="7">
        <v>0.583973104199501</v>
      </c>
      <c r="I1749" s="8">
        <v>2.19515772597E11</v>
      </c>
      <c r="J1749" s="8">
        <v>-3.03701614328E11</v>
      </c>
      <c r="K1749" s="8">
        <v>-2.29301029869E11</v>
      </c>
      <c r="L1749" s="8">
        <v>5.722220126875E12</v>
      </c>
      <c r="M1749" s="9">
        <v>29.65307960991076</v>
      </c>
      <c r="N1749" s="8">
        <v>7.553858512578E12</v>
      </c>
      <c r="O1749" s="5" t="s">
        <v>56</v>
      </c>
      <c r="P1749" s="5" t="s">
        <v>56</v>
      </c>
      <c r="Q1749" s="6">
        <v>1.0</v>
      </c>
      <c r="R1749" s="5" t="s">
        <v>36</v>
      </c>
      <c r="S1749" s="8">
        <v>4.411250204274E12</v>
      </c>
      <c r="T1749" s="8">
        <v>1.43297848497E11</v>
      </c>
      <c r="U1749" s="8">
        <v>2.54641848742E11</v>
      </c>
    </row>
    <row r="1750" ht="15.75" customHeight="1">
      <c r="A1750" s="5" t="s">
        <v>2070</v>
      </c>
      <c r="B1750" s="5" t="s">
        <v>2065</v>
      </c>
      <c r="C1750" s="5">
        <v>2022.0</v>
      </c>
      <c r="D1750" s="6">
        <v>0.0</v>
      </c>
      <c r="E1750" s="7">
        <v>0.07095269129344788</v>
      </c>
      <c r="F1750" s="7">
        <v>0.9817939321698879</v>
      </c>
      <c r="G1750" s="7">
        <v>0.06966092178303035</v>
      </c>
      <c r="H1750" s="7">
        <v>0.5835756008604658</v>
      </c>
      <c r="I1750" s="8">
        <v>2.11503346369E11</v>
      </c>
      <c r="J1750" s="8">
        <v>3.06438176412E11</v>
      </c>
      <c r="K1750" s="8">
        <v>2.56879329627E11</v>
      </c>
      <c r="L1750" s="8">
        <v>7.936928513112E12</v>
      </c>
      <c r="M1750" s="9">
        <v>29.720921316896327</v>
      </c>
      <c r="N1750" s="8">
        <v>8.084108337857E12</v>
      </c>
      <c r="O1750" s="5" t="s">
        <v>56</v>
      </c>
      <c r="P1750" s="5" t="s">
        <v>56</v>
      </c>
      <c r="Q1750" s="6">
        <v>1.0</v>
      </c>
      <c r="R1750" s="5" t="s">
        <v>36</v>
      </c>
      <c r="S1750" s="8">
        <v>4.717688380686E12</v>
      </c>
      <c r="T1750" s="8">
        <v>5.63146438609E11</v>
      </c>
      <c r="U1750" s="8">
        <v>5.30468517553E11</v>
      </c>
    </row>
    <row r="1751" ht="15.75" customHeight="1">
      <c r="A1751" s="5" t="s">
        <v>2071</v>
      </c>
      <c r="B1751" s="5" t="s">
        <v>2065</v>
      </c>
      <c r="C1751" s="5">
        <v>2023.0</v>
      </c>
      <c r="D1751" s="6">
        <v>0.0</v>
      </c>
      <c r="E1751" s="7">
        <v>0.0101540282872697</v>
      </c>
      <c r="F1751" s="7">
        <v>0.8727502758895767</v>
      </c>
      <c r="G1751" s="7">
        <v>0.008861930989105196</v>
      </c>
      <c r="H1751" s="7">
        <v>0.5866411356838644</v>
      </c>
      <c r="I1751" s="8">
        <v>-2.91823585218E11</v>
      </c>
      <c r="J1751" s="8">
        <v>1.38203268382E11</v>
      </c>
      <c r="K1751" s="8">
        <v>3.6314042686E10</v>
      </c>
      <c r="L1751" s="8">
        <v>7.224145254447E12</v>
      </c>
      <c r="M1751" s="9">
        <v>29.74455585592762</v>
      </c>
      <c r="N1751" s="8">
        <v>8.277448262143E12</v>
      </c>
      <c r="O1751" s="5" t="s">
        <v>56</v>
      </c>
      <c r="P1751" s="5" t="s">
        <v>56</v>
      </c>
      <c r="Q1751" s="6">
        <v>1.0</v>
      </c>
      <c r="R1751" s="5" t="s">
        <v>36</v>
      </c>
      <c r="S1751" s="8">
        <v>4.855891649068E12</v>
      </c>
      <c r="T1751" s="8">
        <v>7.3354175265E10</v>
      </c>
      <c r="U1751" s="8">
        <v>1.72882585882E11</v>
      </c>
    </row>
    <row r="1752" ht="15.75" customHeight="1">
      <c r="A1752" s="5" t="s">
        <v>2072</v>
      </c>
      <c r="B1752" s="5" t="s">
        <v>2073</v>
      </c>
      <c r="C1752" s="5">
        <v>2017.0</v>
      </c>
      <c r="D1752" s="6">
        <v>0.0</v>
      </c>
      <c r="E1752" s="7">
        <v>0.009996042251678936</v>
      </c>
      <c r="F1752" s="7">
        <v>0.9392778498554949</v>
      </c>
      <c r="G1752" s="7">
        <v>0.009389061073221672</v>
      </c>
      <c r="H1752" s="7">
        <v>0.15905174844027023</v>
      </c>
      <c r="I1752" s="8">
        <v>4.5273291782E10</v>
      </c>
      <c r="J1752" s="8">
        <v>4.1633493123E10</v>
      </c>
      <c r="K1752" s="8">
        <v>1.22727272E8</v>
      </c>
      <c r="L1752" s="8">
        <v>3.01816137131E11</v>
      </c>
      <c r="M1752" s="9">
        <v>26.49572779527362</v>
      </c>
      <c r="N1752" s="8">
        <v>3.21327855413E11</v>
      </c>
      <c r="O1752" s="5" t="s">
        <v>135</v>
      </c>
      <c r="P1752" s="5" t="s">
        <v>135</v>
      </c>
      <c r="Q1752" s="6">
        <v>1.0</v>
      </c>
      <c r="R1752" s="5" t="s">
        <v>2074</v>
      </c>
      <c r="S1752" s="8">
        <v>5.1107757226E10</v>
      </c>
      <c r="T1752" s="8">
        <v>3.016966859E9</v>
      </c>
      <c r="U1752" s="8">
        <v>-9.219883337E9</v>
      </c>
    </row>
    <row r="1753" ht="15.75" customHeight="1">
      <c r="A1753" s="5" t="s">
        <v>2075</v>
      </c>
      <c r="B1753" s="5" t="s">
        <v>2073</v>
      </c>
      <c r="C1753" s="5">
        <v>2018.0</v>
      </c>
      <c r="D1753" s="6">
        <v>0.0</v>
      </c>
      <c r="E1753" s="7">
        <v>0.2108751475081528</v>
      </c>
      <c r="F1753" s="7">
        <v>0.5606656626678707</v>
      </c>
      <c r="G1753" s="7">
        <v>0.11823045431784347</v>
      </c>
      <c r="H1753" s="7">
        <v>0.26389170377498233</v>
      </c>
      <c r="I1753" s="8">
        <v>1.22547945096E11</v>
      </c>
      <c r="J1753" s="8">
        <v>6.4270618243E10</v>
      </c>
      <c r="K1753" s="8">
        <v>1.4375153463E10</v>
      </c>
      <c r="L1753" s="8">
        <v>2.45133486254E11</v>
      </c>
      <c r="M1753" s="9">
        <v>26.803699258813904</v>
      </c>
      <c r="N1753" s="8">
        <v>4.37218653783E11</v>
      </c>
      <c r="O1753" s="5" t="s">
        <v>135</v>
      </c>
      <c r="P1753" s="5" t="s">
        <v>135</v>
      </c>
      <c r="Q1753" s="6">
        <v>1.0</v>
      </c>
      <c r="R1753" s="5" t="s">
        <v>2074</v>
      </c>
      <c r="S1753" s="8">
        <v>1.15378375469E11</v>
      </c>
      <c r="T1753" s="8">
        <v>5.1692560073E10</v>
      </c>
      <c r="U1753" s="8">
        <v>-2.2558995887E10</v>
      </c>
    </row>
    <row r="1754" ht="15.75" customHeight="1">
      <c r="A1754" s="5" t="s">
        <v>2076</v>
      </c>
      <c r="B1754" s="5" t="s">
        <v>2073</v>
      </c>
      <c r="C1754" s="5">
        <v>2019.0</v>
      </c>
      <c r="D1754" s="6">
        <v>0.0</v>
      </c>
      <c r="E1754" s="7">
        <v>0.07690171643854542</v>
      </c>
      <c r="F1754" s="7">
        <v>0.27213493302835906</v>
      </c>
      <c r="G1754" s="7">
        <v>0.02092764345276942</v>
      </c>
      <c r="H1754" s="7">
        <v>0.7455878082929608</v>
      </c>
      <c r="I1754" s="8">
        <v>1.36905900241E11</v>
      </c>
      <c r="J1754" s="8">
        <v>9.20761593525E11</v>
      </c>
      <c r="K1754" s="8">
        <v>6.38662947577E11</v>
      </c>
      <c r="L1754" s="8">
        <v>3.78184672461E11</v>
      </c>
      <c r="M1754" s="9">
        <v>27.96010572312937</v>
      </c>
      <c r="N1754" s="8">
        <v>1.389695428854E12</v>
      </c>
      <c r="O1754" s="5" t="s">
        <v>135</v>
      </c>
      <c r="P1754" s="5" t="s">
        <v>135</v>
      </c>
      <c r="Q1754" s="6">
        <v>1.0</v>
      </c>
      <c r="R1754" s="5" t="s">
        <v>2074</v>
      </c>
      <c r="S1754" s="8">
        <v>1.036139968994E12</v>
      </c>
      <c r="T1754" s="8">
        <v>2.9083050443E10</v>
      </c>
      <c r="U1754" s="8">
        <v>5.4511697284E10</v>
      </c>
    </row>
    <row r="1755" ht="15.75" customHeight="1">
      <c r="A1755" s="5" t="s">
        <v>2077</v>
      </c>
      <c r="B1755" s="5" t="s">
        <v>2073</v>
      </c>
      <c r="C1755" s="5">
        <v>2020.0</v>
      </c>
      <c r="D1755" s="6">
        <v>0.0</v>
      </c>
      <c r="E1755" s="7">
        <v>0.19175705181607833</v>
      </c>
      <c r="F1755" s="7">
        <v>0.1672768617977659</v>
      </c>
      <c r="G1755" s="7">
        <v>0.03207651785538517</v>
      </c>
      <c r="H1755" s="7">
        <v>0.8358316811272397</v>
      </c>
      <c r="I1755" s="8">
        <v>2.19873094484E11</v>
      </c>
      <c r="J1755" s="8">
        <v>1.016106765601E12</v>
      </c>
      <c r="K1755" s="8">
        <v>6.79011022536E11</v>
      </c>
      <c r="L1755" s="8">
        <v>4.10720724219E11</v>
      </c>
      <c r="M1755" s="9">
        <v>28.52928430157267</v>
      </c>
      <c r="N1755" s="8">
        <v>2.455334944743E12</v>
      </c>
      <c r="O1755" s="5" t="s">
        <v>135</v>
      </c>
      <c r="P1755" s="5" t="s">
        <v>135</v>
      </c>
      <c r="Q1755" s="6">
        <v>1.0</v>
      </c>
      <c r="R1755" s="5" t="s">
        <v>2074</v>
      </c>
      <c r="S1755" s="8">
        <v>2.052246734595E12</v>
      </c>
      <c r="T1755" s="8">
        <v>7.8758595196E10</v>
      </c>
      <c r="U1755" s="8">
        <v>-3.7619232113E10</v>
      </c>
    </row>
    <row r="1756" ht="15.75" customHeight="1">
      <c r="A1756" s="5" t="s">
        <v>2078</v>
      </c>
      <c r="B1756" s="5" t="s">
        <v>2073</v>
      </c>
      <c r="C1756" s="5">
        <v>2021.0</v>
      </c>
      <c r="D1756" s="6">
        <v>0.0</v>
      </c>
      <c r="E1756" s="7">
        <v>0.22709324266567427</v>
      </c>
      <c r="F1756" s="7">
        <v>0.2585354833883878</v>
      </c>
      <c r="G1756" s="7">
        <v>0.05871166126680655</v>
      </c>
      <c r="H1756" s="7">
        <v>0.7140452483494026</v>
      </c>
      <c r="I1756" s="8">
        <v>7.46235049467E11</v>
      </c>
      <c r="J1756" s="8">
        <v>4.15228814693E11</v>
      </c>
      <c r="K1756" s="8">
        <v>2.52262095199E11</v>
      </c>
      <c r="L1756" s="8">
        <v>8.93402743536E11</v>
      </c>
      <c r="M1756" s="9">
        <v>28.87102564471397</v>
      </c>
      <c r="N1756" s="8">
        <v>3.45562911453E12</v>
      </c>
      <c r="O1756" s="5" t="s">
        <v>135</v>
      </c>
      <c r="P1756" s="5" t="s">
        <v>135</v>
      </c>
      <c r="Q1756" s="6">
        <v>1.0</v>
      </c>
      <c r="R1756" s="5" t="s">
        <v>2074</v>
      </c>
      <c r="S1756" s="8">
        <v>2.467475549288E12</v>
      </c>
      <c r="T1756" s="8">
        <v>2.02885726036E11</v>
      </c>
      <c r="U1756" s="8">
        <v>-2.17065645606E11</v>
      </c>
    </row>
    <row r="1757" ht="15.75" customHeight="1">
      <c r="A1757" s="5" t="s">
        <v>2079</v>
      </c>
      <c r="B1757" s="5" t="s">
        <v>2073</v>
      </c>
      <c r="C1757" s="5">
        <v>2022.0</v>
      </c>
      <c r="D1757" s="6">
        <v>0.0</v>
      </c>
      <c r="E1757" s="7">
        <v>0.18058236476505377</v>
      </c>
      <c r="F1757" s="7">
        <v>0.17272923962726766</v>
      </c>
      <c r="G1757" s="7">
        <v>0.03119185455596163</v>
      </c>
      <c r="H1757" s="7">
        <v>0.5888726329065015</v>
      </c>
      <c r="I1757" s="8">
        <v>8.20246891329E11</v>
      </c>
      <c r="J1757" s="8">
        <v>3.1742896487E11</v>
      </c>
      <c r="K1757" s="8">
        <v>1.88792338114E11</v>
      </c>
      <c r="L1757" s="8">
        <v>8.16873483814E11</v>
      </c>
      <c r="M1757" s="9">
        <v>29.18478006461743</v>
      </c>
      <c r="N1757" s="8">
        <v>4.729213684821E12</v>
      </c>
      <c r="O1757" s="5" t="s">
        <v>35</v>
      </c>
      <c r="P1757" s="5" t="s">
        <v>135</v>
      </c>
      <c r="Q1757" s="6">
        <v>2.0</v>
      </c>
      <c r="R1757" s="5" t="s">
        <v>2074</v>
      </c>
      <c r="S1757" s="8">
        <v>2.784904514158E12</v>
      </c>
      <c r="T1757" s="8">
        <v>1.47512945421E11</v>
      </c>
      <c r="U1757" s="8">
        <v>-1.12107841596E11</v>
      </c>
    </row>
    <row r="1758" ht="15.75" customHeight="1">
      <c r="A1758" s="5" t="s">
        <v>2080</v>
      </c>
      <c r="B1758" s="5" t="s">
        <v>2073</v>
      </c>
      <c r="C1758" s="5">
        <v>2023.0</v>
      </c>
      <c r="D1758" s="6">
        <v>0.0</v>
      </c>
      <c r="E1758" s="7">
        <v>0.12691808086061976</v>
      </c>
      <c r="F1758" s="7">
        <v>0.18403831223270553</v>
      </c>
      <c r="G1758" s="7">
        <v>0.02335778939340251</v>
      </c>
      <c r="H1758" s="7">
        <v>0.5615502110388509</v>
      </c>
      <c r="I1758" s="8">
        <v>2.0094734006E10</v>
      </c>
      <c r="J1758" s="8">
        <v>-1.54578643634E11</v>
      </c>
      <c r="K1758" s="8">
        <v>-4.5540458036E10</v>
      </c>
      <c r="L1758" s="8">
        <v>8.620435436E11</v>
      </c>
      <c r="M1758" s="9">
        <v>29.175182945343092</v>
      </c>
      <c r="N1758" s="8">
        <v>4.684043953359E12</v>
      </c>
      <c r="O1758" s="5" t="s">
        <v>35</v>
      </c>
      <c r="P1758" s="5" t="s">
        <v>35</v>
      </c>
      <c r="Q1758" s="6">
        <v>1.0</v>
      </c>
      <c r="R1758" s="5" t="s">
        <v>2074</v>
      </c>
      <c r="S1758" s="8">
        <v>2.630325870524E12</v>
      </c>
      <c r="T1758" s="8">
        <v>1.09408912172E11</v>
      </c>
      <c r="U1758" s="8">
        <v>1.13089716984E11</v>
      </c>
    </row>
    <row r="1759" ht="15.75" customHeight="1">
      <c r="A1759" s="5" t="s">
        <v>2081</v>
      </c>
      <c r="B1759" s="5" t="s">
        <v>2082</v>
      </c>
      <c r="C1759" s="5">
        <v>2017.0</v>
      </c>
      <c r="D1759" s="6">
        <v>0.0</v>
      </c>
      <c r="E1759" s="7">
        <v>0.7376543935634179</v>
      </c>
      <c r="F1759" s="7">
        <v>0.1077107383345444</v>
      </c>
      <c r="G1759" s="7">
        <v>0.07945329936643634</v>
      </c>
      <c r="H1759" s="7">
        <v>0.7162230352698696</v>
      </c>
      <c r="I1759" s="8">
        <v>4.53978132E9</v>
      </c>
      <c r="J1759" s="8">
        <v>6.281603612E9</v>
      </c>
      <c r="K1759" s="8">
        <v>-1.00958385E8</v>
      </c>
      <c r="L1759" s="8">
        <v>7.7332596309E10</v>
      </c>
      <c r="M1759" s="9">
        <v>27.299687383217606</v>
      </c>
      <c r="N1759" s="8">
        <v>7.17965520474E11</v>
      </c>
      <c r="O1759" s="5" t="s">
        <v>52</v>
      </c>
      <c r="P1759" s="5" t="s">
        <v>52</v>
      </c>
      <c r="Q1759" s="6">
        <v>1.0</v>
      </c>
      <c r="R1759" s="5" t="s">
        <v>57</v>
      </c>
      <c r="S1759" s="8">
        <v>5.14223444293E11</v>
      </c>
      <c r="T1759" s="8">
        <v>5.7044729433E10</v>
      </c>
      <c r="U1759" s="8">
        <v>3.9682522901E10</v>
      </c>
    </row>
    <row r="1760" ht="15.75" customHeight="1">
      <c r="A1760" s="5" t="s">
        <v>2083</v>
      </c>
      <c r="B1760" s="5" t="s">
        <v>2082</v>
      </c>
      <c r="C1760" s="5">
        <v>2018.0</v>
      </c>
      <c r="D1760" s="6">
        <v>0.0</v>
      </c>
      <c r="E1760" s="7">
        <v>0.9173107420908847</v>
      </c>
      <c r="F1760" s="7">
        <v>0.1129480980124965</v>
      </c>
      <c r="G1760" s="7">
        <v>0.10360850360559715</v>
      </c>
      <c r="H1760" s="7">
        <v>0.7042130203504704</v>
      </c>
      <c r="I1760" s="8">
        <v>4.0334054219E10</v>
      </c>
      <c r="J1760" s="8">
        <v>4.0276692691E10</v>
      </c>
      <c r="K1760" s="8">
        <v>8.903202317E9</v>
      </c>
      <c r="L1760" s="8">
        <v>8.8935782228E10</v>
      </c>
      <c r="M1760" s="9">
        <v>27.3920072736462</v>
      </c>
      <c r="N1760" s="8">
        <v>7.87403982829E11</v>
      </c>
      <c r="O1760" s="5" t="s">
        <v>52</v>
      </c>
      <c r="P1760" s="5" t="s">
        <v>52</v>
      </c>
      <c r="Q1760" s="6">
        <v>1.0</v>
      </c>
      <c r="R1760" s="5" t="s">
        <v>57</v>
      </c>
      <c r="S1760" s="8">
        <v>5.54500136984E11</v>
      </c>
      <c r="T1760" s="8">
        <v>8.1581748394E10</v>
      </c>
      <c r="U1760" s="8">
        <v>5.1787424156E10</v>
      </c>
    </row>
    <row r="1761" ht="15.75" customHeight="1">
      <c r="A1761" s="5" t="s">
        <v>2084</v>
      </c>
      <c r="B1761" s="5" t="s">
        <v>2082</v>
      </c>
      <c r="C1761" s="5">
        <v>2019.0</v>
      </c>
      <c r="D1761" s="6">
        <v>0.0</v>
      </c>
      <c r="E1761" s="7">
        <v>0.7267475850873477</v>
      </c>
      <c r="F1761" s="7">
        <v>0.1809650548557101</v>
      </c>
      <c r="G1761" s="7">
        <v>0.13151591660158674</v>
      </c>
      <c r="H1761" s="7">
        <v>0.719104971047885</v>
      </c>
      <c r="I1761" s="8">
        <v>7.118851101E10</v>
      </c>
      <c r="J1761" s="8">
        <v>2.63652817991E11</v>
      </c>
      <c r="K1761" s="8">
        <v>6.4148949628E10</v>
      </c>
      <c r="L1761" s="8">
        <v>2.05890795278E11</v>
      </c>
      <c r="M1761" s="9">
        <v>27.760063078614678</v>
      </c>
      <c r="N1761" s="8">
        <v>1.137737865701E12</v>
      </c>
      <c r="O1761" s="5" t="s">
        <v>52</v>
      </c>
      <c r="P1761" s="5" t="s">
        <v>52</v>
      </c>
      <c r="Q1761" s="6">
        <v>1.0</v>
      </c>
      <c r="R1761" s="5" t="s">
        <v>57</v>
      </c>
      <c r="S1761" s="8">
        <v>8.18152954975E11</v>
      </c>
      <c r="T1761" s="8">
        <v>1.4963063826E11</v>
      </c>
      <c r="U1761" s="8">
        <v>1.53466529643E11</v>
      </c>
    </row>
    <row r="1762" ht="15.75" customHeight="1">
      <c r="A1762" s="5" t="s">
        <v>2085</v>
      </c>
      <c r="B1762" s="5" t="s">
        <v>2082</v>
      </c>
      <c r="C1762" s="5">
        <v>2020.0</v>
      </c>
      <c r="D1762" s="6">
        <v>0.0</v>
      </c>
      <c r="E1762" s="7">
        <v>1.166185375557358</v>
      </c>
      <c r="F1762" s="7">
        <v>0.10864945315274767</v>
      </c>
      <c r="G1762" s="7">
        <v>0.1267054033290386</v>
      </c>
      <c r="H1762" s="7">
        <v>0.6582599619378089</v>
      </c>
      <c r="I1762" s="8">
        <v>5.1704168701E10</v>
      </c>
      <c r="J1762" s="8">
        <v>1.160805418E10</v>
      </c>
      <c r="K1762" s="8">
        <v>-3.7253673358E10</v>
      </c>
      <c r="L1762" s="8">
        <v>1.36956651027E11</v>
      </c>
      <c r="M1762" s="9">
        <v>27.862558902244153</v>
      </c>
      <c r="N1762" s="8">
        <v>1.260536956725E12</v>
      </c>
      <c r="O1762" s="5" t="s">
        <v>179</v>
      </c>
      <c r="P1762" s="5" t="s">
        <v>179</v>
      </c>
      <c r="Q1762" s="6">
        <v>1.0</v>
      </c>
      <c r="R1762" s="5" t="s">
        <v>57</v>
      </c>
      <c r="S1762" s="8">
        <v>8.29761009155E11</v>
      </c>
      <c r="T1762" s="8">
        <v>1.59716843513E11</v>
      </c>
      <c r="U1762" s="8">
        <v>1.51044082553E11</v>
      </c>
    </row>
    <row r="1763" ht="15.75" customHeight="1">
      <c r="A1763" s="5" t="s">
        <v>2086</v>
      </c>
      <c r="B1763" s="5" t="s">
        <v>2082</v>
      </c>
      <c r="C1763" s="5">
        <v>2021.0</v>
      </c>
      <c r="D1763" s="6">
        <v>0.0</v>
      </c>
      <c r="E1763" s="7">
        <v>1.6918030053321174</v>
      </c>
      <c r="F1763" s="7">
        <v>0.08429261823775197</v>
      </c>
      <c r="G1763" s="7">
        <v>0.14260650486194162</v>
      </c>
      <c r="H1763" s="7">
        <v>0.6082653790944671</v>
      </c>
      <c r="I1763" s="8">
        <v>2.59119892105E11</v>
      </c>
      <c r="J1763" s="8">
        <v>5.9582627193E10</v>
      </c>
      <c r="K1763" s="8">
        <v>-3.8665175221E10</v>
      </c>
      <c r="L1763" s="8">
        <v>1.23244074375E11</v>
      </c>
      <c r="M1763" s="9">
        <v>28.010893553816985</v>
      </c>
      <c r="N1763" s="8">
        <v>1.462098069221E12</v>
      </c>
      <c r="O1763" s="5" t="s">
        <v>179</v>
      </c>
      <c r="P1763" s="5" t="s">
        <v>179</v>
      </c>
      <c r="Q1763" s="6">
        <v>1.0</v>
      </c>
      <c r="R1763" s="5" t="s">
        <v>57</v>
      </c>
      <c r="S1763" s="8">
        <v>8.89343636348E11</v>
      </c>
      <c r="T1763" s="8">
        <v>2.08504695417E11</v>
      </c>
      <c r="U1763" s="8">
        <v>0.0</v>
      </c>
    </row>
    <row r="1764" ht="15.75" customHeight="1">
      <c r="A1764" s="5" t="s">
        <v>2087</v>
      </c>
      <c r="B1764" s="5" t="s">
        <v>2082</v>
      </c>
      <c r="C1764" s="5">
        <v>2022.0</v>
      </c>
      <c r="D1764" s="6">
        <v>0.0</v>
      </c>
      <c r="E1764" s="7">
        <v>0.8017574794780655</v>
      </c>
      <c r="F1764" s="7">
        <v>0.09045139708463165</v>
      </c>
      <c r="G1764" s="7">
        <v>0.07252008414184391</v>
      </c>
      <c r="H1764" s="7">
        <v>0.5814406887285476</v>
      </c>
      <c r="I1764" s="8">
        <v>1.42441927222E11</v>
      </c>
      <c r="J1764" s="8">
        <v>3.6981835096E10</v>
      </c>
      <c r="K1764" s="8">
        <v>2.271860698E9</v>
      </c>
      <c r="L1764" s="8">
        <v>1.44103147013E11</v>
      </c>
      <c r="M1764" s="9">
        <v>28.09673780013154</v>
      </c>
      <c r="N1764" s="8">
        <v>1.593155569263E12</v>
      </c>
      <c r="O1764" s="5" t="s">
        <v>179</v>
      </c>
      <c r="P1764" s="5" t="s">
        <v>179</v>
      </c>
      <c r="Q1764" s="6">
        <v>1.0</v>
      </c>
      <c r="R1764" s="5" t="s">
        <v>57</v>
      </c>
      <c r="S1764" s="8">
        <v>9.26325471444E11</v>
      </c>
      <c r="T1764" s="8">
        <v>1.15535775934E11</v>
      </c>
      <c r="U1764" s="8">
        <v>-3.22776990073E11</v>
      </c>
    </row>
    <row r="1765" ht="15.75" customHeight="1">
      <c r="A1765" s="5" t="s">
        <v>2088</v>
      </c>
      <c r="B1765" s="5" t="s">
        <v>2082</v>
      </c>
      <c r="C1765" s="5">
        <v>2023.0</v>
      </c>
      <c r="D1765" s="6">
        <v>0.0</v>
      </c>
      <c r="E1765" s="7">
        <v>1.0206606352262868</v>
      </c>
      <c r="F1765" s="7">
        <v>0.08298859873097938</v>
      </c>
      <c r="G1765" s="7">
        <v>0.08470319589730083</v>
      </c>
      <c r="H1765" s="7">
        <v>0.5741189579970961</v>
      </c>
      <c r="I1765" s="8">
        <v>1.5754859986E11</v>
      </c>
      <c r="J1765" s="8">
        <v>1.66549924434E11</v>
      </c>
      <c r="K1765" s="8">
        <v>-2.5330825576E10</v>
      </c>
      <c r="L1765" s="8">
        <v>1.57974573785E11</v>
      </c>
      <c r="M1765" s="9">
        <v>28.27475197692003</v>
      </c>
      <c r="N1765" s="8">
        <v>1.903569601134E12</v>
      </c>
      <c r="O1765" s="5" t="s">
        <v>179</v>
      </c>
      <c r="P1765" s="5" t="s">
        <v>179</v>
      </c>
      <c r="Q1765" s="6">
        <v>1.0</v>
      </c>
      <c r="R1765" s="5" t="s">
        <v>57</v>
      </c>
      <c r="S1765" s="8">
        <v>1.092875395878E12</v>
      </c>
      <c r="T1765" s="8">
        <v>1.61238428829E11</v>
      </c>
      <c r="U1765" s="8">
        <v>-4.5445579616E10</v>
      </c>
    </row>
    <row r="1766" ht="15.75" customHeight="1">
      <c r="A1766" s="5" t="s">
        <v>2089</v>
      </c>
      <c r="B1766" s="5" t="s">
        <v>2090</v>
      </c>
      <c r="C1766" s="5">
        <v>2017.0</v>
      </c>
      <c r="D1766" s="6">
        <v>0.0</v>
      </c>
      <c r="E1766" s="7">
        <v>0.18566634775379884</v>
      </c>
      <c r="F1766" s="7">
        <v>0.12374482608204669</v>
      </c>
      <c r="G1766" s="7">
        <v>0.022975249912082635</v>
      </c>
      <c r="H1766" s="7">
        <v>0.793128161555942</v>
      </c>
      <c r="I1766" s="8">
        <v>-1.405930219864E12</v>
      </c>
      <c r="J1766" s="8">
        <v>1.96766145246E11</v>
      </c>
      <c r="K1766" s="8">
        <v>3.28502363387E11</v>
      </c>
      <c r="L1766" s="8">
        <v>9.92793347653E11</v>
      </c>
      <c r="M1766" s="9">
        <v>29.713322058068485</v>
      </c>
      <c r="N1766" s="8">
        <v>8.022907939559E12</v>
      </c>
      <c r="O1766" s="5" t="s">
        <v>35</v>
      </c>
      <c r="P1766" s="5" t="s">
        <v>35</v>
      </c>
      <c r="Q1766" s="6">
        <v>1.0</v>
      </c>
      <c r="R1766" s="5" t="s">
        <v>68</v>
      </c>
      <c r="S1766" s="8">
        <v>6.363194224435E12</v>
      </c>
      <c r="T1766" s="8">
        <v>1.84328314933E11</v>
      </c>
      <c r="U1766" s="8">
        <v>1.475888385877E12</v>
      </c>
    </row>
    <row r="1767" ht="15.75" customHeight="1">
      <c r="A1767" s="5" t="s">
        <v>2091</v>
      </c>
      <c r="B1767" s="5" t="s">
        <v>2090</v>
      </c>
      <c r="C1767" s="5">
        <v>2018.0</v>
      </c>
      <c r="D1767" s="6">
        <v>0.0</v>
      </c>
      <c r="E1767" s="7">
        <v>0.17627724751576676</v>
      </c>
      <c r="F1767" s="7">
        <v>0.16240752990171392</v>
      </c>
      <c r="G1767" s="7">
        <v>0.028628752346908717</v>
      </c>
      <c r="H1767" s="7">
        <v>0.7865975092517331</v>
      </c>
      <c r="I1767" s="8">
        <v>-6.4882332273E10</v>
      </c>
      <c r="J1767" s="8">
        <v>3.8290442463E10</v>
      </c>
      <c r="K1767" s="8">
        <v>-2.38678204096E11</v>
      </c>
      <c r="L1767" s="8">
        <v>1.321704302679E12</v>
      </c>
      <c r="M1767" s="9">
        <v>29.727589644057183</v>
      </c>
      <c r="N1767" s="8">
        <v>8.138195953592E12</v>
      </c>
      <c r="O1767" s="5" t="s">
        <v>35</v>
      </c>
      <c r="P1767" s="5" t="s">
        <v>35</v>
      </c>
      <c r="Q1767" s="6">
        <v>1.0</v>
      </c>
      <c r="R1767" s="5" t="s">
        <v>68</v>
      </c>
      <c r="S1767" s="8">
        <v>6.401484666898E12</v>
      </c>
      <c r="T1767" s="8">
        <v>2.32986396506E11</v>
      </c>
      <c r="U1767" s="8">
        <v>4.69554080368E11</v>
      </c>
    </row>
    <row r="1768" ht="15.75" customHeight="1">
      <c r="A1768" s="5" t="s">
        <v>2092</v>
      </c>
      <c r="B1768" s="5" t="s">
        <v>2090</v>
      </c>
      <c r="C1768" s="5">
        <v>2019.0</v>
      </c>
      <c r="D1768" s="6">
        <v>0.0</v>
      </c>
      <c r="E1768" s="7">
        <v>0.1717682191328364</v>
      </c>
      <c r="F1768" s="7">
        <v>0.21941042427784596</v>
      </c>
      <c r="G1768" s="7">
        <v>0.03768773783738565</v>
      </c>
      <c r="H1768" s="7">
        <v>0.7572192301600678</v>
      </c>
      <c r="I1768" s="8">
        <v>-1.00510977616E11</v>
      </c>
      <c r="J1768" s="8">
        <v>-6.86501660034E11</v>
      </c>
      <c r="K1768" s="8">
        <v>-3.3026498237E11</v>
      </c>
      <c r="L1768" s="8">
        <v>1.655962759968E12</v>
      </c>
      <c r="M1768" s="9">
        <v>29.652214903305325</v>
      </c>
      <c r="N1768" s="8">
        <v>7.547329464488E12</v>
      </c>
      <c r="O1768" s="5" t="s">
        <v>35</v>
      </c>
      <c r="P1768" s="5" t="s">
        <v>35</v>
      </c>
      <c r="Q1768" s="6">
        <v>1.0</v>
      </c>
      <c r="R1768" s="5" t="s">
        <v>68</v>
      </c>
      <c r="S1768" s="8">
        <v>5.714983006864E12</v>
      </c>
      <c r="T1768" s="8">
        <v>2.8444177423E11</v>
      </c>
      <c r="U1768" s="8">
        <v>1.0784537117E12</v>
      </c>
    </row>
    <row r="1769" ht="15.75" customHeight="1">
      <c r="A1769" s="5" t="s">
        <v>2093</v>
      </c>
      <c r="B1769" s="5" t="s">
        <v>2090</v>
      </c>
      <c r="C1769" s="5">
        <v>2020.0</v>
      </c>
      <c r="D1769" s="6">
        <v>0.0</v>
      </c>
      <c r="E1769" s="7">
        <v>0.1710281042582264</v>
      </c>
      <c r="F1769" s="7">
        <v>0.3256398269571739</v>
      </c>
      <c r="G1769" s="7">
        <v>0.05569356227546235</v>
      </c>
      <c r="H1769" s="7">
        <v>0.6882994550528698</v>
      </c>
      <c r="I1769" s="8">
        <v>-1.34806039699E11</v>
      </c>
      <c r="J1769" s="8">
        <v>-1.143461046562E12</v>
      </c>
      <c r="K1769" s="8">
        <v>-1.126340485688E12</v>
      </c>
      <c r="L1769" s="8">
        <v>2.162822604544E12</v>
      </c>
      <c r="M1769" s="9">
        <v>29.524398579587576</v>
      </c>
      <c r="N1769" s="8">
        <v>6.641763155182E12</v>
      </c>
      <c r="O1769" s="5" t="s">
        <v>35</v>
      </c>
      <c r="P1769" s="5" t="s">
        <v>35</v>
      </c>
      <c r="Q1769" s="6">
        <v>1.0</v>
      </c>
      <c r="R1769" s="5" t="s">
        <v>68</v>
      </c>
      <c r="S1769" s="8">
        <v>4.571521960302E12</v>
      </c>
      <c r="T1769" s="8">
        <v>3.69903449902E11</v>
      </c>
      <c r="U1769" s="8">
        <v>5.60381924954E11</v>
      </c>
    </row>
    <row r="1770" ht="15.75" customHeight="1">
      <c r="A1770" s="5" t="s">
        <v>2094</v>
      </c>
      <c r="B1770" s="5" t="s">
        <v>2090</v>
      </c>
      <c r="C1770" s="5">
        <v>2021.0</v>
      </c>
      <c r="D1770" s="6">
        <v>0.0</v>
      </c>
      <c r="E1770" s="7">
        <v>0.23768963308458171</v>
      </c>
      <c r="F1770" s="7">
        <v>0.3837900129753925</v>
      </c>
      <c r="G1770" s="7">
        <v>0.09122290736564789</v>
      </c>
      <c r="H1770" s="7">
        <v>0.5088902508795584</v>
      </c>
      <c r="I1770" s="8">
        <v>-5.3954659398E10</v>
      </c>
      <c r="J1770" s="8">
        <v>-1.106664162743E12</v>
      </c>
      <c r="K1770" s="8">
        <v>3.72390530825E11</v>
      </c>
      <c r="L1770" s="8">
        <v>2.613093524163E12</v>
      </c>
      <c r="M1770" s="9">
        <v>29.54921561087558</v>
      </c>
      <c r="N1770" s="8">
        <v>6.808654305266E12</v>
      </c>
      <c r="O1770" s="5" t="s">
        <v>35</v>
      </c>
      <c r="P1770" s="5" t="s">
        <v>35</v>
      </c>
      <c r="Q1770" s="6">
        <v>1.0</v>
      </c>
      <c r="R1770" s="5" t="s">
        <v>68</v>
      </c>
      <c r="S1770" s="8">
        <v>3.464857797559E12</v>
      </c>
      <c r="T1770" s="8">
        <v>6.21105240974E11</v>
      </c>
      <c r="U1770" s="8">
        <v>-9.63791591236E11</v>
      </c>
    </row>
    <row r="1771" ht="15.75" customHeight="1">
      <c r="A1771" s="5" t="s">
        <v>2095</v>
      </c>
      <c r="B1771" s="5" t="s">
        <v>2090</v>
      </c>
      <c r="C1771" s="5">
        <v>2022.0</v>
      </c>
      <c r="D1771" s="6">
        <v>0.0</v>
      </c>
      <c r="E1771" s="7">
        <v>0.25831921711106115</v>
      </c>
      <c r="F1771" s="7">
        <v>0.30327110976268956</v>
      </c>
      <c r="G1771" s="7">
        <v>0.07834075564630066</v>
      </c>
      <c r="H1771" s="7">
        <v>0.4149934008486514</v>
      </c>
      <c r="I1771" s="8">
        <v>3.855113187E10</v>
      </c>
      <c r="J1771" s="8">
        <v>-7.57684662306E11</v>
      </c>
      <c r="K1771" s="8">
        <v>-4.55402700609E11</v>
      </c>
      <c r="L1771" s="8">
        <v>1.978362545932E12</v>
      </c>
      <c r="M1771" s="9">
        <v>29.506418743312683</v>
      </c>
      <c r="N1771" s="8">
        <v>6.523412492143E12</v>
      </c>
      <c r="O1771" s="5" t="s">
        <v>35</v>
      </c>
      <c r="P1771" s="5" t="s">
        <v>35</v>
      </c>
      <c r="Q1771" s="6">
        <v>1.0</v>
      </c>
      <c r="R1771" s="5" t="s">
        <v>68</v>
      </c>
      <c r="S1771" s="8">
        <v>2.707173135253E12</v>
      </c>
      <c r="T1771" s="8">
        <v>5.11049064027E11</v>
      </c>
      <c r="U1771" s="8">
        <v>3.08832341393E11</v>
      </c>
    </row>
    <row r="1772" ht="15.75" customHeight="1">
      <c r="A1772" s="5" t="s">
        <v>2096</v>
      </c>
      <c r="B1772" s="5" t="s">
        <v>2090</v>
      </c>
      <c r="C1772" s="5">
        <v>2023.0</v>
      </c>
      <c r="D1772" s="6">
        <v>0.0</v>
      </c>
      <c r="E1772" s="7">
        <v>0.2605090308716006</v>
      </c>
      <c r="F1772" s="7">
        <v>0.23668888915474068</v>
      </c>
      <c r="G1772" s="7">
        <v>0.06165959313177719</v>
      </c>
      <c r="H1772" s="7">
        <v>0.40291482503143733</v>
      </c>
      <c r="I1772" s="8">
        <v>1.00451772473E11</v>
      </c>
      <c r="J1772" s="8">
        <v>-1.27005537602E11</v>
      </c>
      <c r="K1772" s="8">
        <v>-8.05310630945E11</v>
      </c>
      <c r="L1772" s="8">
        <v>1.515697523598E12</v>
      </c>
      <c r="M1772" s="9">
        <v>29.487905564734895</v>
      </c>
      <c r="N1772" s="8">
        <v>6.403754434823E12</v>
      </c>
      <c r="O1772" s="5" t="s">
        <v>35</v>
      </c>
      <c r="P1772" s="5" t="s">
        <v>35</v>
      </c>
      <c r="Q1772" s="6">
        <v>1.0</v>
      </c>
      <c r="R1772" s="5" t="s">
        <v>68</v>
      </c>
      <c r="S1772" s="8">
        <v>2.580167597651E12</v>
      </c>
      <c r="T1772" s="8">
        <v>3.94852892967E11</v>
      </c>
      <c r="U1772" s="8">
        <v>2.91412336062E11</v>
      </c>
    </row>
    <row r="1773" ht="15.75" customHeight="1">
      <c r="A1773" s="5" t="s">
        <v>2097</v>
      </c>
      <c r="B1773" s="5" t="s">
        <v>2098</v>
      </c>
      <c r="C1773" s="5">
        <v>2017.0</v>
      </c>
      <c r="D1773" s="6">
        <v>0.0</v>
      </c>
      <c r="E1773" s="7">
        <v>0.1667869511793565</v>
      </c>
      <c r="F1773" s="7">
        <v>0.3525520109677656</v>
      </c>
      <c r="G1773" s="7">
        <v>0.05880107504146467</v>
      </c>
      <c r="H1773" s="7">
        <v>0.6953828028301904</v>
      </c>
      <c r="I1773" s="8">
        <v>3.833459726E9</v>
      </c>
      <c r="J1773" s="8">
        <v>5.228714898E9</v>
      </c>
      <c r="K1773" s="8">
        <v>-3.2325E8</v>
      </c>
      <c r="L1773" s="8">
        <v>3.80672839554E11</v>
      </c>
      <c r="M1773" s="9">
        <v>27.707763273123373</v>
      </c>
      <c r="N1773" s="8">
        <v>1.079763631213E12</v>
      </c>
      <c r="O1773" s="5" t="s">
        <v>35</v>
      </c>
      <c r="P1773" s="5" t="s">
        <v>35</v>
      </c>
      <c r="Q1773" s="6">
        <v>1.0</v>
      </c>
      <c r="R1773" s="5" t="s">
        <v>68</v>
      </c>
      <c r="S1773" s="8">
        <v>7.50849060267E11</v>
      </c>
      <c r="T1773" s="8">
        <v>6.3491262306E10</v>
      </c>
      <c r="U1773" s="8">
        <v>1.14827164302E11</v>
      </c>
    </row>
    <row r="1774" ht="15.75" customHeight="1">
      <c r="A1774" s="5" t="s">
        <v>2099</v>
      </c>
      <c r="B1774" s="5" t="s">
        <v>2098</v>
      </c>
      <c r="C1774" s="5">
        <v>2018.0</v>
      </c>
      <c r="D1774" s="6">
        <v>0.0</v>
      </c>
      <c r="E1774" s="7">
        <v>0.16331039367223946</v>
      </c>
      <c r="F1774" s="7">
        <v>0.33856016295990854</v>
      </c>
      <c r="G1774" s="7">
        <v>0.05529039349472021</v>
      </c>
      <c r="H1774" s="7">
        <v>0.6722989151371688</v>
      </c>
      <c r="I1774" s="8">
        <v>3.8190090603E10</v>
      </c>
      <c r="J1774" s="8">
        <v>1.02045728844E11</v>
      </c>
      <c r="K1774" s="8">
        <v>0.0</v>
      </c>
      <c r="L1774" s="8">
        <v>4.29505674169E11</v>
      </c>
      <c r="M1774" s="9">
        <v>27.868954257807005</v>
      </c>
      <c r="N1774" s="8">
        <v>1.268624372147E12</v>
      </c>
      <c r="O1774" s="5" t="s">
        <v>35</v>
      </c>
      <c r="P1774" s="5" t="s">
        <v>35</v>
      </c>
      <c r="Q1774" s="6">
        <v>1.0</v>
      </c>
      <c r="R1774" s="5" t="s">
        <v>68</v>
      </c>
      <c r="S1774" s="8">
        <v>8.52894789111E11</v>
      </c>
      <c r="T1774" s="8">
        <v>7.0142740733E10</v>
      </c>
      <c r="U1774" s="8">
        <v>3.5015089389E10</v>
      </c>
    </row>
    <row r="1775" ht="15.75" customHeight="1">
      <c r="A1775" s="5" t="s">
        <v>2100</v>
      </c>
      <c r="B1775" s="5" t="s">
        <v>2098</v>
      </c>
      <c r="C1775" s="5">
        <v>2019.0</v>
      </c>
      <c r="D1775" s="6">
        <v>0.0</v>
      </c>
      <c r="E1775" s="7">
        <v>0.15626715345687772</v>
      </c>
      <c r="F1775" s="7">
        <v>0.27804770600741363</v>
      </c>
      <c r="G1775" s="7">
        <v>0.043449723542993327</v>
      </c>
      <c r="H1775" s="7">
        <v>0.7150712663874252</v>
      </c>
      <c r="I1775" s="8">
        <v>5.333255579E10</v>
      </c>
      <c r="J1775" s="8">
        <v>2.22519183664E11</v>
      </c>
      <c r="K1775" s="8">
        <v>0.0</v>
      </c>
      <c r="L1775" s="8">
        <v>4.18163058976E11</v>
      </c>
      <c r="M1775" s="9">
        <v>28.039099862319226</v>
      </c>
      <c r="N1775" s="8">
        <v>1.503925585219E12</v>
      </c>
      <c r="O1775" s="5" t="s">
        <v>35</v>
      </c>
      <c r="P1775" s="5" t="s">
        <v>35</v>
      </c>
      <c r="Q1775" s="6">
        <v>1.0</v>
      </c>
      <c r="R1775" s="5" t="s">
        <v>68</v>
      </c>
      <c r="S1775" s="8">
        <v>1.075413972775E12</v>
      </c>
      <c r="T1775" s="8">
        <v>6.5345150907E10</v>
      </c>
      <c r="U1775" s="8">
        <v>1.56337274269E11</v>
      </c>
    </row>
    <row r="1776" ht="15.75" customHeight="1">
      <c r="A1776" s="5" t="s">
        <v>2101</v>
      </c>
      <c r="B1776" s="5" t="s">
        <v>2098</v>
      </c>
      <c r="C1776" s="5">
        <v>2020.0</v>
      </c>
      <c r="D1776" s="6">
        <v>0.0</v>
      </c>
      <c r="E1776" s="7">
        <v>0.15204154854083654</v>
      </c>
      <c r="F1776" s="7">
        <v>0.31649359099392493</v>
      </c>
      <c r="G1776" s="7">
        <v>0.0481201756779665</v>
      </c>
      <c r="H1776" s="7">
        <v>0.6923853917619675</v>
      </c>
      <c r="I1776" s="8">
        <v>-9.8093460984E10</v>
      </c>
      <c r="J1776" s="8">
        <v>-7.8733169599E10</v>
      </c>
      <c r="K1776" s="8">
        <v>0.0</v>
      </c>
      <c r="L1776" s="8">
        <v>4.55588881893E11</v>
      </c>
      <c r="M1776" s="9">
        <v>27.99530895222893</v>
      </c>
      <c r="N1776" s="8">
        <v>1.439488491575E12</v>
      </c>
      <c r="O1776" s="5" t="s">
        <v>35</v>
      </c>
      <c r="P1776" s="5" t="s">
        <v>35</v>
      </c>
      <c r="Q1776" s="6">
        <v>1.0</v>
      </c>
      <c r="R1776" s="5" t="s">
        <v>68</v>
      </c>
      <c r="S1776" s="8">
        <v>9.96680803176E11</v>
      </c>
      <c r="T1776" s="8">
        <v>6.9268439101E10</v>
      </c>
      <c r="U1776" s="8">
        <v>1.92876758988E11</v>
      </c>
    </row>
    <row r="1777" ht="15.75" customHeight="1">
      <c r="A1777" s="5" t="s">
        <v>2102</v>
      </c>
      <c r="B1777" s="5" t="s">
        <v>2098</v>
      </c>
      <c r="C1777" s="5">
        <v>2021.0</v>
      </c>
      <c r="D1777" s="6">
        <v>0.0</v>
      </c>
      <c r="E1777" s="7">
        <v>0.1451553634706054</v>
      </c>
      <c r="F1777" s="7">
        <v>0.3736174850590839</v>
      </c>
      <c r="G1777" s="7">
        <v>0.054232581842724795</v>
      </c>
      <c r="H1777" s="7">
        <v>0.6670526754476477</v>
      </c>
      <c r="I1777" s="8">
        <v>5.0149506523E10</v>
      </c>
      <c r="J1777" s="8">
        <v>-5.0614182937E10</v>
      </c>
      <c r="K1777" s="8">
        <v>0.0</v>
      </c>
      <c r="L1777" s="8">
        <v>5.29893731578E11</v>
      </c>
      <c r="M1777" s="9">
        <v>27.980465089104467</v>
      </c>
      <c r="N1777" s="8">
        <v>1.418278728294E12</v>
      </c>
      <c r="O1777" s="5" t="s">
        <v>35</v>
      </c>
      <c r="P1777" s="5" t="s">
        <v>35</v>
      </c>
      <c r="Q1777" s="6">
        <v>1.0</v>
      </c>
      <c r="R1777" s="5" t="s">
        <v>68</v>
      </c>
      <c r="S1777" s="8">
        <v>9.46066620239E11</v>
      </c>
      <c r="T1777" s="8">
        <v>7.6916917208E10</v>
      </c>
      <c r="U1777" s="8">
        <v>1.73054911732E11</v>
      </c>
    </row>
    <row r="1778" ht="15.75" customHeight="1">
      <c r="A1778" s="5" t="s">
        <v>2103</v>
      </c>
      <c r="B1778" s="5" t="s">
        <v>2098</v>
      </c>
      <c r="C1778" s="5">
        <v>2022.0</v>
      </c>
      <c r="D1778" s="6">
        <v>0.0</v>
      </c>
      <c r="E1778" s="7">
        <v>0.1658236500145084</v>
      </c>
      <c r="F1778" s="7">
        <v>0.3735249031681299</v>
      </c>
      <c r="G1778" s="7">
        <v>0.061939262814655116</v>
      </c>
      <c r="H1778" s="7">
        <v>0.6701480707860493</v>
      </c>
      <c r="I1778" s="8">
        <v>-3.0305433104E10</v>
      </c>
      <c r="J1778" s="8">
        <v>9.9882039119E10</v>
      </c>
      <c r="K1778" s="8">
        <v>0.0</v>
      </c>
      <c r="L1778" s="8">
        <v>5.8298738553E11</v>
      </c>
      <c r="M1778" s="9">
        <v>28.076201987376017</v>
      </c>
      <c r="N1778" s="8">
        <v>1.56077246948E12</v>
      </c>
      <c r="O1778" s="5" t="s">
        <v>35</v>
      </c>
      <c r="P1778" s="5" t="s">
        <v>35</v>
      </c>
      <c r="Q1778" s="6">
        <v>1.0</v>
      </c>
      <c r="R1778" s="5" t="s">
        <v>68</v>
      </c>
      <c r="S1778" s="8">
        <v>1.045948659358E12</v>
      </c>
      <c r="T1778" s="8">
        <v>9.6673096181E10</v>
      </c>
      <c r="U1778" s="8">
        <v>1.27359840396E11</v>
      </c>
    </row>
    <row r="1779" ht="15.75" customHeight="1">
      <c r="A1779" s="5" t="s">
        <v>2104</v>
      </c>
      <c r="B1779" s="5" t="s">
        <v>2098</v>
      </c>
      <c r="C1779" s="5">
        <v>2023.0</v>
      </c>
      <c r="D1779" s="6">
        <v>0.0</v>
      </c>
      <c r="E1779" s="7">
        <v>0.19543361755466163</v>
      </c>
      <c r="F1779" s="7">
        <v>0.33510327020760217</v>
      </c>
      <c r="G1779" s="7">
        <v>0.06549044435106896</v>
      </c>
      <c r="H1779" s="7">
        <v>0.6513153104562477</v>
      </c>
      <c r="I1779" s="8">
        <v>-5.052261861E9</v>
      </c>
      <c r="J1779" s="8">
        <v>-1.2840736774E10</v>
      </c>
      <c r="K1779" s="8">
        <v>0.0</v>
      </c>
      <c r="L1779" s="8">
        <v>5.31536473621E11</v>
      </c>
      <c r="M1779" s="9">
        <v>28.092354181693906</v>
      </c>
      <c r="N1779" s="8">
        <v>1.58618706792E12</v>
      </c>
      <c r="O1779" s="5" t="s">
        <v>109</v>
      </c>
      <c r="P1779" s="5" t="s">
        <v>35</v>
      </c>
      <c r="Q1779" s="6">
        <v>0.0</v>
      </c>
      <c r="R1779" s="5" t="s">
        <v>68</v>
      </c>
      <c r="S1779" s="8">
        <v>1.033107922584E12</v>
      </c>
      <c r="T1779" s="8">
        <v>1.03880095902E11</v>
      </c>
      <c r="U1779" s="8">
        <v>1.8747978128E11</v>
      </c>
    </row>
    <row r="1780" ht="15.75" customHeight="1">
      <c r="A1780" s="5" t="s">
        <v>2105</v>
      </c>
      <c r="B1780" s="5" t="s">
        <v>2106</v>
      </c>
      <c r="C1780" s="5">
        <v>2017.0</v>
      </c>
      <c r="D1780" s="6">
        <v>0.0</v>
      </c>
      <c r="E1780" s="7">
        <v>0.09686854157292411</v>
      </c>
      <c r="F1780" s="7">
        <v>0.6830842142668035</v>
      </c>
      <c r="G1780" s="7">
        <v>0.06616937160751206</v>
      </c>
      <c r="H1780" s="7">
        <v>0.2133006511893067</v>
      </c>
      <c r="I1780" s="8">
        <v>2.8475532019E10</v>
      </c>
      <c r="J1780" s="8">
        <v>1.58387996504E11</v>
      </c>
      <c r="K1780" s="8">
        <v>4.7615490496E10</v>
      </c>
      <c r="L1780" s="8">
        <v>1.211539255989E12</v>
      </c>
      <c r="M1780" s="9">
        <v>28.204049905950576</v>
      </c>
      <c r="N1780" s="8">
        <v>1.77363087989E12</v>
      </c>
      <c r="O1780" s="5" t="s">
        <v>138</v>
      </c>
      <c r="P1780" s="5" t="s">
        <v>138</v>
      </c>
      <c r="Q1780" s="6">
        <v>0.0</v>
      </c>
      <c r="R1780" s="5" t="s">
        <v>197</v>
      </c>
      <c r="S1780" s="8">
        <v>3.7831662165E11</v>
      </c>
      <c r="T1780" s="8">
        <v>1.17360040786E11</v>
      </c>
      <c r="U1780" s="8">
        <v>9.7212899364E10</v>
      </c>
    </row>
    <row r="1781" ht="15.75" customHeight="1">
      <c r="A1781" s="5" t="s">
        <v>2107</v>
      </c>
      <c r="B1781" s="5" t="s">
        <v>2106</v>
      </c>
      <c r="C1781" s="5">
        <v>2018.0</v>
      </c>
      <c r="D1781" s="6">
        <v>0.0</v>
      </c>
      <c r="E1781" s="7">
        <v>0.11232262544025406</v>
      </c>
      <c r="F1781" s="7">
        <v>0.6958924239299189</v>
      </c>
      <c r="G1781" s="7">
        <v>0.07816446407979077</v>
      </c>
      <c r="H1781" s="7">
        <v>0.1519710452603909</v>
      </c>
      <c r="I1781" s="8">
        <v>-1.02298314125E11</v>
      </c>
      <c r="J1781" s="8">
        <v>-1.08682497701E11</v>
      </c>
      <c r="K1781" s="8">
        <v>4.1630206528E10</v>
      </c>
      <c r="L1781" s="8">
        <v>1.234684829387E12</v>
      </c>
      <c r="M1781" s="9">
        <v>28.20439704847573</v>
      </c>
      <c r="N1781" s="8">
        <v>1.774246689473E12</v>
      </c>
      <c r="O1781" s="5" t="s">
        <v>109</v>
      </c>
      <c r="P1781" s="5" t="s">
        <v>138</v>
      </c>
      <c r="Q1781" s="6">
        <v>0.0</v>
      </c>
      <c r="R1781" s="5" t="s">
        <v>197</v>
      </c>
      <c r="S1781" s="8">
        <v>2.69634123949E11</v>
      </c>
      <c r="T1781" s="8">
        <v>1.38683041628E11</v>
      </c>
      <c r="U1781" s="8">
        <v>1.32094454149E11</v>
      </c>
    </row>
    <row r="1782" ht="15.75" customHeight="1">
      <c r="A1782" s="5" t="s">
        <v>2108</v>
      </c>
      <c r="B1782" s="5" t="s">
        <v>2106</v>
      </c>
      <c r="C1782" s="5">
        <v>2019.0</v>
      </c>
      <c r="D1782" s="6">
        <v>0.0</v>
      </c>
      <c r="E1782" s="7">
        <v>0.11369973542667514</v>
      </c>
      <c r="F1782" s="7">
        <v>0.7731844047546892</v>
      </c>
      <c r="G1782" s="7">
        <v>0.08791086225663947</v>
      </c>
      <c r="H1782" s="7">
        <v>0.1560681338307317</v>
      </c>
      <c r="I1782" s="8">
        <v>3.8702213879E10</v>
      </c>
      <c r="J1782" s="8">
        <v>1.8650924294E10</v>
      </c>
      <c r="K1782" s="8">
        <v>2.6647910179E10</v>
      </c>
      <c r="L1782" s="8">
        <v>1.428206373424E12</v>
      </c>
      <c r="M1782" s="9">
        <v>28.244678190202933</v>
      </c>
      <c r="N1782" s="8">
        <v>1.847174315262E12</v>
      </c>
      <c r="O1782" s="5" t="s">
        <v>109</v>
      </c>
      <c r="P1782" s="5" t="s">
        <v>109</v>
      </c>
      <c r="Q1782" s="6">
        <v>0.0</v>
      </c>
      <c r="R1782" s="5" t="s">
        <v>197</v>
      </c>
      <c r="S1782" s="8">
        <v>2.88285048243E11</v>
      </c>
      <c r="T1782" s="8">
        <v>1.62386686793E11</v>
      </c>
      <c r="U1782" s="8">
        <v>6.6590387415E10</v>
      </c>
    </row>
    <row r="1783" ht="15.75" customHeight="1">
      <c r="A1783" s="5" t="s">
        <v>2109</v>
      </c>
      <c r="B1783" s="5" t="s">
        <v>2106</v>
      </c>
      <c r="C1783" s="5">
        <v>2020.0</v>
      </c>
      <c r="D1783" s="6">
        <v>0.0</v>
      </c>
      <c r="E1783" s="7">
        <v>0.14758210154365886</v>
      </c>
      <c r="F1783" s="7">
        <v>0.6777549136616556</v>
      </c>
      <c r="G1783" s="7">
        <v>0.10002449448972821</v>
      </c>
      <c r="H1783" s="7">
        <v>0.17456566053059197</v>
      </c>
      <c r="I1783" s="8">
        <v>6.6004736326E10</v>
      </c>
      <c r="J1783" s="8">
        <v>7.7684050191E10</v>
      </c>
      <c r="K1783" s="8">
        <v>7.3780452002E10</v>
      </c>
      <c r="L1783" s="8">
        <v>1.420882858393E12</v>
      </c>
      <c r="M1783" s="9">
        <v>28.37126906627736</v>
      </c>
      <c r="N1783" s="8">
        <v>2.09645526687E12</v>
      </c>
      <c r="O1783" s="5" t="s">
        <v>109</v>
      </c>
      <c r="P1783" s="5" t="s">
        <v>109</v>
      </c>
      <c r="Q1783" s="6">
        <v>0.0</v>
      </c>
      <c r="R1783" s="5" t="s">
        <v>197</v>
      </c>
      <c r="S1783" s="8">
        <v>3.65969098434E11</v>
      </c>
      <c r="T1783" s="8">
        <v>2.09696878289E11</v>
      </c>
      <c r="U1783" s="8">
        <v>7.315342278E10</v>
      </c>
    </row>
    <row r="1784" ht="15.75" customHeight="1">
      <c r="A1784" s="5" t="s">
        <v>2110</v>
      </c>
      <c r="B1784" s="5" t="s">
        <v>2106</v>
      </c>
      <c r="C1784" s="5">
        <v>2021.0</v>
      </c>
      <c r="D1784" s="6">
        <v>0.0</v>
      </c>
      <c r="E1784" s="7">
        <v>0.14531078102567613</v>
      </c>
      <c r="F1784" s="7">
        <v>0.5670951816652275</v>
      </c>
      <c r="G1784" s="7">
        <v>0.0824050437636719</v>
      </c>
      <c r="H1784" s="7">
        <v>0.2180198442673228</v>
      </c>
      <c r="I1784" s="8">
        <v>-1.03028774474E11</v>
      </c>
      <c r="J1784" s="8">
        <v>1.34321093868E11</v>
      </c>
      <c r="K1784" s="8">
        <v>6.783744814E10</v>
      </c>
      <c r="L1784" s="8">
        <v>1.30131345815E12</v>
      </c>
      <c r="M1784" s="9">
        <v>28.461623343201325</v>
      </c>
      <c r="N1784" s="8">
        <v>2.294700255306E12</v>
      </c>
      <c r="O1784" s="5" t="s">
        <v>109</v>
      </c>
      <c r="P1784" s="5" t="s">
        <v>109</v>
      </c>
      <c r="Q1784" s="6">
        <v>0.0</v>
      </c>
      <c r="R1784" s="5" t="s">
        <v>197</v>
      </c>
      <c r="S1784" s="8">
        <v>5.00290192302E11</v>
      </c>
      <c r="T1784" s="8">
        <v>1.89094874963E11</v>
      </c>
      <c r="U1784" s="8">
        <v>2.3488103604E11</v>
      </c>
    </row>
    <row r="1785" ht="15.75" customHeight="1">
      <c r="A1785" s="5" t="s">
        <v>2111</v>
      </c>
      <c r="B1785" s="5" t="s">
        <v>2106</v>
      </c>
      <c r="C1785" s="5">
        <v>2022.0</v>
      </c>
      <c r="D1785" s="6">
        <v>0.0</v>
      </c>
      <c r="E1785" s="7">
        <v>0.13335249155035497</v>
      </c>
      <c r="F1785" s="7">
        <v>0.7362112712575096</v>
      </c>
      <c r="G1785" s="7">
        <v>0.09817560732964316</v>
      </c>
      <c r="H1785" s="7">
        <v>0.1679868926937738</v>
      </c>
      <c r="I1785" s="8">
        <v>-2.4123711372E10</v>
      </c>
      <c r="J1785" s="8">
        <v>-1.17793517546E11</v>
      </c>
      <c r="K1785" s="8">
        <v>-5.6233440466E10</v>
      </c>
      <c r="L1785" s="8">
        <v>1.676311518466E12</v>
      </c>
      <c r="M1785" s="9">
        <v>28.45385511902934</v>
      </c>
      <c r="N1785" s="8">
        <v>2.276943567575E12</v>
      </c>
      <c r="O1785" s="5" t="s">
        <v>109</v>
      </c>
      <c r="P1785" s="5" t="s">
        <v>109</v>
      </c>
      <c r="Q1785" s="6">
        <v>0.0</v>
      </c>
      <c r="R1785" s="5" t="s">
        <v>197</v>
      </c>
      <c r="S1785" s="8">
        <v>3.82496674756E11</v>
      </c>
      <c r="T1785" s="8">
        <v>2.23540317602E11</v>
      </c>
      <c r="U1785" s="8">
        <v>3.78603401448E11</v>
      </c>
    </row>
    <row r="1786" ht="15.75" customHeight="1">
      <c r="A1786" s="5" t="s">
        <v>2112</v>
      </c>
      <c r="B1786" s="5" t="s">
        <v>2106</v>
      </c>
      <c r="C1786" s="5">
        <v>2023.0</v>
      </c>
      <c r="D1786" s="6">
        <v>0.0</v>
      </c>
      <c r="E1786" s="7">
        <v>0.14170977142321378</v>
      </c>
      <c r="F1786" s="7">
        <v>0.8834976194284235</v>
      </c>
      <c r="G1786" s="7">
        <v>0.12520024570215543</v>
      </c>
      <c r="H1786" s="7">
        <v>0.1287445716530999</v>
      </c>
      <c r="I1786" s="8">
        <v>2.7831720752E10</v>
      </c>
      <c r="J1786" s="8">
        <v>-7.4460461222E10</v>
      </c>
      <c r="K1786" s="8">
        <v>2.63604046782E11</v>
      </c>
      <c r="L1786" s="8">
        <v>2.113869795523E12</v>
      </c>
      <c r="M1786" s="9">
        <v>28.503408091662312</v>
      </c>
      <c r="N1786" s="8">
        <v>2.392615157119E12</v>
      </c>
      <c r="O1786" s="5" t="s">
        <v>109</v>
      </c>
      <c r="P1786" s="5" t="s">
        <v>109</v>
      </c>
      <c r="Q1786" s="6">
        <v>0.0</v>
      </c>
      <c r="R1786" s="5" t="s">
        <v>197</v>
      </c>
      <c r="S1786" s="8">
        <v>3.08036213534E11</v>
      </c>
      <c r="T1786" s="8">
        <v>2.99556005542E11</v>
      </c>
      <c r="U1786" s="8">
        <v>-3.9534839624E10</v>
      </c>
    </row>
    <row r="1787" ht="15.75" customHeight="1">
      <c r="A1787" s="5" t="s">
        <v>2113</v>
      </c>
      <c r="B1787" s="5" t="s">
        <v>2114</v>
      </c>
      <c r="C1787" s="5">
        <v>2017.0</v>
      </c>
      <c r="D1787" s="6">
        <v>0.0</v>
      </c>
      <c r="E1787" s="7">
        <v>0.0728808469810965</v>
      </c>
      <c r="F1787" s="7">
        <v>0.6442636469915021</v>
      </c>
      <c r="G1787" s="7">
        <v>0.04695448027187083</v>
      </c>
      <c r="H1787" s="7">
        <v>0.33562206911638076</v>
      </c>
      <c r="I1787" s="8">
        <v>-3.682276824E9</v>
      </c>
      <c r="J1787" s="8">
        <v>-2.226989055E9</v>
      </c>
      <c r="K1787" s="8">
        <v>4.30928182E8</v>
      </c>
      <c r="L1787" s="8">
        <v>2.5962038977E10</v>
      </c>
      <c r="M1787" s="9">
        <v>24.419548515642234</v>
      </c>
      <c r="N1787" s="8">
        <v>4.0297227848E10</v>
      </c>
      <c r="O1787" s="5" t="s">
        <v>135</v>
      </c>
      <c r="P1787" s="5" t="s">
        <v>135</v>
      </c>
      <c r="Q1787" s="6">
        <v>1.0</v>
      </c>
      <c r="R1787" s="5" t="s">
        <v>68</v>
      </c>
      <c r="S1787" s="8">
        <v>1.352463899E10</v>
      </c>
      <c r="T1787" s="8">
        <v>1.89213539E9</v>
      </c>
      <c r="U1787" s="8">
        <v>4.584985572E9</v>
      </c>
    </row>
    <row r="1788" ht="15.75" customHeight="1">
      <c r="A1788" s="5" t="s">
        <v>2115</v>
      </c>
      <c r="B1788" s="5" t="s">
        <v>2114</v>
      </c>
      <c r="C1788" s="5">
        <v>2018.0</v>
      </c>
      <c r="D1788" s="6">
        <v>0.0</v>
      </c>
      <c r="E1788" s="7">
        <v>0.08055486271669926</v>
      </c>
      <c r="F1788" s="7">
        <v>0.6964918395610531</v>
      </c>
      <c r="G1788" s="7">
        <v>0.05610580451914196</v>
      </c>
      <c r="H1788" s="7">
        <v>0.2770923485616182</v>
      </c>
      <c r="I1788" s="8">
        <v>7.83746098E8</v>
      </c>
      <c r="J1788" s="8">
        <v>-3.245371117E9</v>
      </c>
      <c r="K1788" s="8">
        <v>-3.287693529E9</v>
      </c>
      <c r="L1788" s="8">
        <v>2.5837689952E10</v>
      </c>
      <c r="M1788" s="9">
        <v>24.33679931590474</v>
      </c>
      <c r="N1788" s="8">
        <v>3.7096902626E10</v>
      </c>
      <c r="O1788" s="5" t="s">
        <v>135</v>
      </c>
      <c r="P1788" s="5" t="s">
        <v>135</v>
      </c>
      <c r="Q1788" s="6">
        <v>1.0</v>
      </c>
      <c r="R1788" s="5" t="s">
        <v>68</v>
      </c>
      <c r="S1788" s="8">
        <v>1.0279267873E10</v>
      </c>
      <c r="T1788" s="8">
        <v>2.081351567E9</v>
      </c>
      <c r="U1788" s="8">
        <v>5.75503641E8</v>
      </c>
    </row>
    <row r="1789" ht="15.75" customHeight="1">
      <c r="A1789" s="5" t="s">
        <v>2116</v>
      </c>
      <c r="B1789" s="5" t="s">
        <v>2114</v>
      </c>
      <c r="C1789" s="5">
        <v>2019.0</v>
      </c>
      <c r="D1789" s="6">
        <v>0.0</v>
      </c>
      <c r="E1789" s="7">
        <v>0.09460256791427624</v>
      </c>
      <c r="F1789" s="7">
        <v>0.5419475117606471</v>
      </c>
      <c r="G1789" s="7">
        <v>0.05126962628730963</v>
      </c>
      <c r="H1789" s="7">
        <v>0.3010154846071515</v>
      </c>
      <c r="I1789" s="8">
        <v>1.788231175E9</v>
      </c>
      <c r="J1789" s="8">
        <v>1.216537451E9</v>
      </c>
      <c r="K1789" s="8">
        <v>1.687765041E9</v>
      </c>
      <c r="L1789" s="8">
        <v>2.0697018624E10</v>
      </c>
      <c r="M1789" s="9">
        <v>24.365841623020625</v>
      </c>
      <c r="N1789" s="8">
        <v>3.819007962E10</v>
      </c>
      <c r="O1789" s="5" t="s">
        <v>135</v>
      </c>
      <c r="P1789" s="5" t="s">
        <v>135</v>
      </c>
      <c r="Q1789" s="6">
        <v>1.0</v>
      </c>
      <c r="R1789" s="5" t="s">
        <v>68</v>
      </c>
      <c r="S1789" s="8">
        <v>1.1495805324E10</v>
      </c>
      <c r="T1789" s="8">
        <v>1.95799111E9</v>
      </c>
      <c r="U1789" s="8">
        <v>-5.48254914E8</v>
      </c>
    </row>
    <row r="1790" ht="15.75" customHeight="1">
      <c r="A1790" s="5" t="s">
        <v>2117</v>
      </c>
      <c r="B1790" s="5" t="s">
        <v>2114</v>
      </c>
      <c r="C1790" s="5">
        <v>2020.0</v>
      </c>
      <c r="D1790" s="6">
        <v>0.0</v>
      </c>
      <c r="E1790" s="7">
        <v>0.09349229743540179</v>
      </c>
      <c r="F1790" s="7">
        <v>0.6269552171461851</v>
      </c>
      <c r="G1790" s="7">
        <v>0.058615483640108046</v>
      </c>
      <c r="H1790" s="7">
        <v>0.33408783321812363</v>
      </c>
      <c r="I1790" s="8">
        <v>-1.090083051E9</v>
      </c>
      <c r="J1790" s="8">
        <v>1.342019254E9</v>
      </c>
      <c r="K1790" s="8">
        <v>9.62607408E8</v>
      </c>
      <c r="L1790" s="8">
        <v>2.4091691752E10</v>
      </c>
      <c r="M1790" s="9">
        <v>24.372013042334718</v>
      </c>
      <c r="N1790" s="8">
        <v>3.8426495375E10</v>
      </c>
      <c r="O1790" s="5" t="s">
        <v>135</v>
      </c>
      <c r="P1790" s="5" t="s">
        <v>135</v>
      </c>
      <c r="Q1790" s="6">
        <v>1.0</v>
      </c>
      <c r="R1790" s="5" t="s">
        <v>68</v>
      </c>
      <c r="S1790" s="8">
        <v>1.2837824578E10</v>
      </c>
      <c r="T1790" s="8">
        <v>2.252387611E9</v>
      </c>
      <c r="U1790" s="8">
        <v>3.130166471E9</v>
      </c>
    </row>
    <row r="1791" ht="15.75" customHeight="1">
      <c r="A1791" s="5" t="s">
        <v>2118</v>
      </c>
      <c r="B1791" s="5" t="s">
        <v>2114</v>
      </c>
      <c r="C1791" s="5">
        <v>2021.0</v>
      </c>
      <c r="D1791" s="6">
        <v>0.0</v>
      </c>
      <c r="E1791" s="7">
        <v>0.10744961219287429</v>
      </c>
      <c r="F1791" s="7">
        <v>0.669620325753239</v>
      </c>
      <c r="G1791" s="7">
        <v>0.07195044431865169</v>
      </c>
      <c r="H1791" s="7">
        <v>0.2828485046352917</v>
      </c>
      <c r="I1791" s="8">
        <v>-3.255811708E9</v>
      </c>
      <c r="J1791" s="8">
        <v>-2.607474221E9</v>
      </c>
      <c r="K1791" s="8">
        <v>-4.77416492E8</v>
      </c>
      <c r="L1791" s="8">
        <v>2.4219504174E10</v>
      </c>
      <c r="M1791" s="9">
        <v>24.311468508302948</v>
      </c>
      <c r="N1791" s="8">
        <v>3.6169009874E10</v>
      </c>
      <c r="O1791" s="5" t="s">
        <v>135</v>
      </c>
      <c r="P1791" s="5" t="s">
        <v>135</v>
      </c>
      <c r="Q1791" s="6">
        <v>1.0</v>
      </c>
      <c r="R1791" s="5" t="s">
        <v>68</v>
      </c>
      <c r="S1791" s="8">
        <v>1.0230350357E10</v>
      </c>
      <c r="T1791" s="8">
        <v>2.602376331E9</v>
      </c>
      <c r="U1791" s="8">
        <v>4.691593621E9</v>
      </c>
    </row>
    <row r="1792" ht="15.75" customHeight="1">
      <c r="A1792" s="5" t="s">
        <v>2119</v>
      </c>
      <c r="B1792" s="5" t="s">
        <v>2114</v>
      </c>
      <c r="C1792" s="5">
        <v>2022.0</v>
      </c>
      <c r="D1792" s="6">
        <v>0.0</v>
      </c>
      <c r="E1792" s="7">
        <v>0.09904096752866762</v>
      </c>
      <c r="F1792" s="7">
        <v>0.7456545775385108</v>
      </c>
      <c r="G1792" s="7">
        <v>0.07385035080159402</v>
      </c>
      <c r="H1792" s="7">
        <v>0.2984635676146001</v>
      </c>
      <c r="I1792" s="8">
        <v>4.61326944E9</v>
      </c>
      <c r="J1792" s="8">
        <v>6.15068831E8</v>
      </c>
      <c r="K1792" s="8">
        <v>-1.327166522E9</v>
      </c>
      <c r="L1792" s="8">
        <v>2.7095221462E10</v>
      </c>
      <c r="M1792" s="9">
        <v>24.31611603827</v>
      </c>
      <c r="N1792" s="8">
        <v>3.6337497654E10</v>
      </c>
      <c r="O1792" s="5" t="s">
        <v>135</v>
      </c>
      <c r="P1792" s="5" t="s">
        <v>135</v>
      </c>
      <c r="Q1792" s="6">
        <v>1.0</v>
      </c>
      <c r="R1792" s="5" t="s">
        <v>68</v>
      </c>
      <c r="S1792" s="8">
        <v>1.0845419188E10</v>
      </c>
      <c r="T1792" s="8">
        <v>2.683536949E9</v>
      </c>
      <c r="U1792" s="8">
        <v>-4.6301973E8</v>
      </c>
    </row>
    <row r="1793" ht="15.75" customHeight="1">
      <c r="A1793" s="5" t="s">
        <v>2120</v>
      </c>
      <c r="B1793" s="5" t="s">
        <v>2114</v>
      </c>
      <c r="C1793" s="5">
        <v>2023.0</v>
      </c>
      <c r="D1793" s="6">
        <v>0.0</v>
      </c>
      <c r="E1793" s="7">
        <v>0.08174397283935532</v>
      </c>
      <c r="F1793" s="7">
        <v>0.6650695394108436</v>
      </c>
      <c r="G1793" s="7">
        <v>0.05436542636588255</v>
      </c>
      <c r="H1793" s="7">
        <v>0.34270086684509676</v>
      </c>
      <c r="I1793" s="8">
        <v>1.363579736E9</v>
      </c>
      <c r="J1793" s="8">
        <v>1.864939494E9</v>
      </c>
      <c r="K1793" s="8">
        <v>-4.68640341E8</v>
      </c>
      <c r="L1793" s="8">
        <v>2.4666620987E10</v>
      </c>
      <c r="M1793" s="9">
        <v>24.336580462853156</v>
      </c>
      <c r="N1793" s="8">
        <v>3.7088784744E10</v>
      </c>
      <c r="O1793" s="5" t="s">
        <v>135</v>
      </c>
      <c r="P1793" s="5" t="s">
        <v>135</v>
      </c>
      <c r="Q1793" s="6">
        <v>1.0</v>
      </c>
      <c r="R1793" s="5" t="s">
        <v>68</v>
      </c>
      <c r="S1793" s="8">
        <v>1.2710358682E10</v>
      </c>
      <c r="T1793" s="8">
        <v>2.016347596E9</v>
      </c>
      <c r="U1793" s="8">
        <v>1.683396463E9</v>
      </c>
    </row>
    <row r="1794" ht="15.75" customHeight="1">
      <c r="A1794" s="5" t="s">
        <v>2121</v>
      </c>
      <c r="B1794" s="5" t="s">
        <v>2122</v>
      </c>
      <c r="C1794" s="5">
        <v>2017.0</v>
      </c>
      <c r="D1794" s="6">
        <v>0.0</v>
      </c>
      <c r="E1794" s="7">
        <v>0.07434130773830619</v>
      </c>
      <c r="F1794" s="7">
        <v>1.7647708289581456</v>
      </c>
      <c r="G1794" s="7">
        <v>0.13119537128316322</v>
      </c>
      <c r="H1794" s="7">
        <v>0.3724384445255999</v>
      </c>
      <c r="I1794" s="8">
        <v>7.6596778756E10</v>
      </c>
      <c r="J1794" s="8">
        <v>1.6848965422E10</v>
      </c>
      <c r="K1794" s="8">
        <v>1.490832776E9</v>
      </c>
      <c r="L1794" s="8">
        <v>9.78331747997E11</v>
      </c>
      <c r="M1794" s="9">
        <v>27.041093820088182</v>
      </c>
      <c r="N1794" s="8">
        <v>5.54367588099E11</v>
      </c>
      <c r="O1794" s="5" t="s">
        <v>45</v>
      </c>
      <c r="P1794" s="5" t="s">
        <v>45</v>
      </c>
      <c r="Q1794" s="6">
        <v>1.0</v>
      </c>
      <c r="R1794" s="5" t="s">
        <v>68</v>
      </c>
      <c r="S1794" s="8">
        <v>2.06467802207E11</v>
      </c>
      <c r="T1794" s="8">
        <v>7.2730461548E10</v>
      </c>
      <c r="U1794" s="8">
        <v>1.32369561373E11</v>
      </c>
    </row>
    <row r="1795" ht="15.75" customHeight="1">
      <c r="A1795" s="5" t="s">
        <v>2123</v>
      </c>
      <c r="B1795" s="5" t="s">
        <v>2122</v>
      </c>
      <c r="C1795" s="5">
        <v>2018.0</v>
      </c>
      <c r="D1795" s="6">
        <v>0.0</v>
      </c>
      <c r="E1795" s="7">
        <v>0.06587350913060946</v>
      </c>
      <c r="F1795" s="7">
        <v>1.7819126597462192</v>
      </c>
      <c r="G1795" s="7">
        <v>0.11738083986174117</v>
      </c>
      <c r="H1795" s="7">
        <v>0.31350021546477896</v>
      </c>
      <c r="I1795" s="8">
        <v>-3.348277152E9</v>
      </c>
      <c r="J1795" s="8">
        <v>-1.51542314E9</v>
      </c>
      <c r="K1795" s="8">
        <v>1.7861077952E10</v>
      </c>
      <c r="L1795" s="8">
        <v>1.164934570661E12</v>
      </c>
      <c r="M1795" s="9">
        <v>27.205998723486918</v>
      </c>
      <c r="N1795" s="8">
        <v>6.53755145792E11</v>
      </c>
      <c r="O1795" s="5" t="s">
        <v>45</v>
      </c>
      <c r="P1795" s="5" t="s">
        <v>45</v>
      </c>
      <c r="Q1795" s="6">
        <v>1.0</v>
      </c>
      <c r="R1795" s="5" t="s">
        <v>68</v>
      </c>
      <c r="S1795" s="8">
        <v>2.04952379067E11</v>
      </c>
      <c r="T1795" s="8">
        <v>7.6738328077E10</v>
      </c>
      <c r="U1795" s="8">
        <v>1.13506808914E11</v>
      </c>
    </row>
    <row r="1796" ht="15.75" customHeight="1">
      <c r="A1796" s="5" t="s">
        <v>2124</v>
      </c>
      <c r="B1796" s="5" t="s">
        <v>2122</v>
      </c>
      <c r="C1796" s="5">
        <v>2019.0</v>
      </c>
      <c r="D1796" s="6">
        <v>0.0</v>
      </c>
      <c r="E1796" s="7">
        <v>0.06555839739672079</v>
      </c>
      <c r="F1796" s="7">
        <v>1.6531945991713468</v>
      </c>
      <c r="G1796" s="7">
        <v>0.10838078850658768</v>
      </c>
      <c r="H1796" s="7">
        <v>0.37625979972071527</v>
      </c>
      <c r="I1796" s="8">
        <v>5.9694663237E10</v>
      </c>
      <c r="J1796" s="8">
        <v>9.3201633485E10</v>
      </c>
      <c r="K1796" s="8">
        <v>1.4255865939E10</v>
      </c>
      <c r="L1796" s="8">
        <v>1.310016652425E12</v>
      </c>
      <c r="M1796" s="9">
        <v>27.398351428079213</v>
      </c>
      <c r="N1796" s="8">
        <v>7.92415274694E11</v>
      </c>
      <c r="O1796" s="5" t="s">
        <v>45</v>
      </c>
      <c r="P1796" s="5" t="s">
        <v>45</v>
      </c>
      <c r="Q1796" s="6">
        <v>1.0</v>
      </c>
      <c r="R1796" s="5" t="s">
        <v>68</v>
      </c>
      <c r="S1796" s="8">
        <v>2.98154012552E11</v>
      </c>
      <c r="T1796" s="8">
        <v>8.5882592296E10</v>
      </c>
      <c r="U1796" s="8">
        <v>9.6031910619E10</v>
      </c>
    </row>
    <row r="1797" ht="15.75" customHeight="1">
      <c r="A1797" s="5" t="s">
        <v>2125</v>
      </c>
      <c r="B1797" s="5" t="s">
        <v>2122</v>
      </c>
      <c r="C1797" s="5">
        <v>2020.0</v>
      </c>
      <c r="D1797" s="6">
        <v>0.0</v>
      </c>
      <c r="E1797" s="7">
        <v>0.055402569811553976</v>
      </c>
      <c r="F1797" s="7">
        <v>1.5086512733951527</v>
      </c>
      <c r="G1797" s="7">
        <v>0.08358315749556475</v>
      </c>
      <c r="H1797" s="7">
        <v>0.3536835923210275</v>
      </c>
      <c r="I1797" s="8">
        <v>-1.0044152099E10</v>
      </c>
      <c r="J1797" s="8">
        <v>-1.4303884167E10</v>
      </c>
      <c r="K1797" s="8">
        <v>-2.530677667E9</v>
      </c>
      <c r="L1797" s="8">
        <v>1.210773886431E12</v>
      </c>
      <c r="M1797" s="9">
        <v>27.41106479139656</v>
      </c>
      <c r="N1797" s="8">
        <v>8.02553849112E11</v>
      </c>
      <c r="O1797" s="5" t="s">
        <v>45</v>
      </c>
      <c r="P1797" s="5" t="s">
        <v>45</v>
      </c>
      <c r="Q1797" s="6">
        <v>1.0</v>
      </c>
      <c r="R1797" s="5" t="s">
        <v>68</v>
      </c>
      <c r="S1797" s="8">
        <v>2.83850128385E11</v>
      </c>
      <c r="T1797" s="8">
        <v>6.7079984769E10</v>
      </c>
      <c r="U1797" s="8">
        <v>1.58467951068E11</v>
      </c>
    </row>
    <row r="1798" ht="15.75" customHeight="1">
      <c r="A1798" s="5" t="s">
        <v>2126</v>
      </c>
      <c r="B1798" s="5" t="s">
        <v>2122</v>
      </c>
      <c r="C1798" s="5">
        <v>2021.0</v>
      </c>
      <c r="D1798" s="6">
        <v>0.0</v>
      </c>
      <c r="E1798" s="7">
        <v>0.046073070774298494</v>
      </c>
      <c r="F1798" s="7">
        <v>1.370913886259918</v>
      </c>
      <c r="G1798" s="7">
        <v>0.06316221250712178</v>
      </c>
      <c r="H1798" s="7">
        <v>0.509978382293069</v>
      </c>
      <c r="I1798" s="8">
        <v>1.14919935772E11</v>
      </c>
      <c r="J1798" s="8">
        <v>2.8858029031E11</v>
      </c>
      <c r="K1798" s="8">
        <v>1.44590169469E11</v>
      </c>
      <c r="L1798" s="8">
        <v>1.538796225789E12</v>
      </c>
      <c r="M1798" s="9">
        <v>27.74654396741371</v>
      </c>
      <c r="N1798" s="8">
        <v>1.122460164137E12</v>
      </c>
      <c r="O1798" s="5" t="s">
        <v>45</v>
      </c>
      <c r="P1798" s="5" t="s">
        <v>45</v>
      </c>
      <c r="Q1798" s="6">
        <v>1.0</v>
      </c>
      <c r="R1798" s="5" t="s">
        <v>68</v>
      </c>
      <c r="S1798" s="8">
        <v>5.72430418695E11</v>
      </c>
      <c r="T1798" s="8">
        <v>7.0897067418E10</v>
      </c>
      <c r="U1798" s="8">
        <v>-5.9650394742E10</v>
      </c>
    </row>
    <row r="1799" ht="15.75" customHeight="1">
      <c r="A1799" s="5" t="s">
        <v>2127</v>
      </c>
      <c r="B1799" s="5" t="s">
        <v>2122</v>
      </c>
      <c r="C1799" s="5">
        <v>2022.0</v>
      </c>
      <c r="D1799" s="6">
        <v>0.0</v>
      </c>
      <c r="E1799" s="7">
        <v>0.04825643366879576</v>
      </c>
      <c r="F1799" s="7">
        <v>1.7231801774606554</v>
      </c>
      <c r="G1799" s="7">
        <v>0.08315452993301382</v>
      </c>
      <c r="H1799" s="7">
        <v>0.4036047280022752</v>
      </c>
      <c r="I1799" s="8">
        <v>-6.8866554665E10</v>
      </c>
      <c r="J1799" s="8">
        <v>-1.71752203062E11</v>
      </c>
      <c r="K1799" s="8">
        <v>-8.9739967258E10</v>
      </c>
      <c r="L1799" s="8">
        <v>1.710685506923E12</v>
      </c>
      <c r="M1799" s="9">
        <v>27.62374376333003</v>
      </c>
      <c r="N1799" s="8">
        <v>9.92749063214E11</v>
      </c>
      <c r="O1799" s="5" t="s">
        <v>45</v>
      </c>
      <c r="P1799" s="5" t="s">
        <v>45</v>
      </c>
      <c r="Q1799" s="6">
        <v>1.0</v>
      </c>
      <c r="R1799" s="5" t="s">
        <v>68</v>
      </c>
      <c r="S1799" s="8">
        <v>4.00678215633E11</v>
      </c>
      <c r="T1799" s="8">
        <v>8.2551581693E10</v>
      </c>
      <c r="U1799" s="8">
        <v>2.73469988131E11</v>
      </c>
    </row>
    <row r="1800" ht="15.75" customHeight="1">
      <c r="A1800" s="5" t="s">
        <v>2128</v>
      </c>
      <c r="B1800" s="5" t="s">
        <v>2122</v>
      </c>
      <c r="C1800" s="5">
        <v>2023.0</v>
      </c>
      <c r="D1800" s="6">
        <v>0.0</v>
      </c>
      <c r="E1800" s="7">
        <v>0.06472519442087032</v>
      </c>
      <c r="F1800" s="7">
        <v>1.4070485595113562</v>
      </c>
      <c r="G1800" s="7">
        <v>0.09107149157397806</v>
      </c>
      <c r="H1800" s="7">
        <v>0.3971192882865275</v>
      </c>
      <c r="I1800" s="8">
        <v>-2.0290041778E10</v>
      </c>
      <c r="J1800" s="8">
        <v>3.2064082242E10</v>
      </c>
      <c r="K1800" s="8">
        <v>-2.4933122697E10</v>
      </c>
      <c r="L1800" s="8">
        <v>1.533265809102E12</v>
      </c>
      <c r="M1800" s="9">
        <v>27.716926801905686</v>
      </c>
      <c r="N1800" s="8">
        <v>1.089703549133E12</v>
      </c>
      <c r="O1800" s="5" t="s">
        <v>97</v>
      </c>
      <c r="P1800" s="5" t="s">
        <v>45</v>
      </c>
      <c r="Q1800" s="6">
        <v>2.0</v>
      </c>
      <c r="R1800" s="5" t="s">
        <v>68</v>
      </c>
      <c r="S1800" s="8">
        <v>4.32742297875E11</v>
      </c>
      <c r="T1800" s="8">
        <v>9.9240927593E10</v>
      </c>
      <c r="U1800" s="8">
        <v>2.9761766786E11</v>
      </c>
    </row>
    <row r="1801" ht="15.75" customHeight="1">
      <c r="A1801" s="5" t="s">
        <v>2129</v>
      </c>
      <c r="B1801" s="5" t="s">
        <v>2130</v>
      </c>
      <c r="C1801" s="5">
        <v>2017.0</v>
      </c>
      <c r="D1801" s="6">
        <v>0.0</v>
      </c>
      <c r="E1801" s="7">
        <v>0.08287885444612657</v>
      </c>
      <c r="F1801" s="7">
        <v>0.9240830825620617</v>
      </c>
      <c r="G1801" s="7">
        <v>0.07658694729578908</v>
      </c>
      <c r="H1801" s="7">
        <v>0.44387974295433147</v>
      </c>
      <c r="I1801" s="8">
        <v>1.60410365157E11</v>
      </c>
      <c r="J1801" s="8">
        <v>-3.11934281E10</v>
      </c>
      <c r="K1801" s="8">
        <v>2.8204375489E10</v>
      </c>
      <c r="L1801" s="8">
        <v>2.70613585681E12</v>
      </c>
      <c r="M1801" s="9">
        <v>28.705496145375502</v>
      </c>
      <c r="N1801" s="8">
        <v>2.928455144214E12</v>
      </c>
      <c r="O1801" s="5" t="s">
        <v>56</v>
      </c>
      <c r="P1801" s="5" t="s">
        <v>56</v>
      </c>
      <c r="Q1801" s="6">
        <v>1.0</v>
      </c>
      <c r="R1801" s="5" t="s">
        <v>2074</v>
      </c>
      <c r="S1801" s="8">
        <v>1.299881916667E12</v>
      </c>
      <c r="T1801" s="8">
        <v>2.24281439788E11</v>
      </c>
      <c r="U1801" s="8">
        <v>-8.0866851224E10</v>
      </c>
    </row>
    <row r="1802" ht="15.75" customHeight="1">
      <c r="A1802" s="5" t="s">
        <v>2131</v>
      </c>
      <c r="B1802" s="5" t="s">
        <v>2130</v>
      </c>
      <c r="C1802" s="5">
        <v>2018.0</v>
      </c>
      <c r="D1802" s="6">
        <v>0.0</v>
      </c>
      <c r="E1802" s="7">
        <v>0.05050039683138652</v>
      </c>
      <c r="F1802" s="7">
        <v>0.40818887249006947</v>
      </c>
      <c r="G1802" s="7">
        <v>0.02061370004290474</v>
      </c>
      <c r="H1802" s="7">
        <v>0.37709000434582257</v>
      </c>
      <c r="I1802" s="8">
        <v>-5.45881034494E11</v>
      </c>
      <c r="J1802" s="8">
        <v>-3.23294814046E11</v>
      </c>
      <c r="K1802" s="8">
        <v>2.7512611217E10</v>
      </c>
      <c r="L1802" s="8">
        <v>1.057126902631E12</v>
      </c>
      <c r="M1802" s="9">
        <v>28.582601163787547</v>
      </c>
      <c r="N1802" s="8">
        <v>2.589798433706E12</v>
      </c>
      <c r="O1802" s="5" t="s">
        <v>56</v>
      </c>
      <c r="P1802" s="5" t="s">
        <v>56</v>
      </c>
      <c r="Q1802" s="6">
        <v>1.0</v>
      </c>
      <c r="R1802" s="5" t="s">
        <v>2074</v>
      </c>
      <c r="S1802" s="8">
        <v>9.76587102621E11</v>
      </c>
      <c r="T1802" s="8">
        <v>5.3385328084E10</v>
      </c>
      <c r="U1802" s="8">
        <v>1.29944939771E11</v>
      </c>
    </row>
    <row r="1803" ht="15.75" customHeight="1">
      <c r="A1803" s="5" t="s">
        <v>2132</v>
      </c>
      <c r="B1803" s="5" t="s">
        <v>2130</v>
      </c>
      <c r="C1803" s="5">
        <v>2019.0</v>
      </c>
      <c r="D1803" s="6">
        <v>0.0</v>
      </c>
      <c r="E1803" s="7">
        <v>0.5556258096655056</v>
      </c>
      <c r="F1803" s="7">
        <v>0.07921948857292005</v>
      </c>
      <c r="G1803" s="7">
        <v>0.044016392479615966</v>
      </c>
      <c r="H1803" s="7">
        <v>0.3800545348256659</v>
      </c>
      <c r="I1803" s="8">
        <v>2.925920558E10</v>
      </c>
      <c r="J1803" s="8">
        <v>1.21180489283E11</v>
      </c>
      <c r="K1803" s="8">
        <v>-9.96734105E9</v>
      </c>
      <c r="L1803" s="8">
        <v>2.28821338081E11</v>
      </c>
      <c r="M1803" s="9">
        <v>28.691740295538647</v>
      </c>
      <c r="N1803" s="8">
        <v>2.888447555053E12</v>
      </c>
      <c r="O1803" s="5" t="s">
        <v>56</v>
      </c>
      <c r="P1803" s="5" t="s">
        <v>56</v>
      </c>
      <c r="Q1803" s="6">
        <v>1.0</v>
      </c>
      <c r="R1803" s="5" t="s">
        <v>2074</v>
      </c>
      <c r="S1803" s="8">
        <v>1.097767591904E12</v>
      </c>
      <c r="T1803" s="8">
        <v>1.2713904124E11</v>
      </c>
      <c r="U1803" s="8">
        <v>7.2539453994E10</v>
      </c>
    </row>
    <row r="1804" ht="15.75" customHeight="1">
      <c r="A1804" s="5" t="s">
        <v>2133</v>
      </c>
      <c r="B1804" s="5" t="s">
        <v>2130</v>
      </c>
      <c r="C1804" s="5">
        <v>2020.0</v>
      </c>
      <c r="D1804" s="6">
        <v>0.0</v>
      </c>
      <c r="E1804" s="7">
        <v>0.7466553026026709</v>
      </c>
      <c r="F1804" s="7">
        <v>0.060220097986687156</v>
      </c>
      <c r="G1804" s="7">
        <v>0.04496365548501239</v>
      </c>
      <c r="H1804" s="7">
        <v>0.530760751406968</v>
      </c>
      <c r="I1804" s="8">
        <v>1.013296398964E12</v>
      </c>
      <c r="J1804" s="8">
        <v>1.089142246114E12</v>
      </c>
      <c r="K1804" s="8">
        <v>-4.1832490375E10</v>
      </c>
      <c r="L1804" s="8">
        <v>2.4812672072E11</v>
      </c>
      <c r="M1804" s="9">
        <v>29.046954552040127</v>
      </c>
      <c r="N1804" s="8">
        <v>4.120330737005E12</v>
      </c>
      <c r="O1804" s="5" t="s">
        <v>56</v>
      </c>
      <c r="P1804" s="5" t="s">
        <v>56</v>
      </c>
      <c r="Q1804" s="6">
        <v>1.0</v>
      </c>
      <c r="R1804" s="5" t="s">
        <v>2074</v>
      </c>
      <c r="S1804" s="8">
        <v>2.186909838018E12</v>
      </c>
      <c r="T1804" s="8">
        <v>1.85265131743E11</v>
      </c>
      <c r="U1804" s="8">
        <v>-6.157467029E10</v>
      </c>
    </row>
    <row r="1805" ht="15.75" customHeight="1">
      <c r="A1805" s="5" t="s">
        <v>2134</v>
      </c>
      <c r="B1805" s="5" t="s">
        <v>2130</v>
      </c>
      <c r="C1805" s="5">
        <v>2021.0</v>
      </c>
      <c r="D1805" s="6">
        <v>0.0</v>
      </c>
      <c r="E1805" s="7">
        <v>5.971868151956753</v>
      </c>
      <c r="F1805" s="7">
        <v>0.031767452646357455</v>
      </c>
      <c r="G1805" s="7">
        <v>0.18971103872757633</v>
      </c>
      <c r="H1805" s="7">
        <v>0.5555838718785167</v>
      </c>
      <c r="I1805" s="8">
        <v>2.526882335569E12</v>
      </c>
      <c r="J1805" s="8">
        <v>2.481107569925E12</v>
      </c>
      <c r="K1805" s="8">
        <v>2.305163737E9</v>
      </c>
      <c r="L1805" s="8">
        <v>2.66910235277E11</v>
      </c>
      <c r="M1805" s="9">
        <v>29.7594912563736</v>
      </c>
      <c r="N1805" s="8">
        <v>8.402003089398E12</v>
      </c>
      <c r="O1805" s="5" t="s">
        <v>56</v>
      </c>
      <c r="P1805" s="5" t="s">
        <v>56</v>
      </c>
      <c r="Q1805" s="6">
        <v>1.0</v>
      </c>
      <c r="R1805" s="5" t="s">
        <v>2074</v>
      </c>
      <c r="S1805" s="8">
        <v>4.668017407943E12</v>
      </c>
      <c r="T1805" s="8">
        <v>1.593952733482E12</v>
      </c>
      <c r="U1805" s="8">
        <v>-2.090184373E9</v>
      </c>
    </row>
    <row r="1806" ht="15.75" customHeight="1">
      <c r="A1806" s="5" t="s">
        <v>2135</v>
      </c>
      <c r="B1806" s="5" t="s">
        <v>2130</v>
      </c>
      <c r="C1806" s="5">
        <v>2022.0</v>
      </c>
      <c r="D1806" s="6">
        <v>0.0</v>
      </c>
      <c r="E1806" s="7">
        <v>0.45183148196031897</v>
      </c>
      <c r="F1806" s="7">
        <v>0.03359107032190992</v>
      </c>
      <c r="G1806" s="7">
        <v>0.01517750308418185</v>
      </c>
      <c r="H1806" s="7">
        <v>0.56547389706239</v>
      </c>
      <c r="I1806" s="8">
        <v>-1.740262187551E12</v>
      </c>
      <c r="J1806" s="8">
        <v>2.93592267243E11</v>
      </c>
      <c r="K1806" s="8">
        <v>3.548546658E9</v>
      </c>
      <c r="L1806" s="8">
        <v>2.94736468606E11</v>
      </c>
      <c r="M1806" s="9">
        <v>29.802842478836187</v>
      </c>
      <c r="N1806" s="8">
        <v>8.774250590454E12</v>
      </c>
      <c r="O1806" s="5" t="s">
        <v>56</v>
      </c>
      <c r="P1806" s="5" t="s">
        <v>56</v>
      </c>
      <c r="Q1806" s="6">
        <v>1.0</v>
      </c>
      <c r="R1806" s="5" t="s">
        <v>2074</v>
      </c>
      <c r="S1806" s="8">
        <v>4.961609675186E12</v>
      </c>
      <c r="T1806" s="8">
        <v>1.33171215398E11</v>
      </c>
      <c r="U1806" s="8">
        <v>-1.231838536527E12</v>
      </c>
    </row>
    <row r="1807" ht="15.75" customHeight="1">
      <c r="A1807" s="5" t="s">
        <v>2136</v>
      </c>
      <c r="B1807" s="5" t="s">
        <v>2130</v>
      </c>
      <c r="C1807" s="5">
        <v>2023.0</v>
      </c>
      <c r="D1807" s="6">
        <v>0.0</v>
      </c>
      <c r="E1807" s="7">
        <v>0.9660900804321627</v>
      </c>
      <c r="F1807" s="7">
        <v>0.039333159519526754</v>
      </c>
      <c r="G1807" s="7">
        <v>0.037999375243870696</v>
      </c>
      <c r="H1807" s="7">
        <v>0.5404548897764185</v>
      </c>
      <c r="I1807" s="8">
        <v>1.00479551942E11</v>
      </c>
      <c r="J1807" s="8">
        <v>-1.86076059105E11</v>
      </c>
      <c r="K1807" s="8">
        <v>2.728767694E9</v>
      </c>
      <c r="L1807" s="8">
        <v>3.47553198362E11</v>
      </c>
      <c r="M1807" s="9">
        <v>29.8098709412353</v>
      </c>
      <c r="N1807" s="8">
        <v>8.836137310288E12</v>
      </c>
      <c r="O1807" s="5" t="s">
        <v>56</v>
      </c>
      <c r="P1807" s="5" t="s">
        <v>56</v>
      </c>
      <c r="Q1807" s="6">
        <v>1.0</v>
      </c>
      <c r="R1807" s="5" t="s">
        <v>2074</v>
      </c>
      <c r="S1807" s="8">
        <v>4.775533616081E12</v>
      </c>
      <c r="T1807" s="8">
        <v>3.3576769736E11</v>
      </c>
      <c r="U1807" s="8">
        <v>4.18322742247E11</v>
      </c>
    </row>
    <row r="1808" ht="15.75" customHeight="1">
      <c r="A1808" s="5" t="s">
        <v>2137</v>
      </c>
      <c r="B1808" s="5" t="s">
        <v>2138</v>
      </c>
      <c r="C1808" s="5">
        <v>2017.0</v>
      </c>
      <c r="D1808" s="6">
        <v>0.0</v>
      </c>
      <c r="E1808" s="7">
        <v>0.010735947632950583</v>
      </c>
      <c r="F1808" s="7">
        <v>0.05961127624239837</v>
      </c>
      <c r="G1808" s="7">
        <v>6.399835400717402E-4</v>
      </c>
      <c r="H1808" s="7">
        <v>0.2025400486907332</v>
      </c>
      <c r="I1808" s="8">
        <v>-2.05013726021E11</v>
      </c>
      <c r="J1808" s="8">
        <v>-4.028884467E9</v>
      </c>
      <c r="K1808" s="8">
        <v>1.00827941869E11</v>
      </c>
      <c r="L1808" s="8">
        <v>7.70251064994E11</v>
      </c>
      <c r="M1808" s="9">
        <v>30.1898928811911</v>
      </c>
      <c r="N1808" s="8">
        <v>1.2921230907084E13</v>
      </c>
      <c r="O1808" s="5" t="s">
        <v>28</v>
      </c>
      <c r="P1808" s="5" t="s">
        <v>28</v>
      </c>
      <c r="Q1808" s="6">
        <v>0.0</v>
      </c>
      <c r="R1808" s="5" t="s">
        <v>68</v>
      </c>
      <c r="S1808" s="8">
        <v>2.617066737065E12</v>
      </c>
      <c r="T1808" s="8">
        <v>8.269375098E9</v>
      </c>
      <c r="U1808" s="8">
        <v>4.46376544806E11</v>
      </c>
    </row>
    <row r="1809" ht="15.75" customHeight="1">
      <c r="A1809" s="5" t="s">
        <v>2139</v>
      </c>
      <c r="B1809" s="5" t="s">
        <v>2138</v>
      </c>
      <c r="C1809" s="5">
        <v>2018.0</v>
      </c>
      <c r="D1809" s="6">
        <v>0.0</v>
      </c>
      <c r="E1809" s="7">
        <v>0.12016099522980939</v>
      </c>
      <c r="F1809" s="7">
        <v>0.05265418909529509</v>
      </c>
      <c r="G1809" s="7">
        <v>0.006326979764709234</v>
      </c>
      <c r="H1809" s="7">
        <v>0.20623477803430906</v>
      </c>
      <c r="I1809" s="8">
        <v>-5.96050595677E11</v>
      </c>
      <c r="J1809" s="8">
        <v>8.1655393185E10</v>
      </c>
      <c r="K1809" s="8">
        <v>8.1970623257E11</v>
      </c>
      <c r="L1809" s="8">
        <v>6.8901582321E11</v>
      </c>
      <c r="M1809" s="9">
        <v>30.20253955177247</v>
      </c>
      <c r="N1809" s="8">
        <v>1.3085679127315E13</v>
      </c>
      <c r="O1809" s="5" t="s">
        <v>28</v>
      </c>
      <c r="P1809" s="5" t="s">
        <v>28</v>
      </c>
      <c r="Q1809" s="6">
        <v>0.0</v>
      </c>
      <c r="R1809" s="5" t="s">
        <v>68</v>
      </c>
      <c r="S1809" s="8">
        <v>2.69872213025E12</v>
      </c>
      <c r="T1809" s="8">
        <v>8.2792827046E10</v>
      </c>
      <c r="U1809" s="8">
        <v>2.51415652125E11</v>
      </c>
    </row>
    <row r="1810" ht="15.75" customHeight="1">
      <c r="A1810" s="5" t="s">
        <v>2140</v>
      </c>
      <c r="B1810" s="5" t="s">
        <v>2138</v>
      </c>
      <c r="C1810" s="5">
        <v>2019.0</v>
      </c>
      <c r="D1810" s="6">
        <v>0.0</v>
      </c>
      <c r="E1810" s="7">
        <v>0.15527620486394345</v>
      </c>
      <c r="F1810" s="7">
        <v>0.09989922815097196</v>
      </c>
      <c r="G1810" s="7">
        <v>0.015511973016120149</v>
      </c>
      <c r="H1810" s="7">
        <v>0.2035474531801792</v>
      </c>
      <c r="I1810" s="8">
        <v>3.55929011695E11</v>
      </c>
      <c r="J1810" s="8">
        <v>8.575600161E9</v>
      </c>
      <c r="K1810" s="8">
        <v>-2.05710973147E11</v>
      </c>
      <c r="L1810" s="8">
        <v>1.32871696215E12</v>
      </c>
      <c r="M1810" s="9">
        <v>30.218828222010423</v>
      </c>
      <c r="N1810" s="8">
        <v>1.3300572854697E13</v>
      </c>
      <c r="O1810" s="5" t="s">
        <v>28</v>
      </c>
      <c r="P1810" s="5" t="s">
        <v>28</v>
      </c>
      <c r="Q1810" s="6">
        <v>0.0</v>
      </c>
      <c r="R1810" s="5" t="s">
        <v>68</v>
      </c>
      <c r="S1810" s="8">
        <v>2.707297730411E12</v>
      </c>
      <c r="T1810" s="8">
        <v>2.06318127221E11</v>
      </c>
      <c r="U1810" s="8">
        <v>4.89654087298E11</v>
      </c>
    </row>
    <row r="1811" ht="15.75" customHeight="1">
      <c r="A1811" s="5" t="s">
        <v>2141</v>
      </c>
      <c r="B1811" s="5" t="s">
        <v>2138</v>
      </c>
      <c r="C1811" s="5">
        <v>2020.0</v>
      </c>
      <c r="D1811" s="6">
        <v>0.0</v>
      </c>
      <c r="E1811" s="7">
        <v>0.2761331406740891</v>
      </c>
      <c r="F1811" s="7">
        <v>0.0480695228446737</v>
      </c>
      <c r="G1811" s="7">
        <v>0.013273588313804624</v>
      </c>
      <c r="H1811" s="7">
        <v>0.2018707585812464</v>
      </c>
      <c r="I1811" s="8">
        <v>2.34092671317E11</v>
      </c>
      <c r="J1811" s="8">
        <v>1.7372056625E10</v>
      </c>
      <c r="K1811" s="8">
        <v>-1.06884196945E11</v>
      </c>
      <c r="L1811" s="8">
        <v>6.48799149974E11</v>
      </c>
      <c r="M1811" s="9">
        <v>30.23349595298141</v>
      </c>
      <c r="N1811" s="8">
        <v>1.3497099858271E13</v>
      </c>
      <c r="O1811" s="5" t="s">
        <v>28</v>
      </c>
      <c r="P1811" s="5" t="s">
        <v>28</v>
      </c>
      <c r="Q1811" s="6">
        <v>0.0</v>
      </c>
      <c r="R1811" s="5" t="s">
        <v>68</v>
      </c>
      <c r="S1811" s="8">
        <v>2.724669787036E12</v>
      </c>
      <c r="T1811" s="8">
        <v>1.79154946949E11</v>
      </c>
      <c r="U1811" s="8">
        <v>1.67012629925E11</v>
      </c>
    </row>
    <row r="1812" ht="15.75" customHeight="1">
      <c r="A1812" s="5" t="s">
        <v>2142</v>
      </c>
      <c r="B1812" s="5" t="s">
        <v>2138</v>
      </c>
      <c r="C1812" s="5">
        <v>2021.0</v>
      </c>
      <c r="D1812" s="6">
        <v>0.0</v>
      </c>
      <c r="E1812" s="7">
        <v>0.284230953950761</v>
      </c>
      <c r="F1812" s="7">
        <v>0.07024385349724944</v>
      </c>
      <c r="G1812" s="7">
        <v>0.019965477488700707</v>
      </c>
      <c r="H1812" s="7">
        <v>0.16911759952767144</v>
      </c>
      <c r="I1812" s="8">
        <v>-1.80078377055E11</v>
      </c>
      <c r="J1812" s="8">
        <v>-4.80003949907E11</v>
      </c>
      <c r="K1812" s="8">
        <v>-3.34884097741E11</v>
      </c>
      <c r="L1812" s="8">
        <v>9.32333350603E11</v>
      </c>
      <c r="M1812" s="9">
        <v>30.216738729300562</v>
      </c>
      <c r="N1812" s="8">
        <v>1.3272810419484E13</v>
      </c>
      <c r="O1812" s="5" t="s">
        <v>28</v>
      </c>
      <c r="P1812" s="5" t="s">
        <v>28</v>
      </c>
      <c r="Q1812" s="6">
        <v>0.0</v>
      </c>
      <c r="R1812" s="5" t="s">
        <v>68</v>
      </c>
      <c r="S1812" s="8">
        <v>2.244665837129E12</v>
      </c>
      <c r="T1812" s="8">
        <v>2.64997997642E11</v>
      </c>
      <c r="U1812" s="8">
        <v>4.91951039719E11</v>
      </c>
    </row>
    <row r="1813" ht="15.75" customHeight="1">
      <c r="A1813" s="5" t="s">
        <v>2143</v>
      </c>
      <c r="B1813" s="5" t="s">
        <v>2138</v>
      </c>
      <c r="C1813" s="5">
        <v>2022.0</v>
      </c>
      <c r="D1813" s="6">
        <v>0.0</v>
      </c>
      <c r="E1813" s="7">
        <v>-0.4242744733893209</v>
      </c>
      <c r="F1813" s="7">
        <v>0.049734706697113634</v>
      </c>
      <c r="G1813" s="7">
        <v>-0.02110116649309022</v>
      </c>
      <c r="H1813" s="7">
        <v>0.17391100976464438</v>
      </c>
      <c r="I1813" s="8">
        <v>-2.84913896047E11</v>
      </c>
      <c r="J1813" s="8">
        <v>-1.19226850323E11</v>
      </c>
      <c r="K1813" s="8">
        <v>-1.64508706856E11</v>
      </c>
      <c r="L1813" s="8">
        <v>6.07828594374E11</v>
      </c>
      <c r="M1813" s="9">
        <v>30.13421102772708</v>
      </c>
      <c r="N1813" s="8">
        <v>1.2221417089593E13</v>
      </c>
      <c r="O1813" s="5" t="s">
        <v>28</v>
      </c>
      <c r="P1813" s="5" t="s">
        <v>28</v>
      </c>
      <c r="Q1813" s="6">
        <v>0.0</v>
      </c>
      <c r="R1813" s="5" t="s">
        <v>68</v>
      </c>
      <c r="S1813" s="8">
        <v>2.125438986806E12</v>
      </c>
      <c r="T1813" s="8">
        <v>-2.57886156789E11</v>
      </c>
      <c r="U1813" s="8">
        <v>-8.23530564754E11</v>
      </c>
    </row>
    <row r="1814" ht="15.75" customHeight="1">
      <c r="A1814" s="5" t="s">
        <v>2144</v>
      </c>
      <c r="B1814" s="5" t="s">
        <v>2138</v>
      </c>
      <c r="C1814" s="5">
        <v>2023.0</v>
      </c>
      <c r="D1814" s="6">
        <v>1.0</v>
      </c>
      <c r="E1814" s="7">
        <v>0.3567807013419539</v>
      </c>
      <c r="F1814" s="7">
        <v>0.04769436136008074</v>
      </c>
      <c r="G1814" s="7">
        <v>0.017016427696106194</v>
      </c>
      <c r="H1814" s="7">
        <v>0.1475457621820979</v>
      </c>
      <c r="I1814" s="8">
        <v>3.45267796361E11</v>
      </c>
      <c r="J1814" s="8">
        <v>-3.42399284626E11</v>
      </c>
      <c r="K1814" s="8">
        <v>2.492409169E10</v>
      </c>
      <c r="L1814" s="8">
        <v>5.76369924947E11</v>
      </c>
      <c r="M1814" s="9">
        <v>30.122957620866853</v>
      </c>
      <c r="N1814" s="8">
        <v>1.2084655471022E13</v>
      </c>
      <c r="O1814" s="5" t="s">
        <v>106</v>
      </c>
      <c r="P1814" s="5" t="s">
        <v>28</v>
      </c>
      <c r="Q1814" s="6">
        <v>4.0</v>
      </c>
      <c r="R1814" s="5" t="s">
        <v>68</v>
      </c>
      <c r="S1814" s="8">
        <v>1.78303970218E12</v>
      </c>
      <c r="T1814" s="8">
        <v>2.05637666055E11</v>
      </c>
      <c r="U1814" s="8">
        <v>-3.7005713165E10</v>
      </c>
    </row>
    <row r="1815" ht="15.75" customHeight="1">
      <c r="A1815" s="5" t="s">
        <v>2145</v>
      </c>
      <c r="B1815" s="5" t="s">
        <v>2146</v>
      </c>
      <c r="C1815" s="5">
        <v>2017.0</v>
      </c>
      <c r="D1815" s="6">
        <v>0.0</v>
      </c>
      <c r="E1815" s="7">
        <v>0.1364124730009195</v>
      </c>
      <c r="F1815" s="7">
        <v>0.170076549998146</v>
      </c>
      <c r="G1815" s="7">
        <v>0.023200562784711627</v>
      </c>
      <c r="H1815" s="7">
        <v>0.5518144893049105</v>
      </c>
      <c r="I1815" s="8">
        <v>4.4952265128E10</v>
      </c>
      <c r="J1815" s="8">
        <v>1.54187654685E11</v>
      </c>
      <c r="K1815" s="8">
        <v>1.0591182167E11</v>
      </c>
      <c r="L1815" s="8">
        <v>5.99073782054E11</v>
      </c>
      <c r="M1815" s="9">
        <v>28.890157252035802</v>
      </c>
      <c r="N1815" s="8">
        <v>3.522377318099E12</v>
      </c>
      <c r="O1815" s="5" t="s">
        <v>28</v>
      </c>
      <c r="P1815" s="5" t="s">
        <v>28</v>
      </c>
      <c r="Q1815" s="6">
        <v>0.0</v>
      </c>
      <c r="R1815" s="5" t="s">
        <v>57</v>
      </c>
      <c r="S1815" s="8">
        <v>1.943698840926E12</v>
      </c>
      <c r="T1815" s="8">
        <v>8.172113612E10</v>
      </c>
      <c r="U1815" s="8">
        <v>-3.3459333142E10</v>
      </c>
    </row>
    <row r="1816" ht="15.75" customHeight="1">
      <c r="A1816" s="5" t="s">
        <v>2147</v>
      </c>
      <c r="B1816" s="5" t="s">
        <v>2146</v>
      </c>
      <c r="C1816" s="5">
        <v>2018.0</v>
      </c>
      <c r="D1816" s="6">
        <v>0.0</v>
      </c>
      <c r="E1816" s="7">
        <v>0.13258857559124526</v>
      </c>
      <c r="F1816" s="7">
        <v>0.1774124213049535</v>
      </c>
      <c r="G1816" s="7">
        <v>0.02352286023301768</v>
      </c>
      <c r="H1816" s="7">
        <v>0.5457356007560029</v>
      </c>
      <c r="I1816" s="8">
        <v>-8.158885028E9</v>
      </c>
      <c r="J1816" s="8">
        <v>-3.1539920848E10</v>
      </c>
      <c r="K1816" s="8">
        <v>1.03026152322E11</v>
      </c>
      <c r="L1816" s="8">
        <v>6.21621062399E11</v>
      </c>
      <c r="M1816" s="9">
        <v>28.884874712521963</v>
      </c>
      <c r="N1816" s="8">
        <v>3.503819280672E12</v>
      </c>
      <c r="O1816" s="5" t="s">
        <v>28</v>
      </c>
      <c r="P1816" s="5" t="s">
        <v>28</v>
      </c>
      <c r="Q1816" s="6">
        <v>0.0</v>
      </c>
      <c r="R1816" s="5" t="s">
        <v>57</v>
      </c>
      <c r="S1816" s="8">
        <v>1.912158920078E12</v>
      </c>
      <c r="T1816" s="8">
        <v>8.2419851221E10</v>
      </c>
      <c r="U1816" s="8">
        <v>1.50535427722E11</v>
      </c>
    </row>
    <row r="1817" ht="15.75" customHeight="1">
      <c r="A1817" s="5" t="s">
        <v>2148</v>
      </c>
      <c r="B1817" s="5" t="s">
        <v>2146</v>
      </c>
      <c r="C1817" s="5">
        <v>2019.0</v>
      </c>
      <c r="D1817" s="6">
        <v>0.0</v>
      </c>
      <c r="E1817" s="7">
        <v>0.25174128285676367</v>
      </c>
      <c r="F1817" s="7">
        <v>0.10931581063220866</v>
      </c>
      <c r="G1817" s="7">
        <v>0.027519302405079257</v>
      </c>
      <c r="H1817" s="7">
        <v>0.5611930139214579</v>
      </c>
      <c r="I1817" s="8">
        <v>1.46356544614E11</v>
      </c>
      <c r="J1817" s="8">
        <v>4.03525414406E11</v>
      </c>
      <c r="K1817" s="8">
        <v>-8.8751721183E11</v>
      </c>
      <c r="L1817" s="8">
        <v>4.51076374639E11</v>
      </c>
      <c r="M1817" s="9">
        <v>29.048416747927725</v>
      </c>
      <c r="N1817" s="8">
        <v>4.12635987448E12</v>
      </c>
      <c r="O1817" s="5" t="s">
        <v>28</v>
      </c>
      <c r="P1817" s="5" t="s">
        <v>28</v>
      </c>
      <c r="Q1817" s="6">
        <v>0.0</v>
      </c>
      <c r="R1817" s="5" t="s">
        <v>57</v>
      </c>
      <c r="S1817" s="8">
        <v>2.315684334484E12</v>
      </c>
      <c r="T1817" s="8">
        <v>1.13554545218E11</v>
      </c>
      <c r="U1817" s="8">
        <v>2.1311134906E10</v>
      </c>
    </row>
    <row r="1818" ht="15.75" customHeight="1">
      <c r="A1818" s="5" t="s">
        <v>2149</v>
      </c>
      <c r="B1818" s="5" t="s">
        <v>2146</v>
      </c>
      <c r="C1818" s="5">
        <v>2020.0</v>
      </c>
      <c r="D1818" s="6">
        <v>0.0</v>
      </c>
      <c r="E1818" s="7">
        <v>0.1470711191698925</v>
      </c>
      <c r="F1818" s="7">
        <v>0.20983849510347688</v>
      </c>
      <c r="G1818" s="7">
        <v>0.03086118231979435</v>
      </c>
      <c r="H1818" s="7">
        <v>0.5595434116451585</v>
      </c>
      <c r="I1818" s="8">
        <v>6.6551287506E10</v>
      </c>
      <c r="J1818" s="8">
        <v>1.53128432965E11</v>
      </c>
      <c r="K1818" s="8">
        <v>-1.09184134477E11</v>
      </c>
      <c r="L1818" s="8">
        <v>9.25847655485E11</v>
      </c>
      <c r="M1818" s="9">
        <v>29.115392654230444</v>
      </c>
      <c r="N1818" s="8">
        <v>4.412191647812E12</v>
      </c>
      <c r="O1818" s="5" t="s">
        <v>28</v>
      </c>
      <c r="P1818" s="5" t="s">
        <v>28</v>
      </c>
      <c r="Q1818" s="6">
        <v>0.0</v>
      </c>
      <c r="R1818" s="5" t="s">
        <v>57</v>
      </c>
      <c r="S1818" s="8">
        <v>2.468812767449E12</v>
      </c>
      <c r="T1818" s="8">
        <v>1.36165450873E11</v>
      </c>
      <c r="U1818" s="8">
        <v>8.9532361865E10</v>
      </c>
    </row>
    <row r="1819" ht="15.75" customHeight="1">
      <c r="A1819" s="5" t="s">
        <v>2150</v>
      </c>
      <c r="B1819" s="5" t="s">
        <v>2146</v>
      </c>
      <c r="C1819" s="5">
        <v>2021.0</v>
      </c>
      <c r="D1819" s="6">
        <v>0.0</v>
      </c>
      <c r="E1819" s="7">
        <v>0.19134548445754168</v>
      </c>
      <c r="F1819" s="7">
        <v>0.17216343634591655</v>
      </c>
      <c r="G1819" s="7">
        <v>0.03294269613348454</v>
      </c>
      <c r="H1819" s="7">
        <v>0.5073828465691276</v>
      </c>
      <c r="I1819" s="8">
        <v>-3.6317174522E10</v>
      </c>
      <c r="J1819" s="8">
        <v>-3.35240739206E11</v>
      </c>
      <c r="K1819" s="8">
        <v>-9.9738483571E10</v>
      </c>
      <c r="L1819" s="8">
        <v>7.23956465138E11</v>
      </c>
      <c r="M1819" s="9">
        <v>29.06730813851953</v>
      </c>
      <c r="N1819" s="8">
        <v>4.205053526484E12</v>
      </c>
      <c r="O1819" s="5" t="s">
        <v>28</v>
      </c>
      <c r="P1819" s="5" t="s">
        <v>28</v>
      </c>
      <c r="Q1819" s="6">
        <v>0.0</v>
      </c>
      <c r="R1819" s="5" t="s">
        <v>57</v>
      </c>
      <c r="S1819" s="8">
        <v>2.133572028243E12</v>
      </c>
      <c r="T1819" s="8">
        <v>1.38525800548E11</v>
      </c>
      <c r="U1819" s="8">
        <v>1.74964628127E11</v>
      </c>
    </row>
    <row r="1820" ht="15.75" customHeight="1">
      <c r="A1820" s="5" t="s">
        <v>2151</v>
      </c>
      <c r="B1820" s="5" t="s">
        <v>2146</v>
      </c>
      <c r="C1820" s="5">
        <v>2022.0</v>
      </c>
      <c r="D1820" s="6">
        <v>0.0</v>
      </c>
      <c r="E1820" s="7">
        <v>0.1905341264985882</v>
      </c>
      <c r="F1820" s="7">
        <v>0.19559532574993832</v>
      </c>
      <c r="G1820" s="7">
        <v>0.03726758453897132</v>
      </c>
      <c r="H1820" s="7">
        <v>0.4677308649017723</v>
      </c>
      <c r="I1820" s="8">
        <v>-1.20614452423E11</v>
      </c>
      <c r="J1820" s="8">
        <v>-1.8071283654E11</v>
      </c>
      <c r="K1820" s="8">
        <v>-2.2389315647E10</v>
      </c>
      <c r="L1820" s="8">
        <v>8.16645123099E11</v>
      </c>
      <c r="M1820" s="9">
        <v>29.060177890241256</v>
      </c>
      <c r="N1820" s="8">
        <v>4.175177090597E12</v>
      </c>
      <c r="O1820" s="5" t="s">
        <v>28</v>
      </c>
      <c r="P1820" s="5" t="s">
        <v>28</v>
      </c>
      <c r="Q1820" s="6">
        <v>0.0</v>
      </c>
      <c r="R1820" s="5" t="s">
        <v>57</v>
      </c>
      <c r="S1820" s="8">
        <v>1.952859191703E12</v>
      </c>
      <c r="T1820" s="8">
        <v>1.55598765189E11</v>
      </c>
      <c r="U1820" s="8">
        <v>1.61163618274E11</v>
      </c>
    </row>
    <row r="1821" ht="15.75" customHeight="1">
      <c r="A1821" s="5" t="s">
        <v>2152</v>
      </c>
      <c r="B1821" s="5" t="s">
        <v>2146</v>
      </c>
      <c r="C1821" s="5">
        <v>2023.0</v>
      </c>
      <c r="D1821" s="6">
        <v>0.0</v>
      </c>
      <c r="E1821" s="7">
        <v>0.1654956856721303</v>
      </c>
      <c r="F1821" s="7">
        <v>0.12806775281291355</v>
      </c>
      <c r="G1821" s="7">
        <v>0.02119466056426202</v>
      </c>
      <c r="H1821" s="7">
        <v>0.44460916775244086</v>
      </c>
      <c r="I1821" s="8">
        <v>2.6325381911E10</v>
      </c>
      <c r="J1821" s="8">
        <v>-1.07649321988E11</v>
      </c>
      <c r="K1821" s="8">
        <v>-1.4569067077E10</v>
      </c>
      <c r="L1821" s="8">
        <v>5.31504743092E11</v>
      </c>
      <c r="M1821" s="9">
        <v>29.054173794913694</v>
      </c>
      <c r="N1821" s="8">
        <v>4.150184034762E12</v>
      </c>
      <c r="O1821" s="5" t="s">
        <v>28</v>
      </c>
      <c r="P1821" s="5" t="s">
        <v>28</v>
      </c>
      <c r="Q1821" s="6">
        <v>0.0</v>
      </c>
      <c r="R1821" s="5" t="s">
        <v>57</v>
      </c>
      <c r="S1821" s="8">
        <v>1.845209869715E12</v>
      </c>
      <c r="T1821" s="8">
        <v>8.7961741896E10</v>
      </c>
      <c r="U1821" s="8">
        <v>1.67182312752E11</v>
      </c>
    </row>
    <row r="1822" ht="15.75" customHeight="1">
      <c r="A1822" s="5" t="s">
        <v>2153</v>
      </c>
      <c r="B1822" s="5" t="s">
        <v>2154</v>
      </c>
      <c r="C1822" s="5">
        <v>2017.0</v>
      </c>
      <c r="D1822" s="6">
        <v>0.0</v>
      </c>
      <c r="E1822" s="7">
        <v>0.1113808949186282</v>
      </c>
      <c r="F1822" s="7">
        <v>0.8670574845017097</v>
      </c>
      <c r="G1822" s="7">
        <v>0.09657363856969503</v>
      </c>
      <c r="H1822" s="7">
        <v>0.375201218012603</v>
      </c>
      <c r="I1822" s="8">
        <v>-2.43338088162E11</v>
      </c>
      <c r="J1822" s="8">
        <v>-2.4645065001E11</v>
      </c>
      <c r="K1822" s="8">
        <v>-3.8991538382E10</v>
      </c>
      <c r="L1822" s="8">
        <v>4.54753996527E11</v>
      </c>
      <c r="M1822" s="9">
        <v>26.985672444340032</v>
      </c>
      <c r="N1822" s="8">
        <v>5.24479639073E11</v>
      </c>
      <c r="O1822" s="5" t="s">
        <v>35</v>
      </c>
      <c r="P1822" s="5" t="s">
        <v>35</v>
      </c>
      <c r="Q1822" s="6">
        <v>1.0</v>
      </c>
      <c r="R1822" s="5" t="s">
        <v>68</v>
      </c>
      <c r="S1822" s="8">
        <v>1.96785399403E11</v>
      </c>
      <c r="T1822" s="8">
        <v>5.0650907101E10</v>
      </c>
      <c r="U1822" s="8">
        <v>1.63513166617E11</v>
      </c>
    </row>
    <row r="1823" ht="15.75" customHeight="1">
      <c r="A1823" s="5" t="s">
        <v>2155</v>
      </c>
      <c r="B1823" s="5" t="s">
        <v>2154</v>
      </c>
      <c r="C1823" s="5">
        <v>2018.0</v>
      </c>
      <c r="D1823" s="6">
        <v>0.0</v>
      </c>
      <c r="E1823" s="7">
        <v>0.09979546100376263</v>
      </c>
      <c r="F1823" s="7">
        <v>0.850987008736</v>
      </c>
      <c r="G1823" s="7">
        <v>0.0849246408450221</v>
      </c>
      <c r="H1823" s="7">
        <v>0.32313835514499206</v>
      </c>
      <c r="I1823" s="8">
        <v>3.0301446858E10</v>
      </c>
      <c r="J1823" s="8">
        <v>-3.5065430619E10</v>
      </c>
      <c r="K1823" s="8">
        <v>-1.444677017E10</v>
      </c>
      <c r="L1823" s="8">
        <v>4.25890614027E11</v>
      </c>
      <c r="M1823" s="9">
        <v>26.938806792064465</v>
      </c>
      <c r="N1823" s="8">
        <v>5.00466645971E11</v>
      </c>
      <c r="O1823" s="5" t="s">
        <v>35</v>
      </c>
      <c r="P1823" s="5" t="s">
        <v>35</v>
      </c>
      <c r="Q1823" s="6">
        <v>1.0</v>
      </c>
      <c r="R1823" s="5" t="s">
        <v>68</v>
      </c>
      <c r="S1823" s="8">
        <v>1.61719968784E11</v>
      </c>
      <c r="T1823" s="8">
        <v>4.2501950164E10</v>
      </c>
      <c r="U1823" s="8">
        <v>-1.0336037111E10</v>
      </c>
    </row>
    <row r="1824" ht="15.75" customHeight="1">
      <c r="A1824" s="5" t="s">
        <v>2156</v>
      </c>
      <c r="B1824" s="5" t="s">
        <v>2154</v>
      </c>
      <c r="C1824" s="5">
        <v>2019.0</v>
      </c>
      <c r="D1824" s="6">
        <v>0.0</v>
      </c>
      <c r="E1824" s="7">
        <v>0.0439852394056505</v>
      </c>
      <c r="F1824" s="7">
        <v>0.7891676044481529</v>
      </c>
      <c r="G1824" s="7">
        <v>0.0347117260128357</v>
      </c>
      <c r="H1824" s="7">
        <v>0.3951610646572757</v>
      </c>
      <c r="I1824" s="8">
        <v>-1.8684114883E10</v>
      </c>
      <c r="J1824" s="8">
        <v>4.0577700251E10</v>
      </c>
      <c r="K1824" s="8">
        <v>1.8234154432E10</v>
      </c>
      <c r="L1824" s="8">
        <v>4.04004293784E11</v>
      </c>
      <c r="M1824" s="9">
        <v>26.961467897301347</v>
      </c>
      <c r="N1824" s="8">
        <v>5.11937250727E11</v>
      </c>
      <c r="O1824" s="5" t="s">
        <v>35</v>
      </c>
      <c r="P1824" s="5" t="s">
        <v>35</v>
      </c>
      <c r="Q1824" s="6">
        <v>1.0</v>
      </c>
      <c r="R1824" s="5" t="s">
        <v>68</v>
      </c>
      <c r="S1824" s="8">
        <v>2.02297669035E11</v>
      </c>
      <c r="T1824" s="8">
        <v>1.7770225583E10</v>
      </c>
      <c r="U1824" s="8">
        <v>1.5884080033E10</v>
      </c>
    </row>
    <row r="1825" ht="15.75" customHeight="1">
      <c r="A1825" s="5" t="s">
        <v>2157</v>
      </c>
      <c r="B1825" s="5" t="s">
        <v>2154</v>
      </c>
      <c r="C1825" s="5">
        <v>2020.0</v>
      </c>
      <c r="D1825" s="6">
        <v>0.0</v>
      </c>
      <c r="E1825" s="7">
        <v>0.09501510121671361</v>
      </c>
      <c r="F1825" s="7">
        <v>0.8741924106644118</v>
      </c>
      <c r="G1825" s="7">
        <v>0.08306148038216195</v>
      </c>
      <c r="H1825" s="7">
        <v>0.462831512483989</v>
      </c>
      <c r="I1825" s="8">
        <v>5.9055402992E10</v>
      </c>
      <c r="J1825" s="8">
        <v>7.8029700844E10</v>
      </c>
      <c r="K1825" s="8">
        <v>3.8268804744E10</v>
      </c>
      <c r="L1825" s="8">
        <v>5.29480064861E11</v>
      </c>
      <c r="M1825" s="9">
        <v>27.129616130345738</v>
      </c>
      <c r="N1825" s="8">
        <v>6.05679091241E11</v>
      </c>
      <c r="O1825" s="5" t="s">
        <v>35</v>
      </c>
      <c r="P1825" s="5" t="s">
        <v>35</v>
      </c>
      <c r="Q1825" s="6">
        <v>1.0</v>
      </c>
      <c r="R1825" s="5" t="s">
        <v>68</v>
      </c>
      <c r="S1825" s="8">
        <v>2.80327369879E11</v>
      </c>
      <c r="T1825" s="8">
        <v>5.0308601955E10</v>
      </c>
      <c r="U1825" s="8">
        <v>-9.540110062E9</v>
      </c>
    </row>
    <row r="1826" ht="15.75" customHeight="1">
      <c r="A1826" s="5" t="s">
        <v>2158</v>
      </c>
      <c r="B1826" s="5" t="s">
        <v>2154</v>
      </c>
      <c r="C1826" s="5">
        <v>2021.0</v>
      </c>
      <c r="D1826" s="6">
        <v>0.0</v>
      </c>
      <c r="E1826" s="7">
        <v>0.061403402442694585</v>
      </c>
      <c r="F1826" s="7">
        <v>0.7025887733600988</v>
      </c>
      <c r="G1826" s="7">
        <v>0.04314134120234929</v>
      </c>
      <c r="H1826" s="7">
        <v>0.43849153786100137</v>
      </c>
      <c r="I1826" s="8">
        <v>3.7205643062E10</v>
      </c>
      <c r="J1826" s="8">
        <v>-1.5257214969E10</v>
      </c>
      <c r="K1826" s="8">
        <v>-4.7638804304E10</v>
      </c>
      <c r="L1826" s="8">
        <v>4.24718150551E11</v>
      </c>
      <c r="M1826" s="9">
        <v>27.127675128684373</v>
      </c>
      <c r="N1826" s="8">
        <v>6.04504607325E11</v>
      </c>
      <c r="O1826" s="5" t="s">
        <v>35</v>
      </c>
      <c r="P1826" s="5" t="s">
        <v>35</v>
      </c>
      <c r="Q1826" s="6">
        <v>1.0</v>
      </c>
      <c r="R1826" s="5" t="s">
        <v>68</v>
      </c>
      <c r="S1826" s="8">
        <v>2.6507015491E11</v>
      </c>
      <c r="T1826" s="8">
        <v>2.6079139523E10</v>
      </c>
      <c r="U1826" s="8">
        <v>6.0136759015E10</v>
      </c>
    </row>
    <row r="1827" ht="15.75" customHeight="1">
      <c r="A1827" s="5" t="s">
        <v>2159</v>
      </c>
      <c r="B1827" s="5" t="s">
        <v>2154</v>
      </c>
      <c r="C1827" s="5">
        <v>2022.0</v>
      </c>
      <c r="D1827" s="6">
        <v>0.0</v>
      </c>
      <c r="E1827" s="7">
        <v>0.026978353268721295</v>
      </c>
      <c r="F1827" s="7">
        <v>1.3418019019911054</v>
      </c>
      <c r="G1827" s="7">
        <v>0.03619960572855819</v>
      </c>
      <c r="H1827" s="7">
        <v>0.3676977854865347</v>
      </c>
      <c r="I1827" s="8">
        <v>1.6517613157E10</v>
      </c>
      <c r="J1827" s="8">
        <v>-2.4385792127E10</v>
      </c>
      <c r="K1827" s="8">
        <v>-2.4642641688E10</v>
      </c>
      <c r="L1827" s="8">
        <v>8.78304815827E11</v>
      </c>
      <c r="M1827" s="9">
        <v>27.20724612733963</v>
      </c>
      <c r="N1827" s="8">
        <v>6.54571151318E11</v>
      </c>
      <c r="O1827" s="5" t="s">
        <v>35</v>
      </c>
      <c r="P1827" s="5" t="s">
        <v>35</v>
      </c>
      <c r="Q1827" s="6">
        <v>1.0</v>
      </c>
      <c r="R1827" s="5" t="s">
        <v>68</v>
      </c>
      <c r="S1827" s="8">
        <v>2.40684362783E11</v>
      </c>
      <c r="T1827" s="8">
        <v>2.3695217599E10</v>
      </c>
      <c r="U1827" s="8">
        <v>0.0</v>
      </c>
    </row>
    <row r="1828" ht="15.75" customHeight="1">
      <c r="A1828" s="5" t="s">
        <v>2160</v>
      </c>
      <c r="B1828" s="5" t="s">
        <v>2154</v>
      </c>
      <c r="C1828" s="5">
        <v>2023.0</v>
      </c>
      <c r="D1828" s="6">
        <v>0.0</v>
      </c>
      <c r="E1828" s="7">
        <v>-0.09070713361959651</v>
      </c>
      <c r="F1828" s="7">
        <v>0.7866375707183304</v>
      </c>
      <c r="G1828" s="7">
        <v>-0.07135363923734239</v>
      </c>
      <c r="H1828" s="7">
        <v>0.423354895863349</v>
      </c>
      <c r="I1828" s="8">
        <v>-5.354033314E10</v>
      </c>
      <c r="J1828" s="8">
        <v>2.4991753329E10</v>
      </c>
      <c r="K1828" s="8">
        <v>-2.665546293E9</v>
      </c>
      <c r="L1828" s="8">
        <v>4.93653945232E11</v>
      </c>
      <c r="M1828" s="9">
        <v>27.16508824962346</v>
      </c>
      <c r="N1828" s="8">
        <v>6.27549412344E11</v>
      </c>
      <c r="O1828" s="5" t="s">
        <v>35</v>
      </c>
      <c r="P1828" s="5" t="s">
        <v>35</v>
      </c>
      <c r="Q1828" s="6">
        <v>1.0</v>
      </c>
      <c r="R1828" s="5" t="s">
        <v>68</v>
      </c>
      <c r="S1828" s="8">
        <v>2.65676116112E11</v>
      </c>
      <c r="T1828" s="8">
        <v>-4.4777934372E10</v>
      </c>
      <c r="U1828" s="8">
        <v>0.0</v>
      </c>
    </row>
    <row r="1829" ht="15.75" customHeight="1">
      <c r="A1829" s="5" t="s">
        <v>2161</v>
      </c>
      <c r="B1829" s="5" t="s">
        <v>2162</v>
      </c>
      <c r="C1829" s="5">
        <v>2017.0</v>
      </c>
      <c r="D1829" s="6">
        <v>0.0</v>
      </c>
      <c r="E1829" s="7">
        <v>0.010050633846136872</v>
      </c>
      <c r="F1829" s="7">
        <v>0.9438553482649196</v>
      </c>
      <c r="G1829" s="7">
        <v>0.009486344509128705</v>
      </c>
      <c r="H1829" s="7">
        <v>0.4132407093950735</v>
      </c>
      <c r="I1829" s="8">
        <v>-8.647230801E9</v>
      </c>
      <c r="J1829" s="8">
        <v>1.750389563E9</v>
      </c>
      <c r="K1829" s="8">
        <v>-9.063378859E9</v>
      </c>
      <c r="L1829" s="8">
        <v>4.03976160624E11</v>
      </c>
      <c r="M1829" s="9">
        <v>26.782404062158253</v>
      </c>
      <c r="N1829" s="8">
        <v>4.2800643273E11</v>
      </c>
      <c r="O1829" s="5" t="s">
        <v>77</v>
      </c>
      <c r="P1829" s="5" t="s">
        <v>77</v>
      </c>
      <c r="Q1829" s="6">
        <v>1.0</v>
      </c>
      <c r="R1829" s="5" t="s">
        <v>24</v>
      </c>
      <c r="S1829" s="8">
        <v>1.76869681887E11</v>
      </c>
      <c r="T1829" s="8">
        <v>4.060216473E9</v>
      </c>
      <c r="U1829" s="8">
        <v>3.5110592992E10</v>
      </c>
    </row>
    <row r="1830" ht="15.75" customHeight="1">
      <c r="A1830" s="5" t="s">
        <v>2163</v>
      </c>
      <c r="B1830" s="5" t="s">
        <v>2162</v>
      </c>
      <c r="C1830" s="5">
        <v>2018.0</v>
      </c>
      <c r="D1830" s="6">
        <v>0.0</v>
      </c>
      <c r="E1830" s="7">
        <v>0.015186160913771268</v>
      </c>
      <c r="F1830" s="7">
        <v>1.0523972356437044</v>
      </c>
      <c r="G1830" s="7">
        <v>0.015981873765693353</v>
      </c>
      <c r="H1830" s="7">
        <v>0.406322736666232</v>
      </c>
      <c r="I1830" s="8">
        <v>3.7845012991E10</v>
      </c>
      <c r="J1830" s="8">
        <v>-3.75138555E8</v>
      </c>
      <c r="K1830" s="8">
        <v>-2.1583053635E10</v>
      </c>
      <c r="L1830" s="8">
        <v>4.57130140028E11</v>
      </c>
      <c r="M1830" s="9">
        <v>26.797163314139027</v>
      </c>
      <c r="N1830" s="8">
        <v>4.34370335217E11</v>
      </c>
      <c r="O1830" s="5" t="s">
        <v>77</v>
      </c>
      <c r="P1830" s="5" t="s">
        <v>77</v>
      </c>
      <c r="Q1830" s="6">
        <v>1.0</v>
      </c>
      <c r="R1830" s="5" t="s">
        <v>24</v>
      </c>
      <c r="S1830" s="8">
        <v>1.76494543332E11</v>
      </c>
      <c r="T1830" s="8">
        <v>6.942051865E9</v>
      </c>
      <c r="U1830" s="8">
        <v>7.51745406E9</v>
      </c>
    </row>
    <row r="1831" ht="15.75" customHeight="1">
      <c r="A1831" s="5" t="s">
        <v>2164</v>
      </c>
      <c r="B1831" s="5" t="s">
        <v>2162</v>
      </c>
      <c r="C1831" s="5">
        <v>2019.0</v>
      </c>
      <c r="D1831" s="6">
        <v>0.0</v>
      </c>
      <c r="E1831" s="7">
        <v>0.0016297883612302385</v>
      </c>
      <c r="F1831" s="7">
        <v>1.1313594882576476</v>
      </c>
      <c r="G1831" s="7">
        <v>0.001843876526329713</v>
      </c>
      <c r="H1831" s="7">
        <v>0.36376655243993433</v>
      </c>
      <c r="I1831" s="8">
        <v>-2.1938783243E10</v>
      </c>
      <c r="J1831" s="8">
        <v>-2.8890132427E10</v>
      </c>
      <c r="K1831" s="8">
        <v>-3.925005008E9</v>
      </c>
      <c r="L1831" s="8">
        <v>4.59068184433E11</v>
      </c>
      <c r="M1831" s="9">
        <v>26.72904458938872</v>
      </c>
      <c r="N1831" s="8">
        <v>4.05766857659E11</v>
      </c>
      <c r="O1831" s="5" t="s">
        <v>77</v>
      </c>
      <c r="P1831" s="5" t="s">
        <v>77</v>
      </c>
      <c r="Q1831" s="6">
        <v>1.0</v>
      </c>
      <c r="R1831" s="5" t="s">
        <v>24</v>
      </c>
      <c r="S1831" s="8">
        <v>1.47604410905E11</v>
      </c>
      <c r="T1831" s="8">
        <v>7.48183984E8</v>
      </c>
      <c r="U1831" s="8">
        <v>1.0643476808E10</v>
      </c>
    </row>
    <row r="1832" ht="15.75" customHeight="1">
      <c r="A1832" s="5" t="s">
        <v>2165</v>
      </c>
      <c r="B1832" s="5" t="s">
        <v>2162</v>
      </c>
      <c r="C1832" s="5">
        <v>2020.0</v>
      </c>
      <c r="D1832" s="6">
        <v>0.0</v>
      </c>
      <c r="E1832" s="7">
        <v>0.004183274229602672</v>
      </c>
      <c r="F1832" s="7">
        <v>1.1908147512100082</v>
      </c>
      <c r="G1832" s="7">
        <v>0.004981504660967544</v>
      </c>
      <c r="H1832" s="7">
        <v>0.3302677893611633</v>
      </c>
      <c r="I1832" s="8">
        <v>-2.4470936741E10</v>
      </c>
      <c r="J1832" s="8">
        <v>-2.1896051694E10</v>
      </c>
      <c r="K1832" s="8">
        <v>-1.46205213E9</v>
      </c>
      <c r="L1832" s="8">
        <v>4.53254520486E11</v>
      </c>
      <c r="M1832" s="9">
        <v>26.665081922295567</v>
      </c>
      <c r="N1832" s="8">
        <v>3.80625550721E11</v>
      </c>
      <c r="O1832" s="5" t="s">
        <v>77</v>
      </c>
      <c r="P1832" s="5" t="s">
        <v>77</v>
      </c>
      <c r="Q1832" s="6">
        <v>1.0</v>
      </c>
      <c r="R1832" s="5" t="s">
        <v>24</v>
      </c>
      <c r="S1832" s="8">
        <v>1.25708359211E11</v>
      </c>
      <c r="T1832" s="8">
        <v>1.896087955E9</v>
      </c>
      <c r="U1832" s="8">
        <v>1.7821169587E10</v>
      </c>
    </row>
    <row r="1833" ht="15.75" customHeight="1">
      <c r="A1833" s="5" t="s">
        <v>2166</v>
      </c>
      <c r="B1833" s="5" t="s">
        <v>2162</v>
      </c>
      <c r="C1833" s="5">
        <v>2021.0</v>
      </c>
      <c r="D1833" s="6">
        <v>0.0</v>
      </c>
      <c r="E1833" s="7">
        <v>0.018248803207339393</v>
      </c>
      <c r="F1833" s="7">
        <v>1.3627273467190884</v>
      </c>
      <c r="G1833" s="7">
        <v>0.0248681431755364</v>
      </c>
      <c r="H1833" s="7">
        <v>0.4652197420091639</v>
      </c>
      <c r="I1833" s="8">
        <v>4.2756454021E10</v>
      </c>
      <c r="J1833" s="8">
        <v>1.09520962663E11</v>
      </c>
      <c r="K1833" s="8">
        <v>4.0643618691E10</v>
      </c>
      <c r="L1833" s="8">
        <v>6.89036600819E11</v>
      </c>
      <c r="M1833" s="9">
        <v>26.949072134589287</v>
      </c>
      <c r="N1833" s="8">
        <v>5.05630566876E11</v>
      </c>
      <c r="O1833" s="5" t="s">
        <v>77</v>
      </c>
      <c r="P1833" s="5" t="s">
        <v>77</v>
      </c>
      <c r="Q1833" s="6">
        <v>1.0</v>
      </c>
      <c r="R1833" s="5" t="s">
        <v>24</v>
      </c>
      <c r="S1833" s="8">
        <v>2.35229321874E11</v>
      </c>
      <c r="T1833" s="8">
        <v>1.2574093331E10</v>
      </c>
      <c r="U1833" s="8">
        <v>4.762394417E10</v>
      </c>
    </row>
    <row r="1834" ht="15.75" customHeight="1">
      <c r="A1834" s="5" t="s">
        <v>2167</v>
      </c>
      <c r="B1834" s="5" t="s">
        <v>2162</v>
      </c>
      <c r="C1834" s="5">
        <v>2022.0</v>
      </c>
      <c r="D1834" s="6">
        <v>0.0</v>
      </c>
      <c r="E1834" s="7">
        <v>-0.026492729584485383</v>
      </c>
      <c r="F1834" s="7">
        <v>1.2169917172458018</v>
      </c>
      <c r="G1834" s="7">
        <v>-0.03224143247155152</v>
      </c>
      <c r="H1834" s="7">
        <v>0.4002705535361066</v>
      </c>
      <c r="I1834" s="8">
        <v>-1.1922884308E10</v>
      </c>
      <c r="J1834" s="8">
        <v>-1.4965289925E10</v>
      </c>
      <c r="K1834" s="8">
        <v>3.0320858953E10</v>
      </c>
      <c r="L1834" s="8">
        <v>6.69695784816E11</v>
      </c>
      <c r="M1834" s="9">
        <v>27.033707385601257</v>
      </c>
      <c r="N1834" s="8">
        <v>5.50287874047E11</v>
      </c>
      <c r="O1834" s="5" t="s">
        <v>77</v>
      </c>
      <c r="P1834" s="5" t="s">
        <v>77</v>
      </c>
      <c r="Q1834" s="6">
        <v>1.0</v>
      </c>
      <c r="R1834" s="5" t="s">
        <v>24</v>
      </c>
      <c r="S1834" s="8">
        <v>2.20264031949E11</v>
      </c>
      <c r="T1834" s="8">
        <v>-1.7742069331E10</v>
      </c>
      <c r="U1834" s="8">
        <v>-1.10126081429E11</v>
      </c>
    </row>
    <row r="1835" ht="15.75" customHeight="1">
      <c r="A1835" s="5" t="s">
        <v>2168</v>
      </c>
      <c r="B1835" s="5" t="s">
        <v>2162</v>
      </c>
      <c r="C1835" s="5">
        <v>2023.0</v>
      </c>
      <c r="D1835" s="6">
        <v>0.0</v>
      </c>
      <c r="E1835" s="7">
        <v>0.0035299753488517815</v>
      </c>
      <c r="F1835" s="7">
        <v>1.0542907446574104</v>
      </c>
      <c r="G1835" s="7">
        <v>0.0037216203391632467</v>
      </c>
      <c r="H1835" s="7">
        <v>0.3579685586823247</v>
      </c>
      <c r="I1835" s="8">
        <v>6.391237995E9</v>
      </c>
      <c r="J1835" s="8">
        <v>-3.5328745944E10</v>
      </c>
      <c r="K1835" s="8">
        <v>-2.7216771858E10</v>
      </c>
      <c r="L1835" s="8">
        <v>5.44672306175E11</v>
      </c>
      <c r="M1835" s="9">
        <v>26.970581916798164</v>
      </c>
      <c r="N1835" s="8">
        <v>5.16624383677E11</v>
      </c>
      <c r="O1835" s="5" t="s">
        <v>77</v>
      </c>
      <c r="P1835" s="5" t="s">
        <v>77</v>
      </c>
      <c r="Q1835" s="6">
        <v>1.0</v>
      </c>
      <c r="R1835" s="5" t="s">
        <v>24</v>
      </c>
      <c r="S1835" s="8">
        <v>1.84935286005E11</v>
      </c>
      <c r="T1835" s="8">
        <v>1.922679814E9</v>
      </c>
      <c r="U1835" s="8">
        <v>3.4050090018E10</v>
      </c>
    </row>
    <row r="1836" ht="15.75" customHeight="1">
      <c r="A1836" s="5" t="s">
        <v>2169</v>
      </c>
      <c r="B1836" s="5" t="s">
        <v>2170</v>
      </c>
      <c r="C1836" s="5">
        <v>2017.0</v>
      </c>
      <c r="D1836" s="6">
        <v>0.0</v>
      </c>
      <c r="E1836" s="7">
        <v>0.03365729096184591</v>
      </c>
      <c r="F1836" s="7">
        <v>0.8139566452687044</v>
      </c>
      <c r="G1836" s="7">
        <v>0.02739557564013678</v>
      </c>
      <c r="H1836" s="7">
        <v>0.2377855997218871</v>
      </c>
      <c r="I1836" s="8">
        <v>-1.027907704E10</v>
      </c>
      <c r="J1836" s="8">
        <v>-8.7709385005E10</v>
      </c>
      <c r="K1836" s="8">
        <v>-3.2322069924E10</v>
      </c>
      <c r="L1836" s="8">
        <v>5.66107311447E11</v>
      </c>
      <c r="M1836" s="9">
        <v>27.26789766911331</v>
      </c>
      <c r="N1836" s="8">
        <v>6.95500570869E11</v>
      </c>
      <c r="O1836" s="5" t="s">
        <v>421</v>
      </c>
      <c r="P1836" s="5" t="s">
        <v>421</v>
      </c>
      <c r="Q1836" s="6">
        <v>0.0</v>
      </c>
      <c r="R1836" s="5" t="s">
        <v>197</v>
      </c>
      <c r="S1836" s="8">
        <v>1.65380020351E11</v>
      </c>
      <c r="T1836" s="8">
        <v>1.9053638497E10</v>
      </c>
      <c r="U1836" s="8">
        <v>8.662077863E10</v>
      </c>
    </row>
    <row r="1837" ht="15.75" customHeight="1">
      <c r="A1837" s="5" t="s">
        <v>2171</v>
      </c>
      <c r="B1837" s="5" t="s">
        <v>2170</v>
      </c>
      <c r="C1837" s="5">
        <v>2018.0</v>
      </c>
      <c r="D1837" s="6">
        <v>0.0</v>
      </c>
      <c r="E1837" s="7">
        <v>0.02656947098900136</v>
      </c>
      <c r="F1837" s="7">
        <v>0.8185840177480548</v>
      </c>
      <c r="G1837" s="7">
        <v>0.021749344311617118</v>
      </c>
      <c r="H1837" s="7">
        <v>0.3044965485679519</v>
      </c>
      <c r="I1837" s="8">
        <v>1.7406113428E10</v>
      </c>
      <c r="J1837" s="8">
        <v>6.6020184736E10</v>
      </c>
      <c r="K1837" s="8">
        <v>1.3404457976E10</v>
      </c>
      <c r="L1837" s="8">
        <v>6.22077690137E11</v>
      </c>
      <c r="M1837" s="9">
        <v>27.35651006464204</v>
      </c>
      <c r="N1837" s="8">
        <v>7.59943605848E11</v>
      </c>
      <c r="O1837" s="5" t="s">
        <v>138</v>
      </c>
      <c r="P1837" s="5" t="s">
        <v>421</v>
      </c>
      <c r="Q1837" s="6">
        <v>0.0</v>
      </c>
      <c r="R1837" s="5" t="s">
        <v>197</v>
      </c>
      <c r="S1837" s="8">
        <v>2.31400205087E11</v>
      </c>
      <c r="T1837" s="8">
        <v>1.6528275141E10</v>
      </c>
      <c r="U1837" s="8">
        <v>1.26441213057E11</v>
      </c>
    </row>
    <row r="1838" ht="15.75" customHeight="1">
      <c r="A1838" s="5" t="s">
        <v>2172</v>
      </c>
      <c r="B1838" s="5" t="s">
        <v>2170</v>
      </c>
      <c r="C1838" s="5">
        <v>2019.0</v>
      </c>
      <c r="D1838" s="6">
        <v>0.0</v>
      </c>
      <c r="E1838" s="7">
        <v>0.022085864488196553</v>
      </c>
      <c r="F1838" s="7">
        <v>0.7310282967284006</v>
      </c>
      <c r="G1838" s="7">
        <v>0.016145391898580594</v>
      </c>
      <c r="H1838" s="7">
        <v>0.24557663577404326</v>
      </c>
      <c r="I1838" s="8">
        <v>-9.691087025E9</v>
      </c>
      <c r="J1838" s="8">
        <v>-5.5588498542E10</v>
      </c>
      <c r="K1838" s="8">
        <v>5.1301558273E10</v>
      </c>
      <c r="L1838" s="8">
        <v>5.23353257835E11</v>
      </c>
      <c r="M1838" s="9">
        <v>27.296825628558885</v>
      </c>
      <c r="N1838" s="8">
        <v>7.15913816438E11</v>
      </c>
      <c r="O1838" s="5" t="s">
        <v>138</v>
      </c>
      <c r="P1838" s="5" t="s">
        <v>138</v>
      </c>
      <c r="Q1838" s="6">
        <v>0.0</v>
      </c>
      <c r="R1838" s="5" t="s">
        <v>197</v>
      </c>
      <c r="S1838" s="8">
        <v>1.75811706545E11</v>
      </c>
      <c r="T1838" s="8">
        <v>1.1558709132E10</v>
      </c>
      <c r="U1838" s="8">
        <v>1.722308484E9</v>
      </c>
    </row>
    <row r="1839" ht="15.75" customHeight="1">
      <c r="A1839" s="5" t="s">
        <v>2173</v>
      </c>
      <c r="B1839" s="5" t="s">
        <v>2170</v>
      </c>
      <c r="C1839" s="5">
        <v>2020.0</v>
      </c>
      <c r="D1839" s="6">
        <v>0.0</v>
      </c>
      <c r="E1839" s="7">
        <v>-0.1512654797581079</v>
      </c>
      <c r="F1839" s="7">
        <v>0.6302826386259406</v>
      </c>
      <c r="G1839" s="7">
        <v>-0.09534000571495904</v>
      </c>
      <c r="H1839" s="7">
        <v>0.27082403503502944</v>
      </c>
      <c r="I1839" s="8">
        <v>-4.7981381661E10</v>
      </c>
      <c r="J1839" s="8">
        <v>1.592537804E9</v>
      </c>
      <c r="K1839" s="8">
        <v>-3.419890886E10</v>
      </c>
      <c r="L1839" s="8">
        <v>4.12868877082E11</v>
      </c>
      <c r="M1839" s="9">
        <v>27.207982818054152</v>
      </c>
      <c r="N1839" s="8">
        <v>6.55053545473E11</v>
      </c>
      <c r="O1839" s="5" t="s">
        <v>138</v>
      </c>
      <c r="P1839" s="5" t="s">
        <v>138</v>
      </c>
      <c r="Q1839" s="6">
        <v>0.0</v>
      </c>
      <c r="R1839" s="5" t="s">
        <v>197</v>
      </c>
      <c r="S1839" s="8">
        <v>1.77404244349E11</v>
      </c>
      <c r="T1839" s="8">
        <v>-6.2452808769E10</v>
      </c>
      <c r="U1839" s="8">
        <v>9.980764106E10</v>
      </c>
    </row>
    <row r="1840" ht="15.75" customHeight="1">
      <c r="A1840" s="5" t="s">
        <v>2174</v>
      </c>
      <c r="B1840" s="5" t="s">
        <v>2170</v>
      </c>
      <c r="C1840" s="5">
        <v>2021.0</v>
      </c>
      <c r="D1840" s="6">
        <v>0.0</v>
      </c>
      <c r="E1840" s="7">
        <v>-0.06575878319966906</v>
      </c>
      <c r="F1840" s="7">
        <v>0.6027768241684788</v>
      </c>
      <c r="G1840" s="7">
        <v>-0.039637870498280034</v>
      </c>
      <c r="H1840" s="7">
        <v>0.30320777341189964</v>
      </c>
      <c r="I1840" s="8">
        <v>5.1257838681E10</v>
      </c>
      <c r="J1840" s="8">
        <v>1.9147243842E10</v>
      </c>
      <c r="K1840" s="8">
        <v>3.659840023E9</v>
      </c>
      <c r="L1840" s="8">
        <v>3.90744209834E11</v>
      </c>
      <c r="M1840" s="9">
        <v>27.197527247990624</v>
      </c>
      <c r="N1840" s="8">
        <v>6.48240267653E11</v>
      </c>
      <c r="O1840" s="5" t="s">
        <v>97</v>
      </c>
      <c r="P1840" s="5" t="s">
        <v>138</v>
      </c>
      <c r="Q1840" s="6">
        <v>3.0</v>
      </c>
      <c r="R1840" s="5" t="s">
        <v>197</v>
      </c>
      <c r="S1840" s="8">
        <v>1.96551488191E11</v>
      </c>
      <c r="T1840" s="8">
        <v>-2.5694863781E10</v>
      </c>
      <c r="U1840" s="8">
        <v>-8.5587990998E10</v>
      </c>
    </row>
    <row r="1841" ht="15.75" customHeight="1">
      <c r="A1841" s="5" t="s">
        <v>2175</v>
      </c>
      <c r="B1841" s="5" t="s">
        <v>2170</v>
      </c>
      <c r="C1841" s="5">
        <v>2022.0</v>
      </c>
      <c r="D1841" s="6">
        <v>0.0</v>
      </c>
      <c r="E1841" s="7">
        <v>-0.010745968067592666</v>
      </c>
      <c r="F1841" s="7">
        <v>0.8211214895138869</v>
      </c>
      <c r="G1841" s="7">
        <v>-0.008823745305930353</v>
      </c>
      <c r="H1841" s="7">
        <v>0.24440641137684643</v>
      </c>
      <c r="I1841" s="8">
        <v>-3.5576215444E10</v>
      </c>
      <c r="J1841" s="8">
        <v>-5.2058818831E10</v>
      </c>
      <c r="K1841" s="8">
        <v>-1.7736667077E10</v>
      </c>
      <c r="L1841" s="8">
        <v>4.85445677224E11</v>
      </c>
      <c r="M1841" s="9">
        <v>27.105417431038664</v>
      </c>
      <c r="N1841" s="8">
        <v>5.91198359102E11</v>
      </c>
      <c r="O1841" s="5" t="s">
        <v>97</v>
      </c>
      <c r="P1841" s="5" t="s">
        <v>97</v>
      </c>
      <c r="Q1841" s="6">
        <v>1.0</v>
      </c>
      <c r="R1841" s="5" t="s">
        <v>197</v>
      </c>
      <c r="S1841" s="8">
        <v>1.4449266936E11</v>
      </c>
      <c r="T1841" s="8">
        <v>-5.216583746E9</v>
      </c>
      <c r="U1841" s="8">
        <v>3.8786904136E10</v>
      </c>
    </row>
    <row r="1842" ht="15.75" customHeight="1">
      <c r="A1842" s="5" t="s">
        <v>2176</v>
      </c>
      <c r="B1842" s="5" t="s">
        <v>2170</v>
      </c>
      <c r="C1842" s="5">
        <v>2023.0</v>
      </c>
      <c r="D1842" s="6">
        <v>0.0</v>
      </c>
      <c r="E1842" s="7">
        <v>0.09126735504686152</v>
      </c>
      <c r="F1842" s="7">
        <v>0.8399369859921506</v>
      </c>
      <c r="G1842" s="7">
        <v>0.07665882711753637</v>
      </c>
      <c r="H1842" s="7">
        <v>0.27280855950398186</v>
      </c>
      <c r="I1842" s="8">
        <v>6.0008210522E10</v>
      </c>
      <c r="J1842" s="8">
        <v>4.2838654596E10</v>
      </c>
      <c r="K1842" s="8">
        <v>-1.1190938443E10</v>
      </c>
      <c r="L1842" s="8">
        <v>5.76765288859E11</v>
      </c>
      <c r="M1842" s="9">
        <v>27.255129648925134</v>
      </c>
      <c r="N1842" s="8">
        <v>6.86676856095E11</v>
      </c>
      <c r="O1842" s="5" t="s">
        <v>102</v>
      </c>
      <c r="P1842" s="5" t="s">
        <v>102</v>
      </c>
      <c r="Q1842" s="6">
        <v>1.0</v>
      </c>
      <c r="R1842" s="5" t="s">
        <v>197</v>
      </c>
      <c r="S1842" s="8">
        <v>1.87331323956E11</v>
      </c>
      <c r="T1842" s="8">
        <v>5.2639842397E10</v>
      </c>
      <c r="U1842" s="8">
        <v>-6.474230116E9</v>
      </c>
    </row>
    <row r="1843" ht="15.75" customHeight="1">
      <c r="A1843" s="5" t="s">
        <v>2177</v>
      </c>
      <c r="B1843" s="5" t="s">
        <v>2178</v>
      </c>
      <c r="C1843" s="5">
        <v>2017.0</v>
      </c>
      <c r="D1843" s="6">
        <v>0.0</v>
      </c>
      <c r="E1843" s="7">
        <v>0.4910156245225991</v>
      </c>
      <c r="F1843" s="7">
        <v>0.079861665637006</v>
      </c>
      <c r="G1843" s="7">
        <v>0.03921332562816949</v>
      </c>
      <c r="H1843" s="7">
        <v>0.4272344426253896</v>
      </c>
      <c r="I1843" s="8">
        <v>7.83337871104E11</v>
      </c>
      <c r="J1843" s="8">
        <v>7.05202377556E11</v>
      </c>
      <c r="K1843" s="8">
        <v>7.8928319794E10</v>
      </c>
      <c r="L1843" s="8">
        <v>1.260198518971E12</v>
      </c>
      <c r="M1843" s="9">
        <v>30.389749699822687</v>
      </c>
      <c r="N1843" s="8">
        <v>1.577976753827E13</v>
      </c>
      <c r="O1843" s="5" t="s">
        <v>28</v>
      </c>
      <c r="P1843" s="5" t="s">
        <v>28</v>
      </c>
      <c r="Q1843" s="6">
        <v>0.0</v>
      </c>
      <c r="R1843" s="5" t="s">
        <v>57</v>
      </c>
      <c r="S1843" s="8">
        <v>6.741660188971E12</v>
      </c>
      <c r="T1843" s="8">
        <v>6.18777162815E11</v>
      </c>
      <c r="U1843" s="8">
        <v>6.0719785194E10</v>
      </c>
    </row>
    <row r="1844" ht="15.75" customHeight="1">
      <c r="A1844" s="5" t="s">
        <v>2179</v>
      </c>
      <c r="B1844" s="5" t="s">
        <v>2178</v>
      </c>
      <c r="C1844" s="5">
        <v>2018.0</v>
      </c>
      <c r="D1844" s="6">
        <v>0.0</v>
      </c>
      <c r="E1844" s="7">
        <v>0.32470830596245404</v>
      </c>
      <c r="F1844" s="7">
        <v>0.14732219567036703</v>
      </c>
      <c r="G1844" s="7">
        <v>0.04783674058679406</v>
      </c>
      <c r="H1844" s="7">
        <v>0.41824283981182614</v>
      </c>
      <c r="I1844" s="8">
        <v>9.74700278768E11</v>
      </c>
      <c r="J1844" s="8">
        <v>3.3071423425E11</v>
      </c>
      <c r="K1844" s="8">
        <v>2.70206770671E11</v>
      </c>
      <c r="L1844" s="8">
        <v>2.491178878521E12</v>
      </c>
      <c r="M1844" s="9">
        <v>30.458910442982013</v>
      </c>
      <c r="N1844" s="8">
        <v>1.6909732217778E13</v>
      </c>
      <c r="O1844" s="5" t="s">
        <v>28</v>
      </c>
      <c r="P1844" s="5" t="s">
        <v>28</v>
      </c>
      <c r="Q1844" s="6">
        <v>0.0</v>
      </c>
      <c r="R1844" s="5" t="s">
        <v>57</v>
      </c>
      <c r="S1844" s="8">
        <v>7.072374423221E12</v>
      </c>
      <c r="T1844" s="8">
        <v>8.08906473494E11</v>
      </c>
      <c r="U1844" s="8">
        <v>1.29660296998E11</v>
      </c>
    </row>
    <row r="1845" ht="15.75" customHeight="1">
      <c r="A1845" s="5" t="s">
        <v>2180</v>
      </c>
      <c r="B1845" s="5" t="s">
        <v>2178</v>
      </c>
      <c r="C1845" s="5">
        <v>2019.0</v>
      </c>
      <c r="D1845" s="6">
        <v>0.0</v>
      </c>
      <c r="E1845" s="7">
        <v>0.32423343688291567</v>
      </c>
      <c r="F1845" s="7">
        <v>0.19533305069229737</v>
      </c>
      <c r="G1845" s="7">
        <v>0.06333350636278835</v>
      </c>
      <c r="H1845" s="7">
        <v>0.3682749623951138</v>
      </c>
      <c r="I1845" s="8">
        <v>-8.22303907795E11</v>
      </c>
      <c r="J1845" s="8">
        <v>-1.020515721592E12</v>
      </c>
      <c r="K1845" s="8">
        <v>-1.045072798522E12</v>
      </c>
      <c r="L1845" s="8">
        <v>3.209906030157E12</v>
      </c>
      <c r="M1845" s="9">
        <v>30.430312003589627</v>
      </c>
      <c r="N1845" s="8">
        <v>1.6432989802701E13</v>
      </c>
      <c r="O1845" s="5" t="s">
        <v>28</v>
      </c>
      <c r="P1845" s="5" t="s">
        <v>28</v>
      </c>
      <c r="Q1845" s="6">
        <v>0.0</v>
      </c>
      <c r="R1845" s="5" t="s">
        <v>57</v>
      </c>
      <c r="S1845" s="8">
        <v>6.051858701629E12</v>
      </c>
      <c r="T1845" s="8">
        <v>1.040758864229E12</v>
      </c>
      <c r="U1845" s="8">
        <v>1.539147460634E12</v>
      </c>
    </row>
    <row r="1846" ht="15.75" customHeight="1">
      <c r="A1846" s="5" t="s">
        <v>2181</v>
      </c>
      <c r="B1846" s="5" t="s">
        <v>2178</v>
      </c>
      <c r="C1846" s="5">
        <v>2020.0</v>
      </c>
      <c r="D1846" s="6">
        <v>0.0</v>
      </c>
      <c r="E1846" s="7">
        <v>0.1486841160092015</v>
      </c>
      <c r="F1846" s="7">
        <v>0.09043023481214581</v>
      </c>
      <c r="G1846" s="7">
        <v>0.01344553952354842</v>
      </c>
      <c r="H1846" s="7">
        <v>0.5521294183134969</v>
      </c>
      <c r="I1846" s="8">
        <v>1.19847709364E12</v>
      </c>
      <c r="J1846" s="8">
        <v>7.081024420591E12</v>
      </c>
      <c r="K1846" s="8">
        <v>3.986102676332E12</v>
      </c>
      <c r="L1846" s="8">
        <v>2.150962555356E12</v>
      </c>
      <c r="M1846" s="9">
        <v>30.800113169661223</v>
      </c>
      <c r="N1846" s="8">
        <v>2.3785878249949E13</v>
      </c>
      <c r="O1846" s="5" t="s">
        <v>28</v>
      </c>
      <c r="P1846" s="5" t="s">
        <v>28</v>
      </c>
      <c r="Q1846" s="6">
        <v>0.0</v>
      </c>
      <c r="R1846" s="5" t="s">
        <v>57</v>
      </c>
      <c r="S1846" s="8">
        <v>1.313288312222E13</v>
      </c>
      <c r="T1846" s="8">
        <v>3.19813966112E11</v>
      </c>
      <c r="U1846" s="8">
        <v>-2.913204984261E12</v>
      </c>
    </row>
    <row r="1847" ht="15.75" customHeight="1">
      <c r="A1847" s="5" t="s">
        <v>2182</v>
      </c>
      <c r="B1847" s="5" t="s">
        <v>2178</v>
      </c>
      <c r="C1847" s="5">
        <v>2021.0</v>
      </c>
      <c r="D1847" s="6">
        <v>0.0</v>
      </c>
      <c r="E1847" s="7">
        <v>0.31834721960948953</v>
      </c>
      <c r="F1847" s="7">
        <v>0.13695901960404064</v>
      </c>
      <c r="G1847" s="7">
        <v>0.0436005230913879</v>
      </c>
      <c r="H1847" s="7">
        <v>0.46554074545343826</v>
      </c>
      <c r="I1847" s="8">
        <v>4.015900141713E12</v>
      </c>
      <c r="J1847" s="8">
        <v>1.299737788724E12</v>
      </c>
      <c r="K1847" s="8">
        <v>-1.8623500364E10</v>
      </c>
      <c r="L1847" s="8">
        <v>4.245981967388E12</v>
      </c>
      <c r="M1847" s="9">
        <v>31.065067757115138</v>
      </c>
      <c r="N1847" s="8">
        <v>3.1001842592503E13</v>
      </c>
      <c r="O1847" s="5" t="s">
        <v>28</v>
      </c>
      <c r="P1847" s="5" t="s">
        <v>28</v>
      </c>
      <c r="Q1847" s="6">
        <v>0.0</v>
      </c>
      <c r="R1847" s="5" t="s">
        <v>57</v>
      </c>
      <c r="S1847" s="8">
        <v>1.4432620910944E13</v>
      </c>
      <c r="T1847" s="8">
        <v>1.35169655383E12</v>
      </c>
      <c r="U1847" s="8">
        <v>-1.232273396401E12</v>
      </c>
    </row>
    <row r="1848" ht="15.75" customHeight="1">
      <c r="A1848" s="5" t="s">
        <v>2183</v>
      </c>
      <c r="B1848" s="5" t="s">
        <v>2178</v>
      </c>
      <c r="C1848" s="5">
        <v>2022.0</v>
      </c>
      <c r="D1848" s="6">
        <v>0.0</v>
      </c>
      <c r="E1848" s="7">
        <v>1.1281258898754218</v>
      </c>
      <c r="F1848" s="7">
        <v>0.04003482546685941</v>
      </c>
      <c r="G1848" s="7">
        <v>0.04516432310580797</v>
      </c>
      <c r="H1848" s="7">
        <v>0.48876247847024784</v>
      </c>
      <c r="I1848" s="8">
        <v>8.81054243439E11</v>
      </c>
      <c r="J1848" s="8">
        <v>2.628372993982E12</v>
      </c>
      <c r="K1848" s="8">
        <v>8.15005324059E11</v>
      </c>
      <c r="L1848" s="8">
        <v>1.397476163499E12</v>
      </c>
      <c r="M1848" s="9">
        <v>31.18369455228095</v>
      </c>
      <c r="N1848" s="8">
        <v>3.4906513197012E13</v>
      </c>
      <c r="O1848" s="5" t="s">
        <v>28</v>
      </c>
      <c r="P1848" s="5" t="s">
        <v>28</v>
      </c>
      <c r="Q1848" s="6">
        <v>0.0</v>
      </c>
      <c r="R1848" s="5" t="s">
        <v>57</v>
      </c>
      <c r="S1848" s="8">
        <v>1.7060993904926E13</v>
      </c>
      <c r="T1848" s="8">
        <v>1.576529040527E12</v>
      </c>
      <c r="U1848" s="8">
        <v>-1.217558766128E12</v>
      </c>
    </row>
    <row r="1849" ht="15.75" customHeight="1">
      <c r="A1849" s="5" t="s">
        <v>2184</v>
      </c>
      <c r="B1849" s="5" t="s">
        <v>2178</v>
      </c>
      <c r="C1849" s="5">
        <v>2023.0</v>
      </c>
      <c r="D1849" s="6">
        <v>0.0</v>
      </c>
      <c r="E1849" s="7">
        <v>0.3831866400175574</v>
      </c>
      <c r="F1849" s="7">
        <v>0.1752328188658234</v>
      </c>
      <c r="G1849" s="7">
        <v>0.06714687508200012</v>
      </c>
      <c r="H1849" s="7">
        <v>0.3952042985434605</v>
      </c>
      <c r="I1849" s="8">
        <v>-5.21741522116E11</v>
      </c>
      <c r="J1849" s="8">
        <v>-3.847646333441E12</v>
      </c>
      <c r="K1849" s="8">
        <v>-1.11479164906E11</v>
      </c>
      <c r="L1849" s="8">
        <v>5.858772665527E12</v>
      </c>
      <c r="M1849" s="9">
        <v>31.140601050567405</v>
      </c>
      <c r="N1849" s="8">
        <v>3.3434220275901E13</v>
      </c>
      <c r="O1849" s="5" t="s">
        <v>28</v>
      </c>
      <c r="P1849" s="5" t="s">
        <v>28</v>
      </c>
      <c r="Q1849" s="6">
        <v>0.0</v>
      </c>
      <c r="R1849" s="5" t="s">
        <v>57</v>
      </c>
      <c r="S1849" s="8">
        <v>1.3213347571485E13</v>
      </c>
      <c r="T1849" s="8">
        <v>2.24500341233E12</v>
      </c>
      <c r="U1849" s="8">
        <v>3.002355856007E12</v>
      </c>
    </row>
    <row r="1850" ht="15.75" customHeight="1">
      <c r="A1850" s="5" t="s">
        <v>2185</v>
      </c>
      <c r="B1850" s="5" t="s">
        <v>2186</v>
      </c>
      <c r="C1850" s="5">
        <v>2017.0</v>
      </c>
      <c r="D1850" s="6">
        <v>0.0</v>
      </c>
      <c r="E1850" s="7">
        <v>0.0752650828051151</v>
      </c>
      <c r="F1850" s="7">
        <v>0.5582947309700216</v>
      </c>
      <c r="G1850" s="7">
        <v>0.04202009915611813</v>
      </c>
      <c r="H1850" s="7">
        <v>0.314261489754629</v>
      </c>
      <c r="I1850" s="8">
        <v>-7.97522750805E11</v>
      </c>
      <c r="J1850" s="8">
        <v>1.363393182482E12</v>
      </c>
      <c r="K1850" s="8">
        <v>3.54564973397E11</v>
      </c>
      <c r="L1850" s="8">
        <v>7.118097737821E12</v>
      </c>
      <c r="M1850" s="9">
        <v>30.17652989834379</v>
      </c>
      <c r="N1850" s="8">
        <v>1.2749713266062E13</v>
      </c>
      <c r="O1850" s="5" t="s">
        <v>28</v>
      </c>
      <c r="P1850" s="5" t="s">
        <v>28</v>
      </c>
      <c r="Q1850" s="6">
        <v>0.0</v>
      </c>
      <c r="R1850" s="5" t="s">
        <v>36</v>
      </c>
      <c r="S1850" s="8">
        <v>4.006743884937E12</v>
      </c>
      <c r="T1850" s="8">
        <v>5.35744215652E11</v>
      </c>
      <c r="U1850" s="8">
        <v>-6.9273741562E10</v>
      </c>
    </row>
    <row r="1851" ht="15.75" customHeight="1">
      <c r="A1851" s="5" t="s">
        <v>2187</v>
      </c>
      <c r="B1851" s="5" t="s">
        <v>2186</v>
      </c>
      <c r="C1851" s="5">
        <v>2018.0</v>
      </c>
      <c r="D1851" s="6">
        <v>0.0</v>
      </c>
      <c r="E1851" s="7">
        <v>0.019121839390079574</v>
      </c>
      <c r="F1851" s="7">
        <v>0.6170717678420848</v>
      </c>
      <c r="G1851" s="7">
        <v>0.011799547236828816</v>
      </c>
      <c r="H1851" s="7">
        <v>0.331957659269179</v>
      </c>
      <c r="I1851" s="8">
        <v>-1.51121006534E11</v>
      </c>
      <c r="J1851" s="8">
        <v>1.46557744249E11</v>
      </c>
      <c r="K1851" s="8">
        <v>1.73314968819E11</v>
      </c>
      <c r="L1851" s="8">
        <v>7.720518286415E12</v>
      </c>
      <c r="M1851" s="9">
        <v>30.157672557688635</v>
      </c>
      <c r="N1851" s="8">
        <v>1.2511540292005E13</v>
      </c>
      <c r="O1851" s="5" t="s">
        <v>28</v>
      </c>
      <c r="P1851" s="5" t="s">
        <v>28</v>
      </c>
      <c r="Q1851" s="6">
        <v>0.0</v>
      </c>
      <c r="R1851" s="5" t="s">
        <v>36</v>
      </c>
      <c r="S1851" s="8">
        <v>4.153301629186E12</v>
      </c>
      <c r="T1851" s="8">
        <v>1.47630510681E11</v>
      </c>
      <c r="U1851" s="8">
        <v>-8.6392554684E10</v>
      </c>
    </row>
    <row r="1852" ht="15.75" customHeight="1">
      <c r="A1852" s="5" t="s">
        <v>2188</v>
      </c>
      <c r="B1852" s="5" t="s">
        <v>2186</v>
      </c>
      <c r="C1852" s="5">
        <v>2019.0</v>
      </c>
      <c r="D1852" s="6">
        <v>0.0</v>
      </c>
      <c r="E1852" s="7">
        <v>0.028274560785064188</v>
      </c>
      <c r="F1852" s="7">
        <v>0.6143236000242963</v>
      </c>
      <c r="G1852" s="7">
        <v>0.017369729970586424</v>
      </c>
      <c r="H1852" s="7">
        <v>0.31649794594099717</v>
      </c>
      <c r="I1852" s="8">
        <v>1.75147964197E12</v>
      </c>
      <c r="J1852" s="8">
        <v>-3.7679951527E11</v>
      </c>
      <c r="K1852" s="8">
        <v>-2.87849825516E11</v>
      </c>
      <c r="L1852" s="8">
        <v>7.330203572799E12</v>
      </c>
      <c r="M1852" s="9">
        <v>30.11025785779191</v>
      </c>
      <c r="N1852" s="8">
        <v>1.1932153628005E13</v>
      </c>
      <c r="O1852" s="5" t="s">
        <v>28</v>
      </c>
      <c r="P1852" s="5" t="s">
        <v>28</v>
      </c>
      <c r="Q1852" s="6">
        <v>0.0</v>
      </c>
      <c r="R1852" s="5" t="s">
        <v>36</v>
      </c>
      <c r="S1852" s="8">
        <v>3.776502113916E12</v>
      </c>
      <c r="T1852" s="8">
        <v>2.07258286486E11</v>
      </c>
      <c r="U1852" s="8">
        <v>2.99408365381E11</v>
      </c>
    </row>
    <row r="1853" ht="15.75" customHeight="1">
      <c r="A1853" s="5" t="s">
        <v>2189</v>
      </c>
      <c r="B1853" s="5" t="s">
        <v>2186</v>
      </c>
      <c r="C1853" s="5">
        <v>2020.0</v>
      </c>
      <c r="D1853" s="6">
        <v>0.0</v>
      </c>
      <c r="E1853" s="7">
        <v>0.03900860696606025</v>
      </c>
      <c r="F1853" s="7">
        <v>0.6855339557552218</v>
      </c>
      <c r="G1853" s="7">
        <v>0.026741724641943982</v>
      </c>
      <c r="H1853" s="7">
        <v>0.37652516667545854</v>
      </c>
      <c r="I1853" s="8">
        <v>-3.9969862449E11</v>
      </c>
      <c r="J1853" s="8">
        <v>8.73265589591E11</v>
      </c>
      <c r="K1853" s="8">
        <v>3.03418503199E11</v>
      </c>
      <c r="L1853" s="8">
        <v>8.465765184497E12</v>
      </c>
      <c r="M1853" s="9">
        <v>30.14460876826152</v>
      </c>
      <c r="N1853" s="8">
        <v>1.2349155156247E13</v>
      </c>
      <c r="O1853" s="5" t="s">
        <v>28</v>
      </c>
      <c r="P1853" s="5" t="s">
        <v>28</v>
      </c>
      <c r="Q1853" s="6">
        <v>0.0</v>
      </c>
      <c r="R1853" s="5" t="s">
        <v>36</v>
      </c>
      <c r="S1853" s="8">
        <v>4.649767703507E12</v>
      </c>
      <c r="T1853" s="8">
        <v>3.30237706749E11</v>
      </c>
      <c r="U1853" s="8">
        <v>9.7021977636E10</v>
      </c>
    </row>
    <row r="1854" ht="15.75" customHeight="1">
      <c r="A1854" s="5" t="s">
        <v>2190</v>
      </c>
      <c r="B1854" s="5" t="s">
        <v>2186</v>
      </c>
      <c r="C1854" s="5">
        <v>2021.0</v>
      </c>
      <c r="D1854" s="6">
        <v>0.0</v>
      </c>
      <c r="E1854" s="7">
        <v>0.06119660683238993</v>
      </c>
      <c r="F1854" s="7">
        <v>0.7585801045071382</v>
      </c>
      <c r="G1854" s="7">
        <v>0.0464225284063966</v>
      </c>
      <c r="H1854" s="7">
        <v>0.5100698565348449</v>
      </c>
      <c r="I1854" s="8">
        <v>2.31304032512E11</v>
      </c>
      <c r="J1854" s="8">
        <v>2.528295201485E12</v>
      </c>
      <c r="K1854" s="8">
        <v>1.283240614054E12</v>
      </c>
      <c r="L1854" s="8">
        <v>1.0675274452835E13</v>
      </c>
      <c r="M1854" s="9">
        <v>30.27525826124368</v>
      </c>
      <c r="N1854" s="8">
        <v>1.4072705557933E13</v>
      </c>
      <c r="O1854" s="5" t="s">
        <v>28</v>
      </c>
      <c r="P1854" s="5" t="s">
        <v>28</v>
      </c>
      <c r="Q1854" s="6">
        <v>0.0</v>
      </c>
      <c r="R1854" s="5" t="s">
        <v>36</v>
      </c>
      <c r="S1854" s="8">
        <v>7.178062904992E12</v>
      </c>
      <c r="T1854" s="8">
        <v>6.53290573518E11</v>
      </c>
      <c r="U1854" s="8">
        <v>-2.0755019736E10</v>
      </c>
    </row>
    <row r="1855" ht="15.75" customHeight="1">
      <c r="A1855" s="5" t="s">
        <v>2191</v>
      </c>
      <c r="B1855" s="5" t="s">
        <v>2186</v>
      </c>
      <c r="C1855" s="5">
        <v>2022.0</v>
      </c>
      <c r="D1855" s="6">
        <v>0.0</v>
      </c>
      <c r="E1855" s="7">
        <v>0.029299363631942864</v>
      </c>
      <c r="F1855" s="7">
        <v>0.9130556688003142</v>
      </c>
      <c r="G1855" s="7">
        <v>0.026751950056387194</v>
      </c>
      <c r="H1855" s="7">
        <v>0.4964061383473057</v>
      </c>
      <c r="I1855" s="8">
        <v>3.74710087952E11</v>
      </c>
      <c r="J1855" s="8">
        <v>-2.25997852923E11</v>
      </c>
      <c r="K1855" s="8">
        <v>-2.82350462661E11</v>
      </c>
      <c r="L1855" s="8">
        <v>1.2787155345809E13</v>
      </c>
      <c r="M1855" s="9">
        <v>30.270420721165323</v>
      </c>
      <c r="N1855" s="8">
        <v>1.4004792678863E13</v>
      </c>
      <c r="O1855" s="5" t="s">
        <v>28</v>
      </c>
      <c r="P1855" s="5" t="s">
        <v>28</v>
      </c>
      <c r="Q1855" s="6">
        <v>0.0</v>
      </c>
      <c r="R1855" s="5" t="s">
        <v>36</v>
      </c>
      <c r="S1855" s="8">
        <v>6.952065052069E12</v>
      </c>
      <c r="T1855" s="8">
        <v>3.74655514295E11</v>
      </c>
      <c r="U1855" s="8">
        <v>-3.80600587664E11</v>
      </c>
    </row>
    <row r="1856" ht="15.75" customHeight="1">
      <c r="A1856" s="5" t="s">
        <v>2192</v>
      </c>
      <c r="B1856" s="5" t="s">
        <v>2186</v>
      </c>
      <c r="C1856" s="5">
        <v>2023.0</v>
      </c>
      <c r="D1856" s="6">
        <v>0.0</v>
      </c>
      <c r="E1856" s="7">
        <v>0.015179762889699654</v>
      </c>
      <c r="F1856" s="7">
        <v>0.718709139147777</v>
      </c>
      <c r="G1856" s="7">
        <v>0.01090983431892341</v>
      </c>
      <c r="H1856" s="7">
        <v>0.4258807643255013</v>
      </c>
      <c r="I1856" s="8">
        <v>-1.2475687612E10</v>
      </c>
      <c r="J1856" s="8">
        <v>-1.674970473613E12</v>
      </c>
      <c r="K1856" s="8">
        <v>-1.140025780668E12</v>
      </c>
      <c r="L1856" s="8">
        <v>8.905535115422E12</v>
      </c>
      <c r="M1856" s="9">
        <v>30.147992660801698</v>
      </c>
      <c r="N1856" s="8">
        <v>1.2391014153489E13</v>
      </c>
      <c r="O1856" s="5" t="s">
        <v>28</v>
      </c>
      <c r="P1856" s="5" t="s">
        <v>28</v>
      </c>
      <c r="Q1856" s="6">
        <v>0.0</v>
      </c>
      <c r="R1856" s="5" t="s">
        <v>36</v>
      </c>
      <c r="S1856" s="8">
        <v>5.277094578456E12</v>
      </c>
      <c r="T1856" s="8">
        <v>1.35183911458E11</v>
      </c>
      <c r="U1856" s="8">
        <v>8.38284649593E11</v>
      </c>
    </row>
    <row r="1857" ht="15.75" customHeight="1">
      <c r="A1857" s="5" t="s">
        <v>2193</v>
      </c>
      <c r="B1857" s="5" t="s">
        <v>2194</v>
      </c>
      <c r="C1857" s="5">
        <v>2017.0</v>
      </c>
      <c r="D1857" s="6">
        <v>0.0</v>
      </c>
      <c r="E1857" s="7">
        <v>0.18257912025342093</v>
      </c>
      <c r="F1857" s="7">
        <v>0.31503576117905996</v>
      </c>
      <c r="G1857" s="7">
        <v>0.05751895212443959</v>
      </c>
      <c r="H1857" s="7">
        <v>0.36285501508834916</v>
      </c>
      <c r="I1857" s="8">
        <v>1.01083314E11</v>
      </c>
      <c r="J1857" s="8">
        <v>-1.3374068E10</v>
      </c>
      <c r="K1857" s="8">
        <v>2.39734704E11</v>
      </c>
      <c r="L1857" s="8">
        <v>3.061083503E12</v>
      </c>
      <c r="M1857" s="9">
        <v>29.90485917421461</v>
      </c>
      <c r="N1857" s="8">
        <v>9.716622302E12</v>
      </c>
      <c r="O1857" s="5" t="s">
        <v>28</v>
      </c>
      <c r="P1857" s="5" t="s">
        <v>28</v>
      </c>
      <c r="Q1857" s="6">
        <v>0.0</v>
      </c>
      <c r="R1857" s="5" t="s">
        <v>57</v>
      </c>
      <c r="S1857" s="8">
        <v>3.525725132E12</v>
      </c>
      <c r="T1857" s="8">
        <v>5.58889933E11</v>
      </c>
      <c r="U1857" s="8">
        <v>5.96863236E11</v>
      </c>
    </row>
    <row r="1858" ht="15.75" customHeight="1">
      <c r="A1858" s="5" t="s">
        <v>2195</v>
      </c>
      <c r="B1858" s="5" t="s">
        <v>2194</v>
      </c>
      <c r="C1858" s="5">
        <v>2018.0</v>
      </c>
      <c r="D1858" s="6">
        <v>0.0</v>
      </c>
      <c r="E1858" s="7">
        <v>0.27725543939277936</v>
      </c>
      <c r="F1858" s="7">
        <v>0.28549634368297033</v>
      </c>
      <c r="G1858" s="7">
        <v>0.07915541421285388</v>
      </c>
      <c r="H1858" s="7">
        <v>0.3254233154339224</v>
      </c>
      <c r="I1858" s="8">
        <v>2.11569732E11</v>
      </c>
      <c r="J1858" s="8">
        <v>-1.97329735E11</v>
      </c>
      <c r="K1858" s="8">
        <v>9.59857443E11</v>
      </c>
      <c r="L1858" s="8">
        <v>2.920026535E12</v>
      </c>
      <c r="M1858" s="9">
        <v>29.956139876178934</v>
      </c>
      <c r="N1858" s="8">
        <v>1.0227894681E13</v>
      </c>
      <c r="O1858" s="5" t="s">
        <v>28</v>
      </c>
      <c r="P1858" s="5" t="s">
        <v>28</v>
      </c>
      <c r="Q1858" s="6">
        <v>0.0</v>
      </c>
      <c r="R1858" s="5" t="s">
        <v>57</v>
      </c>
      <c r="S1858" s="8">
        <v>3.328395397E12</v>
      </c>
      <c r="T1858" s="8">
        <v>8.0959324E11</v>
      </c>
      <c r="U1858" s="8">
        <v>-7.18950295E11</v>
      </c>
    </row>
    <row r="1859" ht="15.75" customHeight="1">
      <c r="A1859" s="5" t="s">
        <v>2196</v>
      </c>
      <c r="B1859" s="5" t="s">
        <v>2194</v>
      </c>
      <c r="C1859" s="5">
        <v>2019.0</v>
      </c>
      <c r="D1859" s="6">
        <v>0.0</v>
      </c>
      <c r="E1859" s="7">
        <v>0.32230206829696945</v>
      </c>
      <c r="F1859" s="7">
        <v>0.21490553040828841</v>
      </c>
      <c r="G1859" s="7">
        <v>0.06926449693904861</v>
      </c>
      <c r="H1859" s="7">
        <v>0.42100384180842576</v>
      </c>
      <c r="I1859" s="8">
        <v>1.990466047E12</v>
      </c>
      <c r="J1859" s="8">
        <v>2.244569314E12</v>
      </c>
      <c r="K1859" s="8">
        <v>1.219728331E12</v>
      </c>
      <c r="L1859" s="8">
        <v>2.844774366E12</v>
      </c>
      <c r="M1859" s="9">
        <v>30.214061612264512</v>
      </c>
      <c r="N1859" s="8">
        <v>1.3237325073E13</v>
      </c>
      <c r="O1859" s="5" t="s">
        <v>28</v>
      </c>
      <c r="P1859" s="5" t="s">
        <v>28</v>
      </c>
      <c r="Q1859" s="6">
        <v>0.0</v>
      </c>
      <c r="R1859" s="5" t="s">
        <v>57</v>
      </c>
      <c r="S1859" s="8">
        <v>5.572964711E12</v>
      </c>
      <c r="T1859" s="8">
        <v>9.16876662E11</v>
      </c>
      <c r="U1859" s="8">
        <v>-1.635279E11</v>
      </c>
    </row>
    <row r="1860" ht="15.75" customHeight="1">
      <c r="A1860" s="5" t="s">
        <v>2197</v>
      </c>
      <c r="B1860" s="5" t="s">
        <v>2194</v>
      </c>
      <c r="C1860" s="5">
        <v>2020.0</v>
      </c>
      <c r="D1860" s="6">
        <v>0.0</v>
      </c>
      <c r="E1860" s="7">
        <v>0.2500553088873732</v>
      </c>
      <c r="F1860" s="7">
        <v>0.3291126520125616</v>
      </c>
      <c r="G1860" s="7">
        <v>0.08229636585774368</v>
      </c>
      <c r="H1860" s="7">
        <v>0.41844874911762303</v>
      </c>
      <c r="I1860" s="8">
        <v>-1.71406978E11</v>
      </c>
      <c r="J1860" s="8">
        <v>2.97105734E11</v>
      </c>
      <c r="K1860" s="8">
        <v>3.00883815E11</v>
      </c>
      <c r="L1860" s="8">
        <v>4.616848433E12</v>
      </c>
      <c r="M1860" s="9">
        <v>30.272088610379456</v>
      </c>
      <c r="N1860" s="8">
        <v>1.4028170612E13</v>
      </c>
      <c r="O1860" s="5" t="s">
        <v>28</v>
      </c>
      <c r="P1860" s="5" t="s">
        <v>28</v>
      </c>
      <c r="Q1860" s="6">
        <v>0.0</v>
      </c>
      <c r="R1860" s="5" t="s">
        <v>57</v>
      </c>
      <c r="S1860" s="8">
        <v>5.870070445E12</v>
      </c>
      <c r="T1860" s="8">
        <v>1.154467461E12</v>
      </c>
      <c r="U1860" s="8">
        <v>1.6261136E11</v>
      </c>
    </row>
    <row r="1861" ht="15.75" customHeight="1">
      <c r="A1861" s="5" t="s">
        <v>2198</v>
      </c>
      <c r="B1861" s="5" t="s">
        <v>2194</v>
      </c>
      <c r="C1861" s="5">
        <v>2021.0</v>
      </c>
      <c r="D1861" s="6">
        <v>0.0</v>
      </c>
      <c r="E1861" s="7">
        <v>0.32154493238555276</v>
      </c>
      <c r="F1861" s="7">
        <v>0.2606420090953865</v>
      </c>
      <c r="G1861" s="7">
        <v>0.08380811719141068</v>
      </c>
      <c r="H1861" s="7">
        <v>0.2888458362257386</v>
      </c>
      <c r="I1861" s="8">
        <v>5.81940672E11</v>
      </c>
      <c r="J1861" s="8">
        <v>-1.718576122E12</v>
      </c>
      <c r="K1861" s="8">
        <v>3.94766794E11</v>
      </c>
      <c r="L1861" s="8">
        <v>3.746129199E12</v>
      </c>
      <c r="M1861" s="9">
        <v>30.29635163505401</v>
      </c>
      <c r="N1861" s="8">
        <v>1.4372699213E13</v>
      </c>
      <c r="O1861" s="5" t="s">
        <v>109</v>
      </c>
      <c r="P1861" s="5" t="s">
        <v>28</v>
      </c>
      <c r="Q1861" s="6">
        <v>0.0</v>
      </c>
      <c r="R1861" s="5" t="s">
        <v>57</v>
      </c>
      <c r="S1861" s="8">
        <v>4.151494323E12</v>
      </c>
      <c r="T1861" s="8">
        <v>1.20454886E12</v>
      </c>
      <c r="U1861" s="8">
        <v>-2.009743664E12</v>
      </c>
    </row>
    <row r="1862" ht="15.75" customHeight="1">
      <c r="A1862" s="5" t="s">
        <v>2199</v>
      </c>
      <c r="B1862" s="5" t="s">
        <v>2194</v>
      </c>
      <c r="C1862" s="5">
        <v>2022.0</v>
      </c>
      <c r="D1862" s="6">
        <v>0.0</v>
      </c>
      <c r="E1862" s="7">
        <v>0.3639535227656255</v>
      </c>
      <c r="F1862" s="7">
        <v>0.138054246642229</v>
      </c>
      <c r="G1862" s="7">
        <v>0.050245329398193775</v>
      </c>
      <c r="H1862" s="7">
        <v>0.4524167263495384</v>
      </c>
      <c r="I1862" s="8">
        <v>9.97145399E11</v>
      </c>
      <c r="J1862" s="8">
        <v>5.593222945E12</v>
      </c>
      <c r="K1862" s="8">
        <v>4.720531549E12</v>
      </c>
      <c r="L1862" s="8">
        <v>2.973585022E12</v>
      </c>
      <c r="M1862" s="9">
        <v>30.700897998379414</v>
      </c>
      <c r="N1862" s="8">
        <v>2.1539250652E13</v>
      </c>
      <c r="O1862" s="5" t="s">
        <v>109</v>
      </c>
      <c r="P1862" s="5" t="s">
        <v>109</v>
      </c>
      <c r="Q1862" s="6">
        <v>0.0</v>
      </c>
      <c r="R1862" s="5" t="s">
        <v>57</v>
      </c>
      <c r="S1862" s="8">
        <v>9.744717268E12</v>
      </c>
      <c r="T1862" s="8">
        <v>1.082246744E12</v>
      </c>
      <c r="U1862" s="8">
        <v>-1.046738431E12</v>
      </c>
    </row>
    <row r="1863" ht="15.75" customHeight="1">
      <c r="A1863" s="5" t="s">
        <v>2200</v>
      </c>
      <c r="B1863" s="5" t="s">
        <v>2194</v>
      </c>
      <c r="C1863" s="5">
        <v>2023.0</v>
      </c>
      <c r="D1863" s="6">
        <v>0.0</v>
      </c>
      <c r="E1863" s="7">
        <v>0.33674845913154444</v>
      </c>
      <c r="F1863" s="7">
        <v>0.08180689452068445</v>
      </c>
      <c r="G1863" s="7">
        <v>0.027548345676177272</v>
      </c>
      <c r="H1863" s="7">
        <v>0.41380353784789453</v>
      </c>
      <c r="I1863" s="8">
        <v>-3.374662723E12</v>
      </c>
      <c r="J1863" s="8">
        <v>1.213098318E12</v>
      </c>
      <c r="K1863" s="8">
        <v>6.333594678E12</v>
      </c>
      <c r="L1863" s="8">
        <v>2.166305461E12</v>
      </c>
      <c r="M1863" s="9">
        <v>30.907438033787912</v>
      </c>
      <c r="N1863" s="8">
        <v>2.6480719916E13</v>
      </c>
      <c r="O1863" s="5" t="s">
        <v>109</v>
      </c>
      <c r="P1863" s="5" t="s">
        <v>109</v>
      </c>
      <c r="Q1863" s="6">
        <v>0.0</v>
      </c>
      <c r="R1863" s="5" t="s">
        <v>57</v>
      </c>
      <c r="S1863" s="8">
        <v>1.0957815586E13</v>
      </c>
      <c r="T1863" s="8">
        <v>7.29500026E11</v>
      </c>
      <c r="U1863" s="8">
        <v>-1.543210159E12</v>
      </c>
    </row>
    <row r="1864" ht="15.75" customHeight="1">
      <c r="A1864" s="5" t="s">
        <v>2201</v>
      </c>
      <c r="B1864" s="5" t="s">
        <v>2202</v>
      </c>
      <c r="C1864" s="5">
        <v>2017.0</v>
      </c>
      <c r="D1864" s="6">
        <v>0.0</v>
      </c>
      <c r="E1864" s="7">
        <v>0.022085332048305463</v>
      </c>
      <c r="F1864" s="7">
        <v>0.49199552743173947</v>
      </c>
      <c r="G1864" s="7">
        <v>0.010865884589611146</v>
      </c>
      <c r="H1864" s="7">
        <v>0.08259314580977149</v>
      </c>
      <c r="I1864" s="8">
        <v>-1.8984787006E10</v>
      </c>
      <c r="J1864" s="8">
        <v>-6.665887468E9</v>
      </c>
      <c r="K1864" s="8">
        <v>-1.2735672354E10</v>
      </c>
      <c r="L1864" s="8">
        <v>4.0134637689E10</v>
      </c>
      <c r="M1864" s="9">
        <v>25.124791234298414</v>
      </c>
      <c r="N1864" s="8">
        <v>8.1575208414E10</v>
      </c>
      <c r="O1864" s="5" t="s">
        <v>59</v>
      </c>
      <c r="P1864" s="5" t="s">
        <v>146</v>
      </c>
      <c r="Q1864" s="6">
        <v>2.0</v>
      </c>
      <c r="R1864" s="5" t="s">
        <v>68</v>
      </c>
      <c r="S1864" s="8">
        <v>6.737553083E9</v>
      </c>
      <c r="T1864" s="8">
        <v>8.863868E8</v>
      </c>
      <c r="U1864" s="8">
        <v>6.037606827E9</v>
      </c>
    </row>
    <row r="1865" ht="15.75" customHeight="1">
      <c r="A1865" s="5" t="s">
        <v>2203</v>
      </c>
      <c r="B1865" s="5" t="s">
        <v>2202</v>
      </c>
      <c r="C1865" s="5">
        <v>2018.0</v>
      </c>
      <c r="D1865" s="6">
        <v>0.0</v>
      </c>
      <c r="E1865" s="7">
        <v>0.07310703938022066</v>
      </c>
      <c r="F1865" s="7">
        <v>0.16540604415268834</v>
      </c>
      <c r="G1865" s="7">
        <v>0.012092346183597103</v>
      </c>
      <c r="H1865" s="7">
        <v>0.1334447149617134</v>
      </c>
      <c r="I1865" s="8">
        <v>-5.834543502E9</v>
      </c>
      <c r="J1865" s="8">
        <v>4.950127131E9</v>
      </c>
      <c r="K1865" s="8">
        <v>-4.477068542E9</v>
      </c>
      <c r="L1865" s="8">
        <v>1.4486995233E10</v>
      </c>
      <c r="M1865" s="9">
        <v>25.195869157872252</v>
      </c>
      <c r="N1865" s="8">
        <v>8.7584436876E10</v>
      </c>
      <c r="O1865" s="5" t="s">
        <v>59</v>
      </c>
      <c r="P1865" s="5" t="s">
        <v>59</v>
      </c>
      <c r="Q1865" s="6">
        <v>1.0</v>
      </c>
      <c r="R1865" s="5" t="s">
        <v>68</v>
      </c>
      <c r="S1865" s="8">
        <v>1.1687680214E10</v>
      </c>
      <c r="T1865" s="8">
        <v>1.059101331E9</v>
      </c>
      <c r="U1865" s="8">
        <v>1.1373716598E10</v>
      </c>
    </row>
    <row r="1866" ht="15.75" customHeight="1">
      <c r="A1866" s="5" t="s">
        <v>2204</v>
      </c>
      <c r="B1866" s="5" t="s">
        <v>2202</v>
      </c>
      <c r="C1866" s="5">
        <v>2019.0</v>
      </c>
      <c r="D1866" s="6">
        <v>0.0</v>
      </c>
      <c r="E1866" s="7">
        <v>0.039536438733723187</v>
      </c>
      <c r="F1866" s="7">
        <v>0.4883745345211595</v>
      </c>
      <c r="G1866" s="7">
        <v>0.0193085898632064</v>
      </c>
      <c r="H1866" s="7">
        <v>0.23082676748668873</v>
      </c>
      <c r="I1866" s="8">
        <v>4.7329898574E10</v>
      </c>
      <c r="J1866" s="8">
        <v>1.1675206908E10</v>
      </c>
      <c r="K1866" s="8">
        <v>1.9541E9</v>
      </c>
      <c r="L1866" s="8">
        <v>4.943031195E10</v>
      </c>
      <c r="M1866" s="9">
        <v>25.34050235391516</v>
      </c>
      <c r="N1866" s="8">
        <v>1.01213942284E11</v>
      </c>
      <c r="O1866" s="5" t="s">
        <v>1284</v>
      </c>
      <c r="P1866" s="5" t="s">
        <v>59</v>
      </c>
      <c r="Q1866" s="6">
        <v>2.0</v>
      </c>
      <c r="R1866" s="5" t="s">
        <v>68</v>
      </c>
      <c r="S1866" s="8">
        <v>2.3362887122E10</v>
      </c>
      <c r="T1866" s="8">
        <v>1.9542985E9</v>
      </c>
      <c r="U1866" s="8">
        <v>-6.979518896E9</v>
      </c>
    </row>
    <row r="1867" ht="15.75" customHeight="1">
      <c r="A1867" s="5" t="s">
        <v>2205</v>
      </c>
      <c r="B1867" s="5" t="s">
        <v>2202</v>
      </c>
      <c r="C1867" s="5">
        <v>2020.0</v>
      </c>
      <c r="D1867" s="6">
        <v>0.0</v>
      </c>
      <c r="E1867" s="7">
        <v>0.0031971653843699548</v>
      </c>
      <c r="F1867" s="7">
        <v>0.13124274038697553</v>
      </c>
      <c r="G1867" s="7">
        <v>4.196047465150908E-4</v>
      </c>
      <c r="H1867" s="7">
        <v>0.22062024518230636</v>
      </c>
      <c r="I1867" s="8">
        <v>1.8411938E10</v>
      </c>
      <c r="J1867" s="8">
        <v>-1.313596313E9</v>
      </c>
      <c r="K1867" s="8">
        <v>-4.9518E9</v>
      </c>
      <c r="L1867" s="8">
        <v>1.3116699E10</v>
      </c>
      <c r="M1867" s="9">
        <v>25.327858678573318</v>
      </c>
      <c r="N1867" s="8">
        <v>9.9942282227E10</v>
      </c>
      <c r="O1867" s="5" t="s">
        <v>1284</v>
      </c>
      <c r="P1867" s="5" t="s">
        <v>1284</v>
      </c>
      <c r="Q1867" s="6">
        <v>1.0</v>
      </c>
      <c r="R1867" s="5" t="s">
        <v>68</v>
      </c>
      <c r="S1867" s="8">
        <v>2.2049290809E10</v>
      </c>
      <c r="T1867" s="8">
        <v>4.1936256E7</v>
      </c>
      <c r="U1867" s="8">
        <v>-2.8671081552E10</v>
      </c>
    </row>
    <row r="1868" ht="15.75" customHeight="1">
      <c r="A1868" s="5" t="s">
        <v>2206</v>
      </c>
      <c r="B1868" s="5" t="s">
        <v>2202</v>
      </c>
      <c r="C1868" s="5">
        <v>2021.0</v>
      </c>
      <c r="D1868" s="6">
        <v>0.0</v>
      </c>
      <c r="E1868" s="7">
        <v>-0.01189024289149809</v>
      </c>
      <c r="F1868" s="7">
        <v>0.25775029162904367</v>
      </c>
      <c r="G1868" s="7">
        <v>-0.0030647135728237964</v>
      </c>
      <c r="H1868" s="7">
        <v>0.0563517766252076</v>
      </c>
      <c r="I1868" s="8">
        <v>1.0089557926E10</v>
      </c>
      <c r="J1868" s="8">
        <v>-1.7412818356E10</v>
      </c>
      <c r="K1868" s="8">
        <v>-7.147483442E9</v>
      </c>
      <c r="L1868" s="8">
        <v>2.1207E10</v>
      </c>
      <c r="M1868" s="9">
        <v>25.133361177447558</v>
      </c>
      <c r="N1868" s="8">
        <v>8.227730749E10</v>
      </c>
      <c r="O1868" s="5" t="s">
        <v>1284</v>
      </c>
      <c r="P1868" s="5" t="s">
        <v>1284</v>
      </c>
      <c r="Q1868" s="6">
        <v>1.0</v>
      </c>
      <c r="R1868" s="5" t="s">
        <v>68</v>
      </c>
      <c r="S1868" s="8">
        <v>4.636472453E9</v>
      </c>
      <c r="T1868" s="8">
        <v>-2.52156381E8</v>
      </c>
      <c r="U1868" s="8">
        <v>-4.415438918E9</v>
      </c>
    </row>
    <row r="1869" ht="15.75" customHeight="1">
      <c r="A1869" s="5" t="s">
        <v>2207</v>
      </c>
      <c r="B1869" s="5" t="s">
        <v>2202</v>
      </c>
      <c r="C1869" s="5">
        <v>2022.0</v>
      </c>
      <c r="D1869" s="6">
        <v>0.0</v>
      </c>
      <c r="E1869" s="7">
        <v>-0.07408327971337124</v>
      </c>
      <c r="F1869" s="7">
        <v>0.5498761934636813</v>
      </c>
      <c r="G1869" s="7">
        <v>-0.04073663184809374</v>
      </c>
      <c r="H1869" s="7">
        <v>0.06969904306838194</v>
      </c>
      <c r="I1869" s="8">
        <v>-2.2369850125E10</v>
      </c>
      <c r="J1869" s="8">
        <v>9.3642397E8</v>
      </c>
      <c r="K1869" s="8">
        <v>1.1573771816E10</v>
      </c>
      <c r="L1869" s="8">
        <v>4.3966214409E10</v>
      </c>
      <c r="M1869" s="9">
        <v>25.104749450460986</v>
      </c>
      <c r="N1869" s="8">
        <v>7.99565701E10</v>
      </c>
      <c r="O1869" s="5" t="s">
        <v>179</v>
      </c>
      <c r="P1869" s="5" t="s">
        <v>1284</v>
      </c>
      <c r="Q1869" s="6">
        <v>2.0</v>
      </c>
      <c r="R1869" s="5" t="s">
        <v>68</v>
      </c>
      <c r="S1869" s="8">
        <v>5.572896423E9</v>
      </c>
      <c r="T1869" s="8">
        <v>-3.25716136E9</v>
      </c>
      <c r="U1869" s="8">
        <v>-1.2312583914E10</v>
      </c>
    </row>
    <row r="1870" ht="15.75" customHeight="1">
      <c r="A1870" s="5" t="s">
        <v>2208</v>
      </c>
      <c r="B1870" s="5" t="s">
        <v>2202</v>
      </c>
      <c r="C1870" s="5">
        <v>2023.0</v>
      </c>
      <c r="D1870" s="6">
        <v>0.0</v>
      </c>
      <c r="E1870" s="7">
        <v>0.021645932652702274</v>
      </c>
      <c r="F1870" s="7">
        <v>0.9504470867067836</v>
      </c>
      <c r="G1870" s="7">
        <v>0.020573313628812116</v>
      </c>
      <c r="H1870" s="7">
        <v>0.0327716220705594</v>
      </c>
      <c r="I1870" s="8">
        <v>1.3572349421E10</v>
      </c>
      <c r="J1870" s="8">
        <v>-2.997857495E9</v>
      </c>
      <c r="K1870" s="8">
        <v>-7.084585702E9</v>
      </c>
      <c r="L1870" s="8">
        <v>7.4681632847E10</v>
      </c>
      <c r="M1870" s="9">
        <v>25.08732280747031</v>
      </c>
      <c r="N1870" s="8">
        <v>7.85752662E10</v>
      </c>
      <c r="O1870" s="5" t="s">
        <v>179</v>
      </c>
      <c r="P1870" s="5" t="s">
        <v>179</v>
      </c>
      <c r="Q1870" s="6">
        <v>1.0</v>
      </c>
      <c r="R1870" s="5" t="s">
        <v>68</v>
      </c>
      <c r="S1870" s="8">
        <v>2.575038928E9</v>
      </c>
      <c r="T1870" s="8">
        <v>1.616553595E9</v>
      </c>
      <c r="U1870" s="8">
        <v>-9.860042714E9</v>
      </c>
    </row>
    <row r="1871" ht="15.75" customHeight="1">
      <c r="A1871" s="5" t="s">
        <v>2209</v>
      </c>
      <c r="B1871" s="5" t="s">
        <v>2210</v>
      </c>
      <c r="C1871" s="5">
        <v>2017.0</v>
      </c>
      <c r="D1871" s="6"/>
      <c r="E1871" s="7"/>
      <c r="F1871" s="7"/>
      <c r="G1871" s="7"/>
      <c r="H1871" s="7"/>
      <c r="I1871" s="8" t="s">
        <v>105</v>
      </c>
      <c r="J1871" s="8" t="s">
        <v>105</v>
      </c>
      <c r="K1871" s="8" t="s">
        <v>105</v>
      </c>
      <c r="L1871" s="8" t="s">
        <v>105</v>
      </c>
      <c r="M1871" s="9" t="s">
        <v>105</v>
      </c>
      <c r="N1871" s="8" t="s">
        <v>105</v>
      </c>
      <c r="O1871" s="5"/>
      <c r="P1871" s="5"/>
      <c r="Q1871" s="6"/>
      <c r="R1871" s="5"/>
      <c r="S1871" s="8" t="s">
        <v>105</v>
      </c>
      <c r="T1871" s="8" t="s">
        <v>105</v>
      </c>
      <c r="U1871" s="8" t="s">
        <v>105</v>
      </c>
    </row>
    <row r="1872" ht="15.75" customHeight="1">
      <c r="A1872" s="5" t="s">
        <v>2211</v>
      </c>
      <c r="B1872" s="5" t="s">
        <v>2210</v>
      </c>
      <c r="C1872" s="5">
        <v>2018.0</v>
      </c>
      <c r="D1872" s="6">
        <v>0.0</v>
      </c>
      <c r="E1872" s="7">
        <v>0.09606964903763164</v>
      </c>
      <c r="F1872" s="7">
        <v>0.12098901832176795</v>
      </c>
      <c r="G1872" s="7">
        <v>0.011623372527579832</v>
      </c>
      <c r="H1872" s="7">
        <v>0.11500426264338798</v>
      </c>
      <c r="I1872" s="8" t="s">
        <v>105</v>
      </c>
      <c r="J1872" s="8" t="s">
        <v>105</v>
      </c>
      <c r="K1872" s="8" t="s">
        <v>105</v>
      </c>
      <c r="L1872" s="8">
        <v>1.71055143863E11</v>
      </c>
      <c r="M1872" s="9">
        <v>27.977307315370435</v>
      </c>
      <c r="N1872" s="8">
        <v>1.413807188749E12</v>
      </c>
      <c r="O1872" s="5" t="s">
        <v>102</v>
      </c>
      <c r="P1872" s="5" t="s">
        <v>102</v>
      </c>
      <c r="Q1872" s="6">
        <v>1.0</v>
      </c>
      <c r="R1872" s="5" t="s">
        <v>57</v>
      </c>
      <c r="S1872" s="8">
        <v>1.62593853262E11</v>
      </c>
      <c r="T1872" s="8">
        <v>1.6433207637E10</v>
      </c>
      <c r="U1872" s="8">
        <v>3.6738167016E10</v>
      </c>
    </row>
    <row r="1873" ht="15.75" customHeight="1">
      <c r="A1873" s="5" t="s">
        <v>2212</v>
      </c>
      <c r="B1873" s="5" t="s">
        <v>2210</v>
      </c>
      <c r="C1873" s="5">
        <v>2019.0</v>
      </c>
      <c r="D1873" s="6">
        <v>0.0</v>
      </c>
      <c r="E1873" s="7">
        <v>0.07431867333050468</v>
      </c>
      <c r="F1873" s="7">
        <v>0.09762482304671144</v>
      </c>
      <c r="G1873" s="7">
        <v>0.007255347332956872</v>
      </c>
      <c r="H1873" s="7">
        <v>0.09885857097450397</v>
      </c>
      <c r="I1873" s="8">
        <v>-7.370550221E9</v>
      </c>
      <c r="J1873" s="8">
        <v>-2.4216978553E10</v>
      </c>
      <c r="K1873" s="8">
        <v>0.0</v>
      </c>
      <c r="L1873" s="8">
        <v>1.36649941164E11</v>
      </c>
      <c r="M1873" s="9">
        <v>27.9673118021662</v>
      </c>
      <c r="N1873" s="8">
        <v>1.399745852534E12</v>
      </c>
      <c r="O1873" s="5" t="s">
        <v>102</v>
      </c>
      <c r="P1873" s="5" t="s">
        <v>102</v>
      </c>
      <c r="Q1873" s="6">
        <v>1.0</v>
      </c>
      <c r="R1873" s="5" t="s">
        <v>57</v>
      </c>
      <c r="S1873" s="8">
        <v>1.38376874709E11</v>
      </c>
      <c r="T1873" s="8">
        <v>1.0155642338E10</v>
      </c>
      <c r="U1873" s="8">
        <v>-2.5065739083E10</v>
      </c>
    </row>
    <row r="1874" ht="15.75" customHeight="1">
      <c r="A1874" s="5" t="s">
        <v>2213</v>
      </c>
      <c r="B1874" s="5" t="s">
        <v>2210</v>
      </c>
      <c r="C1874" s="5">
        <v>2020.0</v>
      </c>
      <c r="D1874" s="6">
        <v>0.0</v>
      </c>
      <c r="E1874" s="7">
        <v>0.31919173301760956</v>
      </c>
      <c r="F1874" s="7">
        <v>0.1278074094130833</v>
      </c>
      <c r="G1874" s="7">
        <v>0.0407950685030532</v>
      </c>
      <c r="H1874" s="7">
        <v>0.2583601138069922</v>
      </c>
      <c r="I1874" s="8">
        <v>8.25863145954E11</v>
      </c>
      <c r="J1874" s="8">
        <v>4.74071797739E11</v>
      </c>
      <c r="K1874" s="8">
        <v>0.0</v>
      </c>
      <c r="L1874" s="8">
        <v>3.0297044335E11</v>
      </c>
      <c r="M1874" s="9">
        <v>28.494131853089208</v>
      </c>
      <c r="N1874" s="8">
        <v>2.370523311139E12</v>
      </c>
      <c r="O1874" s="5" t="s">
        <v>102</v>
      </c>
      <c r="P1874" s="5" t="s">
        <v>102</v>
      </c>
      <c r="Q1874" s="6">
        <v>1.0</v>
      </c>
      <c r="R1874" s="5" t="s">
        <v>57</v>
      </c>
      <c r="S1874" s="8">
        <v>6.12448672448E11</v>
      </c>
      <c r="T1874" s="8">
        <v>9.6705660866E10</v>
      </c>
      <c r="U1874" s="8">
        <v>1.91809067089E11</v>
      </c>
    </row>
    <row r="1875" ht="15.75" customHeight="1">
      <c r="A1875" s="5" t="s">
        <v>2214</v>
      </c>
      <c r="B1875" s="5" t="s">
        <v>2210</v>
      </c>
      <c r="C1875" s="5">
        <v>2021.0</v>
      </c>
      <c r="D1875" s="6">
        <v>0.0</v>
      </c>
      <c r="E1875" s="7">
        <v>0.32100838098048895</v>
      </c>
      <c r="F1875" s="7">
        <v>0.20063457391162673</v>
      </c>
      <c r="G1875" s="7">
        <v>0.06440537974008154</v>
      </c>
      <c r="H1875" s="7">
        <v>0.26835989369743685</v>
      </c>
      <c r="I1875" s="8">
        <v>3.25236035042E12</v>
      </c>
      <c r="J1875" s="8">
        <v>1.110513103281E12</v>
      </c>
      <c r="K1875" s="8">
        <v>3.94782593511E11</v>
      </c>
      <c r="L1875" s="8">
        <v>1.288142192101E12</v>
      </c>
      <c r="M1875" s="9">
        <v>29.490492200915945</v>
      </c>
      <c r="N1875" s="8">
        <v>6.420340058979E12</v>
      </c>
      <c r="O1875" s="5" t="s">
        <v>102</v>
      </c>
      <c r="P1875" s="5" t="s">
        <v>102</v>
      </c>
      <c r="Q1875" s="6">
        <v>1.0</v>
      </c>
      <c r="R1875" s="5" t="s">
        <v>57</v>
      </c>
      <c r="S1875" s="8">
        <v>1.722961775729E12</v>
      </c>
      <c r="T1875" s="8">
        <v>4.13504439559E11</v>
      </c>
      <c r="U1875" s="8">
        <v>-2.48945282675E12</v>
      </c>
    </row>
    <row r="1876" ht="15.75" customHeight="1">
      <c r="A1876" s="5" t="s">
        <v>2215</v>
      </c>
      <c r="B1876" s="5" t="s">
        <v>2210</v>
      </c>
      <c r="C1876" s="5">
        <v>2022.0</v>
      </c>
      <c r="D1876" s="6">
        <v>0.0</v>
      </c>
      <c r="E1876" s="7">
        <v>0.3103902110603714</v>
      </c>
      <c r="F1876" s="7">
        <v>0.20235564816493085</v>
      </c>
      <c r="G1876" s="7">
        <v>0.06280921234317113</v>
      </c>
      <c r="H1876" s="7">
        <v>0.270389489528799</v>
      </c>
      <c r="I1876" s="8">
        <v>9.19143437715E11</v>
      </c>
      <c r="J1876" s="8">
        <v>1.8183612988E11</v>
      </c>
      <c r="K1876" s="8">
        <v>6.6676438166E10</v>
      </c>
      <c r="L1876" s="8">
        <v>1.425523660274E12</v>
      </c>
      <c r="M1876" s="9">
        <v>29.583288838239767</v>
      </c>
      <c r="N1876" s="8">
        <v>7.044644778643E12</v>
      </c>
      <c r="O1876" s="5" t="s">
        <v>102</v>
      </c>
      <c r="P1876" s="5" t="s">
        <v>102</v>
      </c>
      <c r="Q1876" s="6">
        <v>1.0</v>
      </c>
      <c r="R1876" s="5" t="s">
        <v>57</v>
      </c>
      <c r="S1876" s="8">
        <v>1.904797905609E12</v>
      </c>
      <c r="T1876" s="8">
        <v>4.42468589784E11</v>
      </c>
      <c r="U1876" s="8">
        <v>-1.020330299556E12</v>
      </c>
    </row>
    <row r="1877" ht="15.75" customHeight="1">
      <c r="A1877" s="5" t="s">
        <v>2216</v>
      </c>
      <c r="B1877" s="5" t="s">
        <v>2210</v>
      </c>
      <c r="C1877" s="5">
        <v>2023.0</v>
      </c>
      <c r="D1877" s="6">
        <v>0.0</v>
      </c>
      <c r="E1877" s="7">
        <v>0.0627253525201112</v>
      </c>
      <c r="F1877" s="7">
        <v>0.06326665578808448</v>
      </c>
      <c r="G1877" s="7">
        <v>0.003968423287076132</v>
      </c>
      <c r="H1877" s="7">
        <v>0.19176612871887247</v>
      </c>
      <c r="I1877" s="8">
        <v>-3.22095910306E11</v>
      </c>
      <c r="J1877" s="8">
        <v>-6.79271508189E11</v>
      </c>
      <c r="K1877" s="8">
        <v>-2.5083149025E11</v>
      </c>
      <c r="L1877" s="8">
        <v>4.04320394132E11</v>
      </c>
      <c r="M1877" s="9">
        <v>29.485870308810476</v>
      </c>
      <c r="N1877" s="8">
        <v>6.390734409707E12</v>
      </c>
      <c r="O1877" s="5" t="s">
        <v>102</v>
      </c>
      <c r="P1877" s="5" t="s">
        <v>102</v>
      </c>
      <c r="Q1877" s="6">
        <v>1.0</v>
      </c>
      <c r="R1877" s="5" t="s">
        <v>57</v>
      </c>
      <c r="S1877" s="8">
        <v>1.22552639742E12</v>
      </c>
      <c r="T1877" s="8">
        <v>2.5361139253E10</v>
      </c>
      <c r="U1877" s="8">
        <v>-3.21046688546E11</v>
      </c>
    </row>
    <row r="1878" ht="15.75" customHeight="1">
      <c r="A1878" s="5" t="s">
        <v>2217</v>
      </c>
      <c r="B1878" s="5" t="s">
        <v>2218</v>
      </c>
      <c r="C1878" s="5">
        <v>2017.0</v>
      </c>
      <c r="D1878" s="6">
        <v>0.0</v>
      </c>
      <c r="E1878" s="7">
        <v>0.01178069660968583</v>
      </c>
      <c r="F1878" s="7">
        <v>2.138799268091322</v>
      </c>
      <c r="G1878" s="7">
        <v>0.025196545286401972</v>
      </c>
      <c r="H1878" s="7">
        <v>0.658632506164921</v>
      </c>
      <c r="I1878" s="8">
        <v>-3.3892637414E10</v>
      </c>
      <c r="J1878" s="8">
        <v>3.0001370884E10</v>
      </c>
      <c r="K1878" s="8">
        <v>3.864870735E9</v>
      </c>
      <c r="L1878" s="8">
        <v>3.764340151629E12</v>
      </c>
      <c r="M1878" s="9">
        <v>28.19634912140227</v>
      </c>
      <c r="N1878" s="8">
        <v>1.760024985883E12</v>
      </c>
      <c r="O1878" s="5" t="s">
        <v>138</v>
      </c>
      <c r="P1878" s="5" t="s">
        <v>138</v>
      </c>
      <c r="Q1878" s="6">
        <v>0.0</v>
      </c>
      <c r="R1878" s="5" t="s">
        <v>468</v>
      </c>
      <c r="S1878" s="8">
        <v>1.159209667365E12</v>
      </c>
      <c r="T1878" s="8">
        <v>4.4346549262E10</v>
      </c>
      <c r="U1878" s="8">
        <v>2.13266830018E11</v>
      </c>
    </row>
    <row r="1879" ht="15.75" customHeight="1">
      <c r="A1879" s="5" t="s">
        <v>2219</v>
      </c>
      <c r="B1879" s="5" t="s">
        <v>2218</v>
      </c>
      <c r="C1879" s="5">
        <v>2018.0</v>
      </c>
      <c r="D1879" s="6">
        <v>0.0</v>
      </c>
      <c r="E1879" s="7">
        <v>0.011910446685668836</v>
      </c>
      <c r="F1879" s="7">
        <v>2.3756783128600008</v>
      </c>
      <c r="G1879" s="7">
        <v>0.028295389887618726</v>
      </c>
      <c r="H1879" s="7">
        <v>0.6692035281981014</v>
      </c>
      <c r="I1879" s="8">
        <v>2.9686256372E10</v>
      </c>
      <c r="J1879" s="8">
        <v>1.14815536883E11</v>
      </c>
      <c r="K1879" s="8">
        <v>2.0382763237E10</v>
      </c>
      <c r="L1879" s="8">
        <v>4.522800493773E12</v>
      </c>
      <c r="M1879" s="9">
        <v>28.2748694940578</v>
      </c>
      <c r="N1879" s="8">
        <v>1.90379331633E12</v>
      </c>
      <c r="O1879" s="5" t="s">
        <v>138</v>
      </c>
      <c r="P1879" s="5" t="s">
        <v>138</v>
      </c>
      <c r="Q1879" s="6">
        <v>0.0</v>
      </c>
      <c r="R1879" s="5" t="s">
        <v>468</v>
      </c>
      <c r="S1879" s="8">
        <v>1.274025204248E12</v>
      </c>
      <c r="T1879" s="8">
        <v>5.3868574151E10</v>
      </c>
      <c r="U1879" s="8">
        <v>2.35635257263E11</v>
      </c>
    </row>
    <row r="1880" ht="15.75" customHeight="1">
      <c r="A1880" s="5" t="s">
        <v>2220</v>
      </c>
      <c r="B1880" s="5" t="s">
        <v>2218</v>
      </c>
      <c r="C1880" s="5">
        <v>2019.0</v>
      </c>
      <c r="D1880" s="6">
        <v>0.0</v>
      </c>
      <c r="E1880" s="7">
        <v>0.009514213104637157</v>
      </c>
      <c r="F1880" s="7">
        <v>2.6989652097618015</v>
      </c>
      <c r="G1880" s="7">
        <v>0.025678530167675507</v>
      </c>
      <c r="H1880" s="7">
        <v>0.6768490269057847</v>
      </c>
      <c r="I1880" s="8">
        <v>2.4852597364E10</v>
      </c>
      <c r="J1880" s="8">
        <v>7.2443043076E10</v>
      </c>
      <c r="K1880" s="8">
        <v>-4.1623486195E10</v>
      </c>
      <c r="L1880" s="8">
        <v>5.369101248752E12</v>
      </c>
      <c r="M1880" s="9">
        <v>28.318813201313816</v>
      </c>
      <c r="N1880" s="8">
        <v>1.989318435574E12</v>
      </c>
      <c r="O1880" s="5" t="s">
        <v>138</v>
      </c>
      <c r="P1880" s="5" t="s">
        <v>138</v>
      </c>
      <c r="Q1880" s="6">
        <v>0.0</v>
      </c>
      <c r="R1880" s="5" t="s">
        <v>468</v>
      </c>
      <c r="S1880" s="8">
        <v>1.346468247324E12</v>
      </c>
      <c r="T1880" s="8">
        <v>5.1082773461E10</v>
      </c>
      <c r="U1880" s="8">
        <v>4.232235536E10</v>
      </c>
    </row>
    <row r="1881" ht="15.75" customHeight="1">
      <c r="A1881" s="5" t="s">
        <v>2221</v>
      </c>
      <c r="B1881" s="5" t="s">
        <v>2218</v>
      </c>
      <c r="C1881" s="5">
        <v>2020.0</v>
      </c>
      <c r="D1881" s="6">
        <v>0.0</v>
      </c>
      <c r="E1881" s="7">
        <v>0.009871691314942642</v>
      </c>
      <c r="F1881" s="7">
        <v>2.254180224904649</v>
      </c>
      <c r="G1881" s="7">
        <v>0.022252571348506674</v>
      </c>
      <c r="H1881" s="7">
        <v>0.6732988317726623</v>
      </c>
      <c r="I1881" s="8">
        <v>7.4918706706E10</v>
      </c>
      <c r="J1881" s="8">
        <v>1.9403138128E10</v>
      </c>
      <c r="K1881" s="8">
        <v>-6.561805706E9</v>
      </c>
      <c r="L1881" s="8">
        <v>4.57288817618E12</v>
      </c>
      <c r="M1881" s="9">
        <v>28.338379737019064</v>
      </c>
      <c r="N1881" s="8">
        <v>2.02862580625E12</v>
      </c>
      <c r="O1881" s="5" t="s">
        <v>138</v>
      </c>
      <c r="P1881" s="5" t="s">
        <v>138</v>
      </c>
      <c r="Q1881" s="6">
        <v>0.0</v>
      </c>
      <c r="R1881" s="5" t="s">
        <v>468</v>
      </c>
      <c r="S1881" s="8">
        <v>1.365871385452E12</v>
      </c>
      <c r="T1881" s="8">
        <v>4.5142140493E10</v>
      </c>
      <c r="U1881" s="8">
        <v>2.45424729126E11</v>
      </c>
    </row>
    <row r="1882" ht="15.75" customHeight="1">
      <c r="A1882" s="5" t="s">
        <v>2222</v>
      </c>
      <c r="B1882" s="5" t="s">
        <v>2218</v>
      </c>
      <c r="C1882" s="5">
        <v>2021.0</v>
      </c>
      <c r="D1882" s="6">
        <v>0.0</v>
      </c>
      <c r="E1882" s="7">
        <v>0.011013263614720919</v>
      </c>
      <c r="F1882" s="7">
        <v>2.0327815613975937</v>
      </c>
      <c r="G1882" s="7">
        <v>0.022387559206815694</v>
      </c>
      <c r="H1882" s="7">
        <v>0.682793080286307</v>
      </c>
      <c r="I1882" s="8">
        <v>-8.4817897438E10</v>
      </c>
      <c r="J1882" s="8">
        <v>9.9083483668E10</v>
      </c>
      <c r="K1882" s="8">
        <v>7.9765791E7</v>
      </c>
      <c r="L1882" s="8">
        <v>4.361399276305E12</v>
      </c>
      <c r="M1882" s="9">
        <v>28.39440897429483</v>
      </c>
      <c r="N1882" s="8">
        <v>2.145532682472E12</v>
      </c>
      <c r="O1882" s="5" t="s">
        <v>367</v>
      </c>
      <c r="P1882" s="5" t="s">
        <v>138</v>
      </c>
      <c r="Q1882" s="6">
        <v>3.0</v>
      </c>
      <c r="R1882" s="5" t="s">
        <v>468</v>
      </c>
      <c r="S1882" s="8">
        <v>1.46495486912E12</v>
      </c>
      <c r="T1882" s="8">
        <v>4.8033239959E10</v>
      </c>
      <c r="U1882" s="8">
        <v>1.54227958637E11</v>
      </c>
    </row>
    <row r="1883" ht="15.75" customHeight="1">
      <c r="A1883" s="5" t="s">
        <v>2223</v>
      </c>
      <c r="B1883" s="5" t="s">
        <v>2218</v>
      </c>
      <c r="C1883" s="5">
        <v>2022.0</v>
      </c>
      <c r="D1883" s="6">
        <v>0.0</v>
      </c>
      <c r="E1883" s="7">
        <v>0.011428627245499258</v>
      </c>
      <c r="F1883" s="7">
        <v>2.37874812520528</v>
      </c>
      <c r="G1883" s="7">
        <v>0.02718582563390134</v>
      </c>
      <c r="H1883" s="7">
        <v>0.6733926364532019</v>
      </c>
      <c r="I1883" s="8">
        <v>5.774238372E10</v>
      </c>
      <c r="J1883" s="8">
        <v>-3.195679524E9</v>
      </c>
      <c r="K1883" s="8">
        <v>-7.115385088E9</v>
      </c>
      <c r="L1883" s="8">
        <v>5.163639671006E12</v>
      </c>
      <c r="M1883" s="9">
        <v>28.40608845788371</v>
      </c>
      <c r="N1883" s="8">
        <v>2.170738304023E12</v>
      </c>
      <c r="O1883" s="5" t="s">
        <v>367</v>
      </c>
      <c r="P1883" s="5" t="s">
        <v>367</v>
      </c>
      <c r="Q1883" s="6">
        <v>1.0</v>
      </c>
      <c r="R1883" s="5" t="s">
        <v>468</v>
      </c>
      <c r="S1883" s="8">
        <v>1.461759189596E12</v>
      </c>
      <c r="T1883" s="8">
        <v>5.901331303E10</v>
      </c>
      <c r="U1883" s="8">
        <v>3.04395976911E11</v>
      </c>
    </row>
    <row r="1884" ht="15.75" customHeight="1">
      <c r="A1884" s="5" t="s">
        <v>2224</v>
      </c>
      <c r="B1884" s="5" t="s">
        <v>2218</v>
      </c>
      <c r="C1884" s="5">
        <v>2023.0</v>
      </c>
      <c r="D1884" s="6">
        <v>0.0</v>
      </c>
      <c r="E1884" s="7">
        <v>0.008833832340040742</v>
      </c>
      <c r="F1884" s="7">
        <v>2.6986612020604688</v>
      </c>
      <c r="G1884" s="7">
        <v>0.023839520601574987</v>
      </c>
      <c r="H1884" s="7">
        <v>0.6956272804630718</v>
      </c>
      <c r="I1884" s="8">
        <v>3.191861146E11</v>
      </c>
      <c r="J1884" s="8">
        <v>1.37772093678E11</v>
      </c>
      <c r="K1884" s="8">
        <v>-2.154863486E10</v>
      </c>
      <c r="L1884" s="8">
        <v>6.205324513409E12</v>
      </c>
      <c r="M1884" s="9">
        <v>28.463673032966877</v>
      </c>
      <c r="N1884" s="8">
        <v>2.299408502509E12</v>
      </c>
      <c r="O1884" s="5" t="s">
        <v>367</v>
      </c>
      <c r="P1884" s="5" t="s">
        <v>367</v>
      </c>
      <c r="Q1884" s="6">
        <v>1.0</v>
      </c>
      <c r="R1884" s="5" t="s">
        <v>468</v>
      </c>
      <c r="S1884" s="8">
        <v>1.599531283274E12</v>
      </c>
      <c r="T1884" s="8">
        <v>5.4816796367E10</v>
      </c>
      <c r="U1884" s="8">
        <v>7.8728702827E10</v>
      </c>
    </row>
    <row r="1885" ht="15.75" customHeight="1">
      <c r="A1885" s="5" t="s">
        <v>2225</v>
      </c>
      <c r="B1885" s="5" t="s">
        <v>2226</v>
      </c>
      <c r="C1885" s="5">
        <v>2017.0</v>
      </c>
      <c r="D1885" s="6">
        <v>0.0</v>
      </c>
      <c r="E1885" s="7">
        <v>0.01513386799185627</v>
      </c>
      <c r="F1885" s="7">
        <v>2.241533794667954</v>
      </c>
      <c r="G1885" s="7">
        <v>0.03392307654778948</v>
      </c>
      <c r="H1885" s="7">
        <v>0.6090265219689356</v>
      </c>
      <c r="I1885" s="8">
        <v>3.692638738E9</v>
      </c>
      <c r="J1885" s="8">
        <v>-5.9635452435E10</v>
      </c>
      <c r="K1885" s="8">
        <v>-8.0699184839E10</v>
      </c>
      <c r="L1885" s="8">
        <v>1.113196355556E12</v>
      </c>
      <c r="M1885" s="9">
        <v>26.931096231439053</v>
      </c>
      <c r="N1885" s="8">
        <v>4.96622606451E11</v>
      </c>
      <c r="O1885" s="5" t="s">
        <v>56</v>
      </c>
      <c r="P1885" s="5" t="s">
        <v>56</v>
      </c>
      <c r="Q1885" s="6">
        <v>1.0</v>
      </c>
      <c r="R1885" s="5" t="s">
        <v>36</v>
      </c>
      <c r="S1885" s="8">
        <v>3.02456338738E11</v>
      </c>
      <c r="T1885" s="8">
        <v>1.6846966694E10</v>
      </c>
      <c r="U1885" s="8">
        <v>1.08634372597E11</v>
      </c>
    </row>
    <row r="1886" ht="15.75" customHeight="1">
      <c r="A1886" s="5" t="s">
        <v>2227</v>
      </c>
      <c r="B1886" s="5" t="s">
        <v>2226</v>
      </c>
      <c r="C1886" s="5">
        <v>2018.0</v>
      </c>
      <c r="D1886" s="6">
        <v>0.0</v>
      </c>
      <c r="E1886" s="7">
        <v>0.025548634119936364</v>
      </c>
      <c r="F1886" s="7">
        <v>1.8748999626826386</v>
      </c>
      <c r="G1886" s="7">
        <v>0.04790113315806108</v>
      </c>
      <c r="H1886" s="7">
        <v>0.6653982325142842</v>
      </c>
      <c r="I1886" s="8">
        <v>3.9771119019E10</v>
      </c>
      <c r="J1886" s="8">
        <v>1.02159810409E11</v>
      </c>
      <c r="K1886" s="8">
        <v>7.4709424542E10</v>
      </c>
      <c r="L1886" s="8">
        <v>1.140091400709E12</v>
      </c>
      <c r="M1886" s="9">
        <v>27.133574246418437</v>
      </c>
      <c r="N1886" s="8">
        <v>6.08081190144E11</v>
      </c>
      <c r="O1886" s="5" t="s">
        <v>56</v>
      </c>
      <c r="P1886" s="5" t="s">
        <v>56</v>
      </c>
      <c r="Q1886" s="6">
        <v>1.0</v>
      </c>
      <c r="R1886" s="5" t="s">
        <v>36</v>
      </c>
      <c r="S1886" s="8">
        <v>4.04616149147E11</v>
      </c>
      <c r="T1886" s="8">
        <v>2.912777806E10</v>
      </c>
      <c r="U1886" s="8">
        <v>-2.6459797366E10</v>
      </c>
    </row>
    <row r="1887" ht="15.75" customHeight="1">
      <c r="A1887" s="5" t="s">
        <v>2228</v>
      </c>
      <c r="B1887" s="5" t="s">
        <v>2226</v>
      </c>
      <c r="C1887" s="5">
        <v>2019.0</v>
      </c>
      <c r="D1887" s="6">
        <v>0.0</v>
      </c>
      <c r="E1887" s="7">
        <v>0.024546507274006975</v>
      </c>
      <c r="F1887" s="7">
        <v>1.4564921919454517</v>
      </c>
      <c r="G1887" s="7">
        <v>0.03575179618412339</v>
      </c>
      <c r="H1887" s="7">
        <v>0.7301811578300806</v>
      </c>
      <c r="I1887" s="8">
        <v>-1.8428205548E10</v>
      </c>
      <c r="J1887" s="8">
        <v>1.63730283056E11</v>
      </c>
      <c r="K1887" s="8">
        <v>8.3729210959E10</v>
      </c>
      <c r="L1887" s="8">
        <v>1.133680500992E12</v>
      </c>
      <c r="M1887" s="9">
        <v>27.38045959981042</v>
      </c>
      <c r="N1887" s="8">
        <v>7.78363596634E11</v>
      </c>
      <c r="O1887" s="5" t="s">
        <v>56</v>
      </c>
      <c r="P1887" s="5" t="s">
        <v>56</v>
      </c>
      <c r="Q1887" s="6">
        <v>1.0</v>
      </c>
      <c r="R1887" s="5" t="s">
        <v>36</v>
      </c>
      <c r="S1887" s="8">
        <v>5.68346432203E11</v>
      </c>
      <c r="T1887" s="8">
        <v>2.7827896664E10</v>
      </c>
      <c r="U1887" s="8">
        <v>-1.5306551982E10</v>
      </c>
    </row>
    <row r="1888" ht="15.75" customHeight="1">
      <c r="A1888" s="5" t="s">
        <v>2229</v>
      </c>
      <c r="B1888" s="5" t="s">
        <v>2226</v>
      </c>
      <c r="C1888" s="5">
        <v>2020.0</v>
      </c>
      <c r="D1888" s="6">
        <v>0.0</v>
      </c>
      <c r="E1888" s="7">
        <v>0.01177163996789594</v>
      </c>
      <c r="F1888" s="7">
        <v>1.7760717558488377</v>
      </c>
      <c r="G1888" s="7">
        <v>0.020907277267001294</v>
      </c>
      <c r="H1888" s="7">
        <v>0.6977130495619641</v>
      </c>
      <c r="I1888" s="8">
        <v>-2.7968830878E10</v>
      </c>
      <c r="J1888" s="8">
        <v>-1.00114933801E11</v>
      </c>
      <c r="K1888" s="8">
        <v>-4.8686747563E10</v>
      </c>
      <c r="L1888" s="8">
        <v>1.191912262545E12</v>
      </c>
      <c r="M1888" s="9">
        <v>27.23217602979339</v>
      </c>
      <c r="N1888" s="8">
        <v>6.71094655168E11</v>
      </c>
      <c r="O1888" s="5" t="s">
        <v>56</v>
      </c>
      <c r="P1888" s="5" t="s">
        <v>56</v>
      </c>
      <c r="Q1888" s="6">
        <v>1.0</v>
      </c>
      <c r="R1888" s="5" t="s">
        <v>36</v>
      </c>
      <c r="S1888" s="8">
        <v>4.68231498402E11</v>
      </c>
      <c r="T1888" s="8">
        <v>1.4030762028E10</v>
      </c>
      <c r="U1888" s="8">
        <v>1.18700396421E11</v>
      </c>
    </row>
    <row r="1889" ht="15.75" customHeight="1">
      <c r="A1889" s="5" t="s">
        <v>2230</v>
      </c>
      <c r="B1889" s="5" t="s">
        <v>2226</v>
      </c>
      <c r="C1889" s="5">
        <v>2021.0</v>
      </c>
      <c r="D1889" s="6">
        <v>0.0</v>
      </c>
      <c r="E1889" s="7">
        <v>0.05579634434518376</v>
      </c>
      <c r="F1889" s="7">
        <v>1.8002338327824652</v>
      </c>
      <c r="G1889" s="7">
        <v>0.1004464668357804</v>
      </c>
      <c r="H1889" s="7">
        <v>0.574209268704573</v>
      </c>
      <c r="I1889" s="8">
        <v>2.808720008E9</v>
      </c>
      <c r="J1889" s="8">
        <v>-1.43213414981E11</v>
      </c>
      <c r="K1889" s="8">
        <v>-1.1432126394E11</v>
      </c>
      <c r="L1889" s="8">
        <v>1.018981374788E12</v>
      </c>
      <c r="M1889" s="9">
        <v>27.061908028504497</v>
      </c>
      <c r="N1889" s="8">
        <v>5.66027232814E11</v>
      </c>
      <c r="O1889" s="5" t="s">
        <v>56</v>
      </c>
      <c r="P1889" s="5" t="s">
        <v>56</v>
      </c>
      <c r="Q1889" s="6">
        <v>1.0</v>
      </c>
      <c r="R1889" s="5" t="s">
        <v>36</v>
      </c>
      <c r="S1889" s="8">
        <v>3.25018083421E11</v>
      </c>
      <c r="T1889" s="8">
        <v>5.6855435669E10</v>
      </c>
      <c r="U1889" s="8">
        <v>1.9261184454E11</v>
      </c>
    </row>
    <row r="1890" ht="15.75" customHeight="1">
      <c r="A1890" s="5" t="s">
        <v>2231</v>
      </c>
      <c r="B1890" s="5" t="s">
        <v>2226</v>
      </c>
      <c r="C1890" s="5">
        <v>2022.0</v>
      </c>
      <c r="D1890" s="6">
        <v>0.0</v>
      </c>
      <c r="E1890" s="7">
        <v>0.036713468371154495</v>
      </c>
      <c r="F1890" s="7">
        <v>1.6281374682194993</v>
      </c>
      <c r="G1890" s="7">
        <v>0.059774573443368145</v>
      </c>
      <c r="H1890" s="7">
        <v>0.589120539850443</v>
      </c>
      <c r="I1890" s="8">
        <v>3.675143048E9</v>
      </c>
      <c r="J1890" s="8">
        <v>1.9830835506E10</v>
      </c>
      <c r="K1890" s="8">
        <v>8.8376151011E10</v>
      </c>
      <c r="L1890" s="8">
        <v>9.53050195674E11</v>
      </c>
      <c r="M1890" s="9">
        <v>27.095496706481175</v>
      </c>
      <c r="N1890" s="8">
        <v>5.85362240153E11</v>
      </c>
      <c r="O1890" s="5" t="s">
        <v>56</v>
      </c>
      <c r="P1890" s="5" t="s">
        <v>56</v>
      </c>
      <c r="Q1890" s="6">
        <v>1.0</v>
      </c>
      <c r="R1890" s="5" t="s">
        <v>36</v>
      </c>
      <c r="S1890" s="8">
        <v>3.44848918927E11</v>
      </c>
      <c r="T1890" s="8">
        <v>3.4989778215E10</v>
      </c>
      <c r="U1890" s="8">
        <v>-3.2333922851E10</v>
      </c>
    </row>
    <row r="1891" ht="15.75" customHeight="1">
      <c r="A1891" s="5" t="s">
        <v>2232</v>
      </c>
      <c r="B1891" s="5" t="s">
        <v>2226</v>
      </c>
      <c r="C1891" s="5">
        <v>2023.0</v>
      </c>
      <c r="D1891" s="6">
        <v>0.0</v>
      </c>
      <c r="E1891" s="7">
        <v>-0.014490873791311165</v>
      </c>
      <c r="F1891" s="7">
        <v>1.4349548841050834</v>
      </c>
      <c r="G1891" s="7">
        <v>-0.020793750121792305</v>
      </c>
      <c r="H1891" s="7">
        <v>0.5753613253831626</v>
      </c>
      <c r="I1891" s="8">
        <v>-2.73913039E10</v>
      </c>
      <c r="J1891" s="8">
        <v>-6.2279144834E10</v>
      </c>
      <c r="K1891" s="8">
        <v>-5.0535694605E10</v>
      </c>
      <c r="L1891" s="8">
        <v>7.04730852678E11</v>
      </c>
      <c r="M1891" s="9">
        <v>26.91994838854586</v>
      </c>
      <c r="N1891" s="8">
        <v>4.91117080045E11</v>
      </c>
      <c r="O1891" s="5" t="s">
        <v>56</v>
      </c>
      <c r="P1891" s="5" t="s">
        <v>56</v>
      </c>
      <c r="Q1891" s="6">
        <v>1.0</v>
      </c>
      <c r="R1891" s="5" t="s">
        <v>36</v>
      </c>
      <c r="S1891" s="8">
        <v>2.82569774093E11</v>
      </c>
      <c r="T1891" s="8">
        <v>-1.0212165843E10</v>
      </c>
      <c r="U1891" s="8">
        <v>7.9369127937E10</v>
      </c>
    </row>
    <row r="1892" ht="15.75" customHeight="1">
      <c r="A1892" s="5" t="s">
        <v>2233</v>
      </c>
      <c r="B1892" s="5" t="s">
        <v>2234</v>
      </c>
      <c r="C1892" s="5">
        <v>2017.0</v>
      </c>
      <c r="D1892" s="6">
        <v>0.0</v>
      </c>
      <c r="E1892" s="7">
        <v>0.051545228925208804</v>
      </c>
      <c r="F1892" s="7">
        <v>2.6273295922881283</v>
      </c>
      <c r="G1892" s="7">
        <v>0.1354263052964671</v>
      </c>
      <c r="H1892" s="7">
        <v>0.28671169673561614</v>
      </c>
      <c r="I1892" s="8">
        <v>-1.226552545E9</v>
      </c>
      <c r="J1892" s="8">
        <v>-5.2071813764E10</v>
      </c>
      <c r="K1892" s="8">
        <v>-2.1381950045E10</v>
      </c>
      <c r="L1892" s="8">
        <v>3.06494936979E11</v>
      </c>
      <c r="M1892" s="9">
        <v>25.482499107148236</v>
      </c>
      <c r="N1892" s="8">
        <v>1.16656447626E11</v>
      </c>
      <c r="O1892" s="5" t="s">
        <v>77</v>
      </c>
      <c r="P1892" s="5" t="s">
        <v>77</v>
      </c>
      <c r="Q1892" s="6">
        <v>1.0</v>
      </c>
      <c r="R1892" s="5" t="s">
        <v>24</v>
      </c>
      <c r="S1892" s="8">
        <v>3.3446768034E10</v>
      </c>
      <c r="T1892" s="8">
        <v>1.5798351691E10</v>
      </c>
      <c r="U1892" s="8">
        <v>3.838963353E9</v>
      </c>
    </row>
    <row r="1893" ht="15.75" customHeight="1">
      <c r="A1893" s="5" t="s">
        <v>2235</v>
      </c>
      <c r="B1893" s="5" t="s">
        <v>2234</v>
      </c>
      <c r="C1893" s="5">
        <v>2018.0</v>
      </c>
      <c r="D1893" s="6">
        <v>0.0</v>
      </c>
      <c r="E1893" s="7">
        <v>-0.011531215354328979</v>
      </c>
      <c r="F1893" s="7">
        <v>2.0363754533164675</v>
      </c>
      <c r="G1893" s="7">
        <v>-0.023481883894461483</v>
      </c>
      <c r="H1893" s="7">
        <v>0.5989217971242132</v>
      </c>
      <c r="I1893" s="8">
        <v>4.8468892914E10</v>
      </c>
      <c r="J1893" s="8">
        <v>6.846872749E10</v>
      </c>
      <c r="K1893" s="8">
        <v>4.0648018E10</v>
      </c>
      <c r="L1893" s="8">
        <v>3.46519719927E11</v>
      </c>
      <c r="M1893" s="9">
        <v>25.860034076709496</v>
      </c>
      <c r="N1893" s="8">
        <v>1.70164946431E11</v>
      </c>
      <c r="O1893" s="5" t="s">
        <v>77</v>
      </c>
      <c r="P1893" s="5" t="s">
        <v>77</v>
      </c>
      <c r="Q1893" s="6">
        <v>1.0</v>
      </c>
      <c r="R1893" s="5" t="s">
        <v>24</v>
      </c>
      <c r="S1893" s="8">
        <v>1.01915495524E11</v>
      </c>
      <c r="T1893" s="8">
        <v>-3.995793515E9</v>
      </c>
      <c r="U1893" s="8">
        <v>-8.3615976379E10</v>
      </c>
    </row>
    <row r="1894" ht="15.75" customHeight="1">
      <c r="A1894" s="5" t="s">
        <v>2236</v>
      </c>
      <c r="B1894" s="5" t="s">
        <v>2234</v>
      </c>
      <c r="C1894" s="5">
        <v>2019.0</v>
      </c>
      <c r="D1894" s="6">
        <v>0.0</v>
      </c>
      <c r="E1894" s="7">
        <v>-0.009272453077219257</v>
      </c>
      <c r="F1894" s="7">
        <v>4.06611622857533</v>
      </c>
      <c r="G1894" s="7">
        <v>-0.03770287193598448</v>
      </c>
      <c r="H1894" s="7">
        <v>0.5274376903616956</v>
      </c>
      <c r="I1894" s="8">
        <v>-3.7212642136E10</v>
      </c>
      <c r="J1894" s="8">
        <v>-3.1369171662E10</v>
      </c>
      <c r="K1894" s="8">
        <v>2.014043926E9</v>
      </c>
      <c r="L1894" s="8">
        <v>5.43854862031E11</v>
      </c>
      <c r="M1894" s="9">
        <v>25.61925995018742</v>
      </c>
      <c r="N1894" s="8">
        <v>1.3375290608E11</v>
      </c>
      <c r="O1894" s="5" t="s">
        <v>77</v>
      </c>
      <c r="P1894" s="5" t="s">
        <v>77</v>
      </c>
      <c r="Q1894" s="6">
        <v>1.0</v>
      </c>
      <c r="R1894" s="5" t="s">
        <v>24</v>
      </c>
      <c r="S1894" s="8">
        <v>7.0546323862E10</v>
      </c>
      <c r="T1894" s="8">
        <v>-5.042868689E9</v>
      </c>
      <c r="U1894" s="8">
        <v>2.5195063082E10</v>
      </c>
    </row>
    <row r="1895" ht="15.75" customHeight="1">
      <c r="A1895" s="5" t="s">
        <v>2237</v>
      </c>
      <c r="B1895" s="5" t="s">
        <v>2234</v>
      </c>
      <c r="C1895" s="5">
        <v>2020.0</v>
      </c>
      <c r="D1895" s="6">
        <v>0.0</v>
      </c>
      <c r="E1895" s="7">
        <v>0.02762328045503519</v>
      </c>
      <c r="F1895" s="7">
        <v>3.5702036495221554</v>
      </c>
      <c r="G1895" s="7">
        <v>0.09862073669234066</v>
      </c>
      <c r="H1895" s="7">
        <v>0.4047806829501149</v>
      </c>
      <c r="I1895" s="8">
        <v>1.1402384767E10</v>
      </c>
      <c r="J1895" s="8">
        <v>-1.9026233936E10</v>
      </c>
      <c r="K1895" s="8">
        <v>-2.5040113877E10</v>
      </c>
      <c r="L1895" s="8">
        <v>4.54412033047E11</v>
      </c>
      <c r="M1895" s="9">
        <v>25.56964754633147</v>
      </c>
      <c r="N1895" s="8">
        <v>1.27279023175E11</v>
      </c>
      <c r="O1895" s="5" t="s">
        <v>77</v>
      </c>
      <c r="P1895" s="5" t="s">
        <v>77</v>
      </c>
      <c r="Q1895" s="6">
        <v>1.0</v>
      </c>
      <c r="R1895" s="5" t="s">
        <v>24</v>
      </c>
      <c r="S1895" s="8">
        <v>5.1520089926E10</v>
      </c>
      <c r="T1895" s="8">
        <v>1.2552351031E10</v>
      </c>
      <c r="U1895" s="8">
        <v>3.7465340165E10</v>
      </c>
    </row>
    <row r="1896" ht="15.75" customHeight="1">
      <c r="A1896" s="5" t="s">
        <v>2238</v>
      </c>
      <c r="B1896" s="5" t="s">
        <v>2234</v>
      </c>
      <c r="C1896" s="5">
        <v>2021.0</v>
      </c>
      <c r="D1896" s="6">
        <v>0.0</v>
      </c>
      <c r="E1896" s="7">
        <v>0.01642258477194932</v>
      </c>
      <c r="F1896" s="7">
        <v>1.2751465103714434</v>
      </c>
      <c r="G1896" s="7">
        <v>0.020941201663230383</v>
      </c>
      <c r="H1896" s="7">
        <v>0.7318583803002635</v>
      </c>
      <c r="I1896" s="8">
        <v>1.9998726711E10</v>
      </c>
      <c r="J1896" s="8">
        <v>1.49154496883E11</v>
      </c>
      <c r="K1896" s="8">
        <v>5.012768938E9</v>
      </c>
      <c r="L1896" s="8">
        <v>3.49643463787E11</v>
      </c>
      <c r="M1896" s="9">
        <v>26.337118715229707</v>
      </c>
      <c r="N1896" s="8">
        <v>2.74198659482E11</v>
      </c>
      <c r="O1896" s="5" t="s">
        <v>77</v>
      </c>
      <c r="P1896" s="5" t="s">
        <v>77</v>
      </c>
      <c r="Q1896" s="6">
        <v>1.0</v>
      </c>
      <c r="R1896" s="5" t="s">
        <v>24</v>
      </c>
      <c r="S1896" s="8">
        <v>2.00674586809E11</v>
      </c>
      <c r="T1896" s="8">
        <v>5.742049424E9</v>
      </c>
      <c r="U1896" s="8">
        <v>-1.29862438155E11</v>
      </c>
    </row>
    <row r="1897" ht="15.75" customHeight="1">
      <c r="A1897" s="5" t="s">
        <v>2239</v>
      </c>
      <c r="B1897" s="5" t="s">
        <v>2234</v>
      </c>
      <c r="C1897" s="5">
        <v>2022.0</v>
      </c>
      <c r="D1897" s="6">
        <v>0.0</v>
      </c>
      <c r="E1897" s="7">
        <v>-0.14271123591848095</v>
      </c>
      <c r="F1897" s="7">
        <v>3.2830092901335752</v>
      </c>
      <c r="G1897" s="7">
        <v>-0.46852231332681726</v>
      </c>
      <c r="H1897" s="7">
        <v>0.40206516061142594</v>
      </c>
      <c r="I1897" s="8">
        <v>-3.5126709329E10</v>
      </c>
      <c r="J1897" s="8">
        <v>-1.72955265866E11</v>
      </c>
      <c r="K1897" s="8">
        <v>-2.1881792899E10</v>
      </c>
      <c r="L1897" s="8">
        <v>2.2633840752E11</v>
      </c>
      <c r="M1897" s="9">
        <v>24.956536626387543</v>
      </c>
      <c r="N1897" s="8">
        <v>6.8942359743E10</v>
      </c>
      <c r="O1897" s="5" t="s">
        <v>77</v>
      </c>
      <c r="P1897" s="5" t="s">
        <v>77</v>
      </c>
      <c r="Q1897" s="6">
        <v>1.0</v>
      </c>
      <c r="R1897" s="5" t="s">
        <v>24</v>
      </c>
      <c r="S1897" s="8">
        <v>2.7719320943E10</v>
      </c>
      <c r="T1897" s="8">
        <v>-3.2301033873E10</v>
      </c>
      <c r="U1897" s="8">
        <v>1.27439356896E11</v>
      </c>
    </row>
    <row r="1898" ht="15.75" customHeight="1">
      <c r="A1898" s="5" t="s">
        <v>2240</v>
      </c>
      <c r="B1898" s="5" t="s">
        <v>2234</v>
      </c>
      <c r="C1898" s="5">
        <v>2023.0</v>
      </c>
      <c r="D1898" s="6">
        <v>0.0</v>
      </c>
      <c r="E1898" s="7">
        <v>0.003201378056049875</v>
      </c>
      <c r="F1898" s="7">
        <v>1.4771173684707175</v>
      </c>
      <c r="G1898" s="7">
        <v>0.004728811129632293</v>
      </c>
      <c r="H1898" s="7">
        <v>0.4052212058297256</v>
      </c>
      <c r="I1898" s="8">
        <v>9.238777593E9</v>
      </c>
      <c r="J1898" s="8">
        <v>5.90906954E8</v>
      </c>
      <c r="K1898" s="8">
        <v>-3.19582635E9</v>
      </c>
      <c r="L1898" s="8">
        <v>1.03196794073E11</v>
      </c>
      <c r="M1898" s="9">
        <v>24.969811159838468</v>
      </c>
      <c r="N1898" s="8">
        <v>6.9863638649E10</v>
      </c>
      <c r="O1898" s="5" t="s">
        <v>52</v>
      </c>
      <c r="P1898" s="5" t="s">
        <v>77</v>
      </c>
      <c r="Q1898" s="6">
        <v>2.0</v>
      </c>
      <c r="R1898" s="5" t="s">
        <v>24</v>
      </c>
      <c r="S1898" s="8">
        <v>2.8310227897E10</v>
      </c>
      <c r="T1898" s="8">
        <v>3.30371952E8</v>
      </c>
      <c r="U1898" s="8">
        <v>3.5054543537E10</v>
      </c>
    </row>
    <row r="1899" ht="15.75" customHeight="1">
      <c r="A1899" s="5" t="s">
        <v>2241</v>
      </c>
      <c r="B1899" s="5" t="s">
        <v>2242</v>
      </c>
      <c r="C1899" s="5">
        <v>2017.0</v>
      </c>
      <c r="D1899" s="6">
        <v>0.0</v>
      </c>
      <c r="E1899" s="7">
        <v>0.007064268392578164</v>
      </c>
      <c r="F1899" s="7">
        <v>0.7121787171778484</v>
      </c>
      <c r="G1899" s="7">
        <v>0.005031021601626338</v>
      </c>
      <c r="H1899" s="7">
        <v>0.04675492818539687</v>
      </c>
      <c r="I1899" s="8">
        <v>4.9029013461E10</v>
      </c>
      <c r="J1899" s="8">
        <v>-6.1070762213E10</v>
      </c>
      <c r="K1899" s="8">
        <v>-1.084713687E9</v>
      </c>
      <c r="L1899" s="8">
        <v>1.280816046642E12</v>
      </c>
      <c r="M1899" s="9">
        <v>28.21794491895407</v>
      </c>
      <c r="N1899" s="8">
        <v>1.798447518507E12</v>
      </c>
      <c r="O1899" s="5" t="s">
        <v>135</v>
      </c>
      <c r="P1899" s="5" t="s">
        <v>135</v>
      </c>
      <c r="Q1899" s="6">
        <v>1.0</v>
      </c>
      <c r="R1899" s="5" t="s">
        <v>46</v>
      </c>
      <c r="S1899" s="8">
        <v>8.4086284573E10</v>
      </c>
      <c r="T1899" s="8">
        <v>9.048028315E9</v>
      </c>
      <c r="U1899" s="8">
        <v>-9.6118441235E10</v>
      </c>
    </row>
    <row r="1900" ht="15.75" customHeight="1">
      <c r="A1900" s="5" t="s">
        <v>2243</v>
      </c>
      <c r="B1900" s="5" t="s">
        <v>2242</v>
      </c>
      <c r="C1900" s="5">
        <v>2018.0</v>
      </c>
      <c r="D1900" s="6">
        <v>0.0</v>
      </c>
      <c r="E1900" s="7">
        <v>0.008534524636847687</v>
      </c>
      <c r="F1900" s="7">
        <v>0.7126506538374904</v>
      </c>
      <c r="G1900" s="7">
        <v>0.006082134562641675</v>
      </c>
      <c r="H1900" s="7">
        <v>0.074525097377347</v>
      </c>
      <c r="I1900" s="8">
        <v>7.5415540756E10</v>
      </c>
      <c r="J1900" s="8">
        <v>5.4878195394E10</v>
      </c>
      <c r="K1900" s="8">
        <v>-2.094679422E9</v>
      </c>
      <c r="L1900" s="8">
        <v>1.328856063176E12</v>
      </c>
      <c r="M1900" s="9">
        <v>28.25410353039433</v>
      </c>
      <c r="N1900" s="8">
        <v>1.864666868711E12</v>
      </c>
      <c r="O1900" s="5" t="s">
        <v>135</v>
      </c>
      <c r="P1900" s="5" t="s">
        <v>135</v>
      </c>
      <c r="Q1900" s="6">
        <v>1.0</v>
      </c>
      <c r="R1900" s="5" t="s">
        <v>46</v>
      </c>
      <c r="S1900" s="8">
        <v>1.38964479967E11</v>
      </c>
      <c r="T1900" s="8">
        <v>1.134115481E10</v>
      </c>
      <c r="U1900" s="8">
        <v>2.62358528152E11</v>
      </c>
    </row>
    <row r="1901" ht="15.75" customHeight="1">
      <c r="A1901" s="5" t="s">
        <v>2244</v>
      </c>
      <c r="B1901" s="5" t="s">
        <v>2242</v>
      </c>
      <c r="C1901" s="5">
        <v>2019.0</v>
      </c>
      <c r="D1901" s="6">
        <v>0.0</v>
      </c>
      <c r="E1901" s="7">
        <v>7.668892546436872E-4</v>
      </c>
      <c r="F1901" s="7">
        <v>0.8939218665312522</v>
      </c>
      <c r="G1901" s="7">
        <v>6.855390739338457E-4</v>
      </c>
      <c r="H1901" s="7">
        <v>0.1565276913604633</v>
      </c>
      <c r="I1901" s="8">
        <v>6.34262389E8</v>
      </c>
      <c r="J1901" s="8">
        <v>1.81543886609E11</v>
      </c>
      <c r="K1901" s="8">
        <v>-1.559591329E9</v>
      </c>
      <c r="L1901" s="8">
        <v>1.830407353474E12</v>
      </c>
      <c r="M1901" s="9">
        <v>28.347696560781568</v>
      </c>
      <c r="N1901" s="8">
        <v>2.047614475051E12</v>
      </c>
      <c r="O1901" s="5" t="s">
        <v>102</v>
      </c>
      <c r="P1901" s="5" t="s">
        <v>102</v>
      </c>
      <c r="Q1901" s="6">
        <v>1.0</v>
      </c>
      <c r="R1901" s="5" t="s">
        <v>46</v>
      </c>
      <c r="S1901" s="8">
        <v>3.20508366576E11</v>
      </c>
      <c r="T1901" s="8">
        <v>1.403719731E9</v>
      </c>
      <c r="U1901" s="8">
        <v>-5.27425587738E11</v>
      </c>
    </row>
    <row r="1902" ht="15.75" customHeight="1">
      <c r="A1902" s="5" t="s">
        <v>2245</v>
      </c>
      <c r="B1902" s="5" t="s">
        <v>2242</v>
      </c>
      <c r="C1902" s="5">
        <v>2020.0</v>
      </c>
      <c r="D1902" s="6">
        <v>0.0</v>
      </c>
      <c r="E1902" s="7">
        <v>0.0019339397096927893</v>
      </c>
      <c r="F1902" s="7">
        <v>0.5900821767401007</v>
      </c>
      <c r="G1902" s="7">
        <v>0.0011411833535796396</v>
      </c>
      <c r="H1902" s="7">
        <v>0.24390800685802755</v>
      </c>
      <c r="I1902" s="8">
        <v>2.9287679318E11</v>
      </c>
      <c r="J1902" s="8">
        <v>2.37481641632E11</v>
      </c>
      <c r="K1902" s="8">
        <v>8.605624733E9</v>
      </c>
      <c r="L1902" s="8">
        <v>1.349935013959E12</v>
      </c>
      <c r="M1902" s="9">
        <v>28.45857103858303</v>
      </c>
      <c r="N1902" s="8">
        <v>2.287706809612E12</v>
      </c>
      <c r="O1902" s="5" t="s">
        <v>102</v>
      </c>
      <c r="P1902" s="5" t="s">
        <v>102</v>
      </c>
      <c r="Q1902" s="6">
        <v>1.0</v>
      </c>
      <c r="R1902" s="5" t="s">
        <v>46</v>
      </c>
      <c r="S1902" s="8">
        <v>5.57990008208E11</v>
      </c>
      <c r="T1902" s="8">
        <v>2.610692929E9</v>
      </c>
      <c r="U1902" s="8">
        <v>-2.77943195079E11</v>
      </c>
    </row>
    <row r="1903" ht="15.75" customHeight="1">
      <c r="A1903" s="5" t="s">
        <v>2246</v>
      </c>
      <c r="B1903" s="5" t="s">
        <v>2242</v>
      </c>
      <c r="C1903" s="5">
        <v>2021.0</v>
      </c>
      <c r="D1903" s="6">
        <v>1.0</v>
      </c>
      <c r="E1903" s="7">
        <v>0.004681120600370407</v>
      </c>
      <c r="F1903" s="7">
        <v>0.5985999555470409</v>
      </c>
      <c r="G1903" s="7">
        <v>0.002802118583292063</v>
      </c>
      <c r="H1903" s="7">
        <v>0.2716203730118233</v>
      </c>
      <c r="I1903" s="8">
        <v>6.8350605864E10</v>
      </c>
      <c r="J1903" s="8">
        <v>8.953047058E10</v>
      </c>
      <c r="K1903" s="8">
        <v>2.7492919362E10</v>
      </c>
      <c r="L1903" s="8">
        <v>1.427012729275E12</v>
      </c>
      <c r="M1903" s="9">
        <v>28.49976613251338</v>
      </c>
      <c r="N1903" s="8">
        <v>2.383917198876E12</v>
      </c>
      <c r="O1903" s="5" t="s">
        <v>135</v>
      </c>
      <c r="P1903" s="5" t="s">
        <v>102</v>
      </c>
      <c r="Q1903" s="6">
        <v>2.0</v>
      </c>
      <c r="R1903" s="5" t="s">
        <v>46</v>
      </c>
      <c r="S1903" s="8">
        <v>6.47520478788E11</v>
      </c>
      <c r="T1903" s="8">
        <v>6.680018684E9</v>
      </c>
      <c r="U1903" s="8">
        <v>1.50328082326E11</v>
      </c>
    </row>
    <row r="1904" ht="15.75" customHeight="1">
      <c r="A1904" s="5" t="s">
        <v>2247</v>
      </c>
      <c r="B1904" s="5" t="s">
        <v>2242</v>
      </c>
      <c r="C1904" s="5">
        <v>2022.0</v>
      </c>
      <c r="D1904" s="6">
        <v>1.0</v>
      </c>
      <c r="E1904" s="7">
        <v>-0.1962851243945597</v>
      </c>
      <c r="F1904" s="7">
        <v>0.1989028854180111</v>
      </c>
      <c r="G1904" s="7">
        <v>-0.039041677606711164</v>
      </c>
      <c r="H1904" s="7">
        <v>0.2848536165519205</v>
      </c>
      <c r="I1904" s="8">
        <v>-6.5216921867E10</v>
      </c>
      <c r="J1904" s="8">
        <v>8.309162421E9</v>
      </c>
      <c r="K1904" s="8">
        <v>-1.1210114772E10</v>
      </c>
      <c r="L1904" s="8">
        <v>4.57941905594E11</v>
      </c>
      <c r="M1904" s="9">
        <v>28.464946755683584</v>
      </c>
      <c r="N1904" s="8">
        <v>2.302339177391E12</v>
      </c>
      <c r="O1904" s="5" t="s">
        <v>106</v>
      </c>
      <c r="P1904" s="5" t="s">
        <v>135</v>
      </c>
      <c r="Q1904" s="6">
        <v>4.0</v>
      </c>
      <c r="R1904" s="5" t="s">
        <v>46</v>
      </c>
      <c r="S1904" s="8">
        <v>6.55829641209E11</v>
      </c>
      <c r="T1904" s="8">
        <v>-8.9887183905E10</v>
      </c>
      <c r="U1904" s="8">
        <v>-5.6892114215E10</v>
      </c>
    </row>
    <row r="1905" ht="15.75" customHeight="1">
      <c r="A1905" s="5" t="s">
        <v>2248</v>
      </c>
      <c r="B1905" s="5" t="s">
        <v>2242</v>
      </c>
      <c r="C1905" s="5">
        <v>2023.0</v>
      </c>
      <c r="D1905" s="6"/>
      <c r="E1905" s="7"/>
      <c r="F1905" s="7"/>
      <c r="G1905" s="7"/>
      <c r="H1905" s="7"/>
      <c r="I1905" s="8" t="s">
        <v>105</v>
      </c>
      <c r="J1905" s="8" t="s">
        <v>105</v>
      </c>
      <c r="K1905" s="8" t="s">
        <v>105</v>
      </c>
      <c r="L1905" s="8" t="s">
        <v>105</v>
      </c>
      <c r="M1905" s="9" t="s">
        <v>105</v>
      </c>
      <c r="N1905" s="8" t="s">
        <v>105</v>
      </c>
      <c r="O1905" s="5"/>
      <c r="P1905" s="5"/>
      <c r="Q1905" s="6"/>
      <c r="R1905" s="5"/>
      <c r="S1905" s="8" t="s">
        <v>105</v>
      </c>
      <c r="T1905" s="8" t="s">
        <v>105</v>
      </c>
      <c r="U1905" s="8" t="s">
        <v>105</v>
      </c>
    </row>
    <row r="1906" ht="15.75" customHeight="1">
      <c r="A1906" s="5" t="s">
        <v>2249</v>
      </c>
      <c r="B1906" s="5" t="s">
        <v>2250</v>
      </c>
      <c r="C1906" s="5">
        <v>2017.0</v>
      </c>
      <c r="D1906" s="6">
        <v>0.0</v>
      </c>
      <c r="E1906" s="7">
        <v>0.0209997100591039</v>
      </c>
      <c r="F1906" s="7">
        <v>0.4721307938753373</v>
      </c>
      <c r="G1906" s="7">
        <v>0.009914609781356632</v>
      </c>
      <c r="H1906" s="7">
        <v>0.26120980537544464</v>
      </c>
      <c r="I1906" s="8">
        <v>-2.203243407E9</v>
      </c>
      <c r="J1906" s="8">
        <v>2.1713609049E10</v>
      </c>
      <c r="K1906" s="8">
        <v>8.8560390485E10</v>
      </c>
      <c r="L1906" s="8">
        <v>3.79770241044E11</v>
      </c>
      <c r="M1906" s="9">
        <v>27.413331504088717</v>
      </c>
      <c r="N1906" s="8">
        <v>8.04375071422E11</v>
      </c>
      <c r="O1906" s="5" t="s">
        <v>525</v>
      </c>
      <c r="P1906" s="5" t="s">
        <v>525</v>
      </c>
      <c r="Q1906" s="6">
        <v>1.0</v>
      </c>
      <c r="R1906" s="5" t="s">
        <v>46</v>
      </c>
      <c r="S1906" s="8">
        <v>2.10110655855E11</v>
      </c>
      <c r="T1906" s="8">
        <v>7.975064951E9</v>
      </c>
      <c r="U1906" s="8">
        <v>-1.9375018679E10</v>
      </c>
    </row>
    <row r="1907" ht="15.75" customHeight="1">
      <c r="A1907" s="5" t="s">
        <v>2251</v>
      </c>
      <c r="B1907" s="5" t="s">
        <v>2250</v>
      </c>
      <c r="C1907" s="5">
        <v>2018.0</v>
      </c>
      <c r="D1907" s="6">
        <v>0.0</v>
      </c>
      <c r="E1907" s="7">
        <v>0.008857341281870056</v>
      </c>
      <c r="F1907" s="7">
        <v>0.46461139345091385</v>
      </c>
      <c r="G1907" s="7">
        <v>0.00411522167523995</v>
      </c>
      <c r="H1907" s="7">
        <v>0.3463472594222004</v>
      </c>
      <c r="I1907" s="8">
        <v>-2.023906122E9</v>
      </c>
      <c r="J1907" s="8">
        <v>1.06146598766E11</v>
      </c>
      <c r="K1907" s="8">
        <v>1.16071604905E11</v>
      </c>
      <c r="L1907" s="8">
        <v>4.24246820961E11</v>
      </c>
      <c r="M1907" s="9">
        <v>27.540135183523773</v>
      </c>
      <c r="N1907" s="8">
        <v>9.13121862574E11</v>
      </c>
      <c r="O1907" s="5" t="s">
        <v>56</v>
      </c>
      <c r="P1907" s="5" t="s">
        <v>525</v>
      </c>
      <c r="Q1907" s="6">
        <v>2.0</v>
      </c>
      <c r="R1907" s="5" t="s">
        <v>46</v>
      </c>
      <c r="S1907" s="8">
        <v>3.16257254621E11</v>
      </c>
      <c r="T1907" s="8">
        <v>3.757698881E9</v>
      </c>
      <c r="U1907" s="8">
        <v>-5.9679121623E10</v>
      </c>
    </row>
    <row r="1908" ht="15.75" customHeight="1">
      <c r="A1908" s="5" t="s">
        <v>2252</v>
      </c>
      <c r="B1908" s="5" t="s">
        <v>2250</v>
      </c>
      <c r="C1908" s="5">
        <v>2019.0</v>
      </c>
      <c r="D1908" s="6">
        <v>0.0</v>
      </c>
      <c r="E1908" s="7">
        <v>0.007772316174883931</v>
      </c>
      <c r="F1908" s="7">
        <v>0.5475846446087314</v>
      </c>
      <c r="G1908" s="7">
        <v>0.004256000990410512</v>
      </c>
      <c r="H1908" s="7">
        <v>0.3966642697988382</v>
      </c>
      <c r="I1908" s="8">
        <v>3.3206642725E10</v>
      </c>
      <c r="J1908" s="8">
        <v>7.8498849718E10</v>
      </c>
      <c r="K1908" s="8">
        <v>8.2699107268E10</v>
      </c>
      <c r="L1908" s="8">
        <v>5.44950472124E11</v>
      </c>
      <c r="M1908" s="9">
        <v>27.62619897785947</v>
      </c>
      <c r="N1908" s="8">
        <v>9.95189469773E11</v>
      </c>
      <c r="O1908" s="5" t="s">
        <v>56</v>
      </c>
      <c r="P1908" s="5" t="s">
        <v>56</v>
      </c>
      <c r="Q1908" s="6">
        <v>1.0</v>
      </c>
      <c r="R1908" s="5" t="s">
        <v>46</v>
      </c>
      <c r="S1908" s="8">
        <v>3.94756104339E11</v>
      </c>
      <c r="T1908" s="8">
        <v>4.235527369E9</v>
      </c>
      <c r="U1908" s="8">
        <v>2.1081061319E10</v>
      </c>
    </row>
    <row r="1909" ht="15.75" customHeight="1">
      <c r="A1909" s="5" t="s">
        <v>2253</v>
      </c>
      <c r="B1909" s="5" t="s">
        <v>2250</v>
      </c>
      <c r="C1909" s="5">
        <v>2020.0</v>
      </c>
      <c r="D1909" s="6">
        <v>0.0</v>
      </c>
      <c r="E1909" s="7">
        <v>4.373370386830906E-4</v>
      </c>
      <c r="F1909" s="7">
        <v>0.37721052131855715</v>
      </c>
      <c r="G1909" s="7">
        <v>1.6496813235356258E-4</v>
      </c>
      <c r="H1909" s="7">
        <v>0.45722349593215467</v>
      </c>
      <c r="I1909" s="8">
        <v>4.763147279E9</v>
      </c>
      <c r="J1909" s="8">
        <v>1.10609484485E11</v>
      </c>
      <c r="K1909" s="8">
        <v>1.19770342533E11</v>
      </c>
      <c r="L1909" s="8">
        <v>4.1692786769E11</v>
      </c>
      <c r="M1909" s="9">
        <v>27.73113090002444</v>
      </c>
      <c r="N1909" s="8">
        <v>1.105292254926E12</v>
      </c>
      <c r="O1909" s="5" t="s">
        <v>167</v>
      </c>
      <c r="P1909" s="5" t="s">
        <v>56</v>
      </c>
      <c r="Q1909" s="6">
        <v>2.0</v>
      </c>
      <c r="R1909" s="5" t="s">
        <v>46</v>
      </c>
      <c r="S1909" s="8">
        <v>5.05365588824E11</v>
      </c>
      <c r="T1909" s="8">
        <v>1.82337999E8</v>
      </c>
      <c r="U1909" s="8">
        <v>5.0568196206E10</v>
      </c>
    </row>
    <row r="1910" ht="15.75" customHeight="1">
      <c r="A1910" s="5" t="s">
        <v>2254</v>
      </c>
      <c r="B1910" s="5" t="s">
        <v>2250</v>
      </c>
      <c r="C1910" s="5">
        <v>2021.0</v>
      </c>
      <c r="D1910" s="6">
        <v>0.0</v>
      </c>
      <c r="E1910" s="7">
        <v>0.0365459894102288</v>
      </c>
      <c r="F1910" s="7">
        <v>0.4600191573725919</v>
      </c>
      <c r="G1910" s="7">
        <v>0.016811855253841122</v>
      </c>
      <c r="H1910" s="7">
        <v>0.4251585850391926</v>
      </c>
      <c r="I1910" s="8">
        <v>6.632056959E9</v>
      </c>
      <c r="J1910" s="8">
        <v>-4.8327229323E10</v>
      </c>
      <c r="K1910" s="8">
        <v>2.1859477357E10</v>
      </c>
      <c r="L1910" s="8">
        <v>4.94512891008E11</v>
      </c>
      <c r="M1910" s="9">
        <v>27.70332620034592</v>
      </c>
      <c r="N1910" s="8">
        <v>1.074983254681E12</v>
      </c>
      <c r="O1910" s="5" t="s">
        <v>167</v>
      </c>
      <c r="P1910" s="5" t="s">
        <v>167</v>
      </c>
      <c r="Q1910" s="6">
        <v>1.0</v>
      </c>
      <c r="R1910" s="5" t="s">
        <v>46</v>
      </c>
      <c r="S1910" s="8">
        <v>4.57038359501E11</v>
      </c>
      <c r="T1910" s="8">
        <v>1.8072462878E10</v>
      </c>
      <c r="U1910" s="8">
        <v>8.003365262E9</v>
      </c>
    </row>
    <row r="1911" ht="15.75" customHeight="1">
      <c r="A1911" s="5" t="s">
        <v>2255</v>
      </c>
      <c r="B1911" s="5" t="s">
        <v>2250</v>
      </c>
      <c r="C1911" s="5">
        <v>2022.0</v>
      </c>
      <c r="D1911" s="6">
        <v>0.0</v>
      </c>
      <c r="E1911" s="7">
        <v>0.02812642358542113</v>
      </c>
      <c r="F1911" s="7">
        <v>0.6463163286674378</v>
      </c>
      <c r="G1911" s="7">
        <v>0.018178566830274617</v>
      </c>
      <c r="H1911" s="7">
        <v>0.31702452063976666</v>
      </c>
      <c r="I1911" s="8">
        <v>-9.416047834E9</v>
      </c>
      <c r="J1911" s="8">
        <v>-1.6323535557E11</v>
      </c>
      <c r="K1911" s="8">
        <v>-1.10413374035E11</v>
      </c>
      <c r="L1911" s="8">
        <v>5.98974736935E11</v>
      </c>
      <c r="M1911" s="9">
        <v>27.554951480962142</v>
      </c>
      <c r="N1911" s="8">
        <v>9.26751669991E11</v>
      </c>
      <c r="O1911" s="5" t="s">
        <v>167</v>
      </c>
      <c r="P1911" s="5" t="s">
        <v>167</v>
      </c>
      <c r="Q1911" s="6">
        <v>1.0</v>
      </c>
      <c r="R1911" s="5" t="s">
        <v>46</v>
      </c>
      <c r="S1911" s="8">
        <v>2.93803003931E11</v>
      </c>
      <c r="T1911" s="8">
        <v>1.6847017168E10</v>
      </c>
      <c r="U1911" s="8">
        <v>5.2321633571E10</v>
      </c>
    </row>
    <row r="1912" ht="15.75" customHeight="1">
      <c r="A1912" s="5" t="s">
        <v>2256</v>
      </c>
      <c r="B1912" s="5" t="s">
        <v>2250</v>
      </c>
      <c r="C1912" s="5">
        <v>2023.0</v>
      </c>
      <c r="D1912" s="6">
        <v>0.0</v>
      </c>
      <c r="E1912" s="7">
        <v>0.019881156186818263</v>
      </c>
      <c r="F1912" s="7">
        <v>0.5613783545380934</v>
      </c>
      <c r="G1912" s="7">
        <v>0.011160850746470871</v>
      </c>
      <c r="H1912" s="7">
        <v>0.27104889731690673</v>
      </c>
      <c r="I1912" s="8">
        <v>1.4337453498E10</v>
      </c>
      <c r="J1912" s="8">
        <v>-5.544138892E10</v>
      </c>
      <c r="K1912" s="8">
        <v>-2.8768637601E10</v>
      </c>
      <c r="L1912" s="8">
        <v>4.93678640808E11</v>
      </c>
      <c r="M1912" s="9">
        <v>27.502510789788847</v>
      </c>
      <c r="N1912" s="8">
        <v>8.79404481518E11</v>
      </c>
      <c r="O1912" s="5" t="s">
        <v>167</v>
      </c>
      <c r="P1912" s="5" t="s">
        <v>167</v>
      </c>
      <c r="Q1912" s="6">
        <v>1.0</v>
      </c>
      <c r="R1912" s="5" t="s">
        <v>46</v>
      </c>
      <c r="S1912" s="8">
        <v>2.38361615011E11</v>
      </c>
      <c r="T1912" s="8">
        <v>9.814902164E9</v>
      </c>
      <c r="U1912" s="8">
        <v>-1.2532129346E10</v>
      </c>
    </row>
    <row r="1913" ht="15.75" customHeight="1">
      <c r="A1913" s="5" t="s">
        <v>2257</v>
      </c>
      <c r="B1913" s="5" t="s">
        <v>2258</v>
      </c>
      <c r="C1913" s="5">
        <v>2017.0</v>
      </c>
      <c r="D1913" s="6">
        <v>0.0</v>
      </c>
      <c r="E1913" s="7">
        <v>0.0053490975136981376</v>
      </c>
      <c r="F1913" s="7">
        <v>2.837223354488184</v>
      </c>
      <c r="G1913" s="7">
        <v>0.015176584391299033</v>
      </c>
      <c r="H1913" s="7">
        <v>0.8398893793420824</v>
      </c>
      <c r="I1913" s="8">
        <v>1.52317372508E11</v>
      </c>
      <c r="J1913" s="8">
        <v>2.49967154256E11</v>
      </c>
      <c r="K1913" s="8">
        <v>1.06478937156E11</v>
      </c>
      <c r="L1913" s="8">
        <v>2.243653826513E12</v>
      </c>
      <c r="M1913" s="9">
        <v>27.39630094359009</v>
      </c>
      <c r="N1913" s="8">
        <v>7.90792104176E11</v>
      </c>
      <c r="O1913" s="5" t="s">
        <v>56</v>
      </c>
      <c r="P1913" s="5" t="s">
        <v>56</v>
      </c>
      <c r="Q1913" s="6">
        <v>1.0</v>
      </c>
      <c r="R1913" s="5" t="s">
        <v>68</v>
      </c>
      <c r="S1913" s="8">
        <v>6.64177889565E11</v>
      </c>
      <c r="T1913" s="8">
        <v>1.2001523105E10</v>
      </c>
      <c r="U1913" s="8">
        <v>-2.57073231901E11</v>
      </c>
    </row>
    <row r="1914" ht="15.75" customHeight="1">
      <c r="A1914" s="5" t="s">
        <v>2259</v>
      </c>
      <c r="B1914" s="5" t="s">
        <v>2258</v>
      </c>
      <c r="C1914" s="5">
        <v>2018.0</v>
      </c>
      <c r="D1914" s="6">
        <v>0.0</v>
      </c>
      <c r="E1914" s="7">
        <v>0.0031509711204455956</v>
      </c>
      <c r="F1914" s="7">
        <v>3.465463724552696</v>
      </c>
      <c r="G1914" s="7">
        <v>0.010919576115017374</v>
      </c>
      <c r="H1914" s="7">
        <v>0.8274258228958026</v>
      </c>
      <c r="I1914" s="8">
        <v>-3.936033532E9</v>
      </c>
      <c r="J1914" s="8">
        <v>-5.4456267959E10</v>
      </c>
      <c r="K1914" s="8">
        <v>-7.2087638896E10</v>
      </c>
      <c r="L1914" s="8">
        <v>2.553664755538E12</v>
      </c>
      <c r="M1914" s="9">
        <v>27.3257041476817</v>
      </c>
      <c r="N1914" s="8">
        <v>7.36889766713E11</v>
      </c>
      <c r="O1914" s="5" t="s">
        <v>56</v>
      </c>
      <c r="P1914" s="5" t="s">
        <v>56</v>
      </c>
      <c r="Q1914" s="6">
        <v>1.0</v>
      </c>
      <c r="R1914" s="5" t="s">
        <v>68</v>
      </c>
      <c r="S1914" s="8">
        <v>6.09721621606E11</v>
      </c>
      <c r="T1914" s="8">
        <v>8.046523896E9</v>
      </c>
      <c r="U1914" s="8">
        <v>1.18370517923E11</v>
      </c>
    </row>
    <row r="1915" ht="15.75" customHeight="1">
      <c r="A1915" s="5" t="s">
        <v>2260</v>
      </c>
      <c r="B1915" s="5" t="s">
        <v>2258</v>
      </c>
      <c r="C1915" s="5">
        <v>2019.0</v>
      </c>
      <c r="D1915" s="6">
        <v>0.0</v>
      </c>
      <c r="E1915" s="7">
        <v>0.003967505562537631</v>
      </c>
      <c r="F1915" s="7">
        <v>2.699474351449682</v>
      </c>
      <c r="G1915" s="7">
        <v>0.010710179505304278</v>
      </c>
      <c r="H1915" s="7">
        <v>0.813158434167534</v>
      </c>
      <c r="I1915" s="8">
        <v>-7.313019349E9</v>
      </c>
      <c r="J1915" s="8">
        <v>-5.6283543625E10</v>
      </c>
      <c r="K1915" s="8">
        <v>-1.8133878103E10</v>
      </c>
      <c r="L1915" s="8">
        <v>1.837270369279E12</v>
      </c>
      <c r="M1915" s="9">
        <v>27.246245021715747</v>
      </c>
      <c r="N1915" s="8">
        <v>6.80603010098E11</v>
      </c>
      <c r="O1915" s="5" t="s">
        <v>56</v>
      </c>
      <c r="P1915" s="5" t="s">
        <v>56</v>
      </c>
      <c r="Q1915" s="6">
        <v>1.0</v>
      </c>
      <c r="R1915" s="5" t="s">
        <v>68</v>
      </c>
      <c r="S1915" s="8">
        <v>5.53438077981E11</v>
      </c>
      <c r="T1915" s="8">
        <v>7.28938041E9</v>
      </c>
      <c r="U1915" s="8">
        <v>5.9521827813E10</v>
      </c>
    </row>
    <row r="1916" ht="15.75" customHeight="1">
      <c r="A1916" s="5" t="s">
        <v>2261</v>
      </c>
      <c r="B1916" s="5" t="s">
        <v>2258</v>
      </c>
      <c r="C1916" s="5">
        <v>2020.0</v>
      </c>
      <c r="D1916" s="6">
        <v>0.0</v>
      </c>
      <c r="E1916" s="7">
        <v>0.0031738974275611173</v>
      </c>
      <c r="F1916" s="7">
        <v>2.7654356932094126</v>
      </c>
      <c r="G1916" s="7">
        <v>0.008777209232763051</v>
      </c>
      <c r="H1916" s="7">
        <v>0.8180672409290892</v>
      </c>
      <c r="I1916" s="8">
        <v>3.7527391922E10</v>
      </c>
      <c r="J1916" s="8">
        <v>1.2913053594E10</v>
      </c>
      <c r="K1916" s="8">
        <v>-1.1498947652E10</v>
      </c>
      <c r="L1916" s="8">
        <v>1.914521882539E12</v>
      </c>
      <c r="M1916" s="9">
        <v>27.26329084073769</v>
      </c>
      <c r="N1916" s="8">
        <v>6.92303888042E11</v>
      </c>
      <c r="O1916" s="5" t="s">
        <v>56</v>
      </c>
      <c r="P1916" s="5" t="s">
        <v>56</v>
      </c>
      <c r="Q1916" s="6">
        <v>1.0</v>
      </c>
      <c r="R1916" s="5" t="s">
        <v>68</v>
      </c>
      <c r="S1916" s="8">
        <v>5.66351131575E11</v>
      </c>
      <c r="T1916" s="8">
        <v>6.076496078E9</v>
      </c>
      <c r="U1916" s="8">
        <v>-1.17720841505E11</v>
      </c>
    </row>
    <row r="1917" ht="15.75" customHeight="1">
      <c r="A1917" s="5" t="s">
        <v>2262</v>
      </c>
      <c r="B1917" s="5" t="s">
        <v>2258</v>
      </c>
      <c r="C1917" s="5">
        <v>2021.0</v>
      </c>
      <c r="D1917" s="6">
        <v>0.0</v>
      </c>
      <c r="E1917" s="7">
        <v>0.004734468417378445</v>
      </c>
      <c r="F1917" s="7">
        <v>3.3137136261608777</v>
      </c>
      <c r="G1917" s="7">
        <v>0.015688672507295276</v>
      </c>
      <c r="H1917" s="7">
        <v>0.8216435606095555</v>
      </c>
      <c r="I1917" s="8">
        <v>1.10149727447E11</v>
      </c>
      <c r="J1917" s="8">
        <v>5.9497262757E10</v>
      </c>
      <c r="K1917" s="8">
        <v>-3.4454613675E10</v>
      </c>
      <c r="L1917" s="8">
        <v>2.524065728295E12</v>
      </c>
      <c r="M1917" s="9">
        <v>27.3588225996684</v>
      </c>
      <c r="N1917" s="8">
        <v>7.61703035642E11</v>
      </c>
      <c r="O1917" s="5" t="s">
        <v>56</v>
      </c>
      <c r="P1917" s="5" t="s">
        <v>56</v>
      </c>
      <c r="Q1917" s="6">
        <v>1.0</v>
      </c>
      <c r="R1917" s="5" t="s">
        <v>68</v>
      </c>
      <c r="S1917" s="8">
        <v>6.25848394332E11</v>
      </c>
      <c r="T1917" s="8">
        <v>1.1950109474E10</v>
      </c>
      <c r="U1917" s="8">
        <v>-4.161825337E10</v>
      </c>
    </row>
    <row r="1918" ht="15.75" customHeight="1">
      <c r="A1918" s="5" t="s">
        <v>2263</v>
      </c>
      <c r="B1918" s="5" t="s">
        <v>2258</v>
      </c>
      <c r="C1918" s="5">
        <v>2022.0</v>
      </c>
      <c r="D1918" s="6">
        <v>0.0</v>
      </c>
      <c r="E1918" s="7">
        <v>0.004278192671170217</v>
      </c>
      <c r="F1918" s="7">
        <v>3.7270987810237832</v>
      </c>
      <c r="G1918" s="7">
        <v>0.0159452466897034</v>
      </c>
      <c r="H1918" s="7">
        <v>0.8233587237791549</v>
      </c>
      <c r="I1918" s="8">
        <v>-3.7794403355E10</v>
      </c>
      <c r="J1918" s="8">
        <v>1.057726107E9</v>
      </c>
      <c r="K1918" s="8">
        <v>4.2545229217E10</v>
      </c>
      <c r="L1918" s="8">
        <v>2.837816579607E12</v>
      </c>
      <c r="M1918" s="9">
        <v>27.358425938107047</v>
      </c>
      <c r="N1918" s="8">
        <v>7.61400957242E11</v>
      </c>
      <c r="O1918" s="5" t="s">
        <v>56</v>
      </c>
      <c r="P1918" s="5" t="s">
        <v>56</v>
      </c>
      <c r="Q1918" s="6">
        <v>1.0</v>
      </c>
      <c r="R1918" s="5" t="s">
        <v>68</v>
      </c>
      <c r="S1918" s="8">
        <v>6.26906120439E11</v>
      </c>
      <c r="T1918" s="8">
        <v>1.2140726093E10</v>
      </c>
      <c r="U1918" s="8">
        <v>-1.5846717503E10</v>
      </c>
    </row>
    <row r="1919" ht="15.75" customHeight="1">
      <c r="A1919" s="5" t="s">
        <v>2264</v>
      </c>
      <c r="B1919" s="5" t="s">
        <v>2258</v>
      </c>
      <c r="C1919" s="5">
        <v>2023.0</v>
      </c>
      <c r="D1919" s="6">
        <v>0.0</v>
      </c>
      <c r="E1919" s="7">
        <v>0.002256044604207601</v>
      </c>
      <c r="F1919" s="7">
        <v>4.906811061103619</v>
      </c>
      <c r="G1919" s="7">
        <v>0.011069984618268993</v>
      </c>
      <c r="H1919" s="7">
        <v>0.8318875372802809</v>
      </c>
      <c r="I1919" s="8">
        <v>5.4322656154E10</v>
      </c>
      <c r="J1919" s="8">
        <v>3.9576502799E10</v>
      </c>
      <c r="K1919" s="8">
        <v>-1.5090341727E10</v>
      </c>
      <c r="L1919" s="8">
        <v>3.931185600435E12</v>
      </c>
      <c r="M1919" s="9">
        <v>27.409337923399935</v>
      </c>
      <c r="N1919" s="8">
        <v>8.01169140503E11</v>
      </c>
      <c r="O1919" s="5" t="s">
        <v>56</v>
      </c>
      <c r="P1919" s="5" t="s">
        <v>56</v>
      </c>
      <c r="Q1919" s="6">
        <v>1.0</v>
      </c>
      <c r="R1919" s="5" t="s">
        <v>68</v>
      </c>
      <c r="S1919" s="8">
        <v>6.66482623238E11</v>
      </c>
      <c r="T1919" s="8">
        <v>8.868930062E9</v>
      </c>
      <c r="U1919" s="8">
        <v>1.5557379076E10</v>
      </c>
    </row>
    <row r="1920" ht="15.75" customHeight="1">
      <c r="A1920" s="5" t="s">
        <v>2265</v>
      </c>
      <c r="B1920" s="5" t="s">
        <v>2266</v>
      </c>
      <c r="C1920" s="5">
        <v>2017.0</v>
      </c>
      <c r="D1920" s="6">
        <v>0.0</v>
      </c>
      <c r="E1920" s="7">
        <v>0.06504681194568013</v>
      </c>
      <c r="F1920" s="7">
        <v>0.5456667772664233</v>
      </c>
      <c r="G1920" s="7">
        <v>0.03549388424585436</v>
      </c>
      <c r="H1920" s="7">
        <v>0.3988528680634603</v>
      </c>
      <c r="I1920" s="8">
        <v>8.4641441865E10</v>
      </c>
      <c r="J1920" s="8">
        <v>1.8566346839E11</v>
      </c>
      <c r="K1920" s="8">
        <v>8.0872477248E10</v>
      </c>
      <c r="L1920" s="8">
        <v>4.07688516205E11</v>
      </c>
      <c r="M1920" s="9">
        <v>27.33951606669905</v>
      </c>
      <c r="N1920" s="8">
        <v>7.47138241121E11</v>
      </c>
      <c r="O1920" s="5" t="s">
        <v>135</v>
      </c>
      <c r="P1920" s="5" t="s">
        <v>135</v>
      </c>
      <c r="Q1920" s="6">
        <v>1.0</v>
      </c>
      <c r="R1920" s="5" t="s">
        <v>57</v>
      </c>
      <c r="S1920" s="8">
        <v>2.97998230311E11</v>
      </c>
      <c r="T1920" s="8">
        <v>2.6518838246E10</v>
      </c>
      <c r="U1920" s="8">
        <v>-9.8048421519E10</v>
      </c>
    </row>
    <row r="1921" ht="15.75" customHeight="1">
      <c r="A1921" s="5" t="s">
        <v>2267</v>
      </c>
      <c r="B1921" s="5" t="s">
        <v>2266</v>
      </c>
      <c r="C1921" s="5">
        <v>2018.0</v>
      </c>
      <c r="D1921" s="6">
        <v>0.0</v>
      </c>
      <c r="E1921" s="7">
        <v>0.0500700212797775</v>
      </c>
      <c r="F1921" s="7">
        <v>0.5259782258999008</v>
      </c>
      <c r="G1921" s="7">
        <v>0.026335740963507652</v>
      </c>
      <c r="H1921" s="7">
        <v>0.34738862534174525</v>
      </c>
      <c r="I1921" s="8">
        <v>4.33145645609E11</v>
      </c>
      <c r="J1921" s="8">
        <v>2.96429414942E11</v>
      </c>
      <c r="K1921" s="8">
        <v>2.83041724323E11</v>
      </c>
      <c r="L1921" s="8">
        <v>9.00017949547E11</v>
      </c>
      <c r="M1921" s="9">
        <v>28.16817600674177</v>
      </c>
      <c r="N1921" s="8">
        <v>1.711131573949E12</v>
      </c>
      <c r="O1921" s="5" t="s">
        <v>135</v>
      </c>
      <c r="P1921" s="5" t="s">
        <v>135</v>
      </c>
      <c r="Q1921" s="6">
        <v>1.0</v>
      </c>
      <c r="R1921" s="5" t="s">
        <v>57</v>
      </c>
      <c r="S1921" s="8">
        <v>5.94427645253E11</v>
      </c>
      <c r="T1921" s="8">
        <v>4.5063917886E10</v>
      </c>
      <c r="U1921" s="8">
        <v>-5.32523252561E11</v>
      </c>
    </row>
    <row r="1922" ht="15.75" customHeight="1">
      <c r="A1922" s="5" t="s">
        <v>2268</v>
      </c>
      <c r="B1922" s="5" t="s">
        <v>2266</v>
      </c>
      <c r="C1922" s="5">
        <v>2019.0</v>
      </c>
      <c r="D1922" s="6">
        <v>0.0</v>
      </c>
      <c r="E1922" s="7">
        <v>0.018876742575029547</v>
      </c>
      <c r="F1922" s="7">
        <v>0.5568324527032331</v>
      </c>
      <c r="G1922" s="7">
        <v>0.010511182867101248</v>
      </c>
      <c r="H1922" s="7">
        <v>0.4044297370880819</v>
      </c>
      <c r="I1922" s="8">
        <v>2.0815594421E10</v>
      </c>
      <c r="J1922" s="8">
        <v>1.77508543231E11</v>
      </c>
      <c r="K1922" s="8">
        <v>3.14391579068E11</v>
      </c>
      <c r="L1922" s="8">
        <v>1.062827684875E12</v>
      </c>
      <c r="M1922" s="9">
        <v>28.277444986842156</v>
      </c>
      <c r="N1922" s="8">
        <v>1.908702841789E12</v>
      </c>
      <c r="O1922" s="5" t="s">
        <v>135</v>
      </c>
      <c r="P1922" s="5" t="s">
        <v>135</v>
      </c>
      <c r="Q1922" s="6">
        <v>1.0</v>
      </c>
      <c r="R1922" s="5" t="s">
        <v>57</v>
      </c>
      <c r="S1922" s="8">
        <v>7.71936188484E11</v>
      </c>
      <c r="T1922" s="8">
        <v>2.0062724609E10</v>
      </c>
      <c r="U1922" s="8">
        <v>-1.9751609309E11</v>
      </c>
    </row>
    <row r="1923" ht="15.75" customHeight="1">
      <c r="A1923" s="5" t="s">
        <v>2269</v>
      </c>
      <c r="B1923" s="5" t="s">
        <v>2266</v>
      </c>
      <c r="C1923" s="5">
        <v>2020.0</v>
      </c>
      <c r="D1923" s="6">
        <v>0.0</v>
      </c>
      <c r="E1923" s="7">
        <v>0.01674392118884719</v>
      </c>
      <c r="F1923" s="7">
        <v>0.5952433632668269</v>
      </c>
      <c r="G1923" s="7">
        <v>0.009966707962724088</v>
      </c>
      <c r="H1923" s="7">
        <v>0.472962126299239</v>
      </c>
      <c r="I1923" s="8">
        <v>-5.5557277108E10</v>
      </c>
      <c r="J1923" s="8">
        <v>2.67857961874E11</v>
      </c>
      <c r="K1923" s="8">
        <v>2.5055654657E11</v>
      </c>
      <c r="L1923" s="8">
        <v>1.308626066969E12</v>
      </c>
      <c r="M1923" s="9">
        <v>28.418783842087603</v>
      </c>
      <c r="N1923" s="8">
        <v>2.198472335394E12</v>
      </c>
      <c r="O1923" s="5" t="s">
        <v>135</v>
      </c>
      <c r="P1923" s="5" t="s">
        <v>135</v>
      </c>
      <c r="Q1923" s="6">
        <v>1.0</v>
      </c>
      <c r="R1923" s="5" t="s">
        <v>57</v>
      </c>
      <c r="S1923" s="8">
        <v>1.039794150358E12</v>
      </c>
      <c r="T1923" s="8">
        <v>2.1911531731E10</v>
      </c>
      <c r="U1923" s="8">
        <v>-3.47410234575E11</v>
      </c>
    </row>
    <row r="1924" ht="15.75" customHeight="1">
      <c r="A1924" s="5" t="s">
        <v>2270</v>
      </c>
      <c r="B1924" s="5" t="s">
        <v>2266</v>
      </c>
      <c r="C1924" s="5">
        <v>2021.0</v>
      </c>
      <c r="D1924" s="6">
        <v>0.0</v>
      </c>
      <c r="E1924" s="7">
        <v>0.0203821269758893</v>
      </c>
      <c r="F1924" s="7">
        <v>0.2855795827596504</v>
      </c>
      <c r="G1924" s="7">
        <v>0.0058207193175286815</v>
      </c>
      <c r="H1924" s="7">
        <v>0.41583251361076845</v>
      </c>
      <c r="I1924" s="8">
        <v>2.78728262637E11</v>
      </c>
      <c r="J1924" s="8">
        <v>5.71480021933E11</v>
      </c>
      <c r="K1924" s="8">
        <v>2.64219130276E11</v>
      </c>
      <c r="L1924" s="8">
        <v>1.106568127246E12</v>
      </c>
      <c r="M1924" s="9">
        <v>28.985519104588175</v>
      </c>
      <c r="N1924" s="8">
        <v>3.874815267089E12</v>
      </c>
      <c r="O1924" s="5" t="s">
        <v>135</v>
      </c>
      <c r="P1924" s="5" t="s">
        <v>135</v>
      </c>
      <c r="Q1924" s="6">
        <v>1.0</v>
      </c>
      <c r="R1924" s="5" t="s">
        <v>57</v>
      </c>
      <c r="S1924" s="8">
        <v>1.611274172291E12</v>
      </c>
      <c r="T1924" s="8">
        <v>2.2554212077E10</v>
      </c>
      <c r="U1924" s="8">
        <v>-2.86888022521E11</v>
      </c>
    </row>
    <row r="1925" ht="15.75" customHeight="1">
      <c r="A1925" s="5" t="s">
        <v>2271</v>
      </c>
      <c r="B1925" s="5" t="s">
        <v>2266</v>
      </c>
      <c r="C1925" s="5">
        <v>2022.0</v>
      </c>
      <c r="D1925" s="6">
        <v>0.0</v>
      </c>
      <c r="E1925" s="7">
        <v>0.016249084281987385</v>
      </c>
      <c r="F1925" s="7">
        <v>0.2778290864114475</v>
      </c>
      <c r="G1925" s="7">
        <v>0.0045144682410871665</v>
      </c>
      <c r="H1925" s="7">
        <v>0.5274125268506322</v>
      </c>
      <c r="I1925" s="8">
        <v>-1.20017429936E11</v>
      </c>
      <c r="J1925" s="8">
        <v>9.39062994167E11</v>
      </c>
      <c r="K1925" s="8">
        <v>9.83986707415E11</v>
      </c>
      <c r="L1925" s="8">
        <v>1.343460401347E12</v>
      </c>
      <c r="M1925" s="9">
        <v>29.20701894175682</v>
      </c>
      <c r="N1925" s="8">
        <v>4.835564262546E12</v>
      </c>
      <c r="O1925" s="5" t="s">
        <v>135</v>
      </c>
      <c r="P1925" s="5" t="s">
        <v>135</v>
      </c>
      <c r="Q1925" s="6">
        <v>1.0</v>
      </c>
      <c r="R1925" s="5" t="s">
        <v>57</v>
      </c>
      <c r="S1925" s="8">
        <v>2.550337166458E12</v>
      </c>
      <c r="T1925" s="8">
        <v>2.1830001291E10</v>
      </c>
      <c r="U1925" s="8">
        <v>-5.51114902631E11</v>
      </c>
    </row>
    <row r="1926" ht="15.75" customHeight="1">
      <c r="A1926" s="5" t="s">
        <v>2272</v>
      </c>
      <c r="B1926" s="5" t="s">
        <v>2266</v>
      </c>
      <c r="C1926" s="5">
        <v>2023.0</v>
      </c>
      <c r="D1926" s="6">
        <v>0.0</v>
      </c>
      <c r="E1926" s="7">
        <v>0.016064447188536855</v>
      </c>
      <c r="F1926" s="7">
        <v>0.2768398272566916</v>
      </c>
      <c r="G1926" s="7">
        <v>0.004447278784648788</v>
      </c>
      <c r="H1926" s="7">
        <v>0.5147543956089925</v>
      </c>
      <c r="I1926" s="8">
        <v>-1.92464338827E11</v>
      </c>
      <c r="J1926" s="8">
        <v>-1.0371738842E11</v>
      </c>
      <c r="K1926" s="8">
        <v>1.85727883305E11</v>
      </c>
      <c r="L1926" s="8">
        <v>1.31581546946E12</v>
      </c>
      <c r="M1926" s="9">
        <v>29.18979389921589</v>
      </c>
      <c r="N1926" s="8">
        <v>4.752984722245E12</v>
      </c>
      <c r="O1926" s="5" t="s">
        <v>52</v>
      </c>
      <c r="P1926" s="5" t="s">
        <v>135</v>
      </c>
      <c r="Q1926" s="6">
        <v>2.0</v>
      </c>
      <c r="R1926" s="5" t="s">
        <v>57</v>
      </c>
      <c r="S1926" s="8">
        <v>2.446619778038E12</v>
      </c>
      <c r="T1926" s="8">
        <v>2.1137848119E10</v>
      </c>
      <c r="U1926" s="8">
        <v>3.4277030347E10</v>
      </c>
    </row>
    <row r="1927" ht="15.75" customHeight="1">
      <c r="A1927" s="5" t="s">
        <v>2273</v>
      </c>
      <c r="B1927" s="5" t="s">
        <v>2274</v>
      </c>
      <c r="C1927" s="5">
        <v>2017.0</v>
      </c>
      <c r="D1927" s="6">
        <v>0.0</v>
      </c>
      <c r="E1927" s="7">
        <v>0.16506415613398737</v>
      </c>
      <c r="F1927" s="7">
        <v>0.464936843526571</v>
      </c>
      <c r="G1927" s="7">
        <v>0.07674440773231318</v>
      </c>
      <c r="H1927" s="7">
        <v>0.06322335633758407</v>
      </c>
      <c r="I1927" s="8">
        <v>-8.1157157474E10</v>
      </c>
      <c r="J1927" s="8">
        <v>-5.4575606267E10</v>
      </c>
      <c r="K1927" s="8">
        <v>-3.2101554E8</v>
      </c>
      <c r="L1927" s="8">
        <v>9.9100808759E10</v>
      </c>
      <c r="M1927" s="9">
        <v>26.085257142280575</v>
      </c>
      <c r="N1927" s="8">
        <v>2.13148968809E11</v>
      </c>
      <c r="O1927" s="5" t="s">
        <v>59</v>
      </c>
      <c r="P1927" s="5" t="s">
        <v>59</v>
      </c>
      <c r="Q1927" s="6">
        <v>1.0</v>
      </c>
      <c r="R1927" s="5" t="s">
        <v>24</v>
      </c>
      <c r="S1927" s="8">
        <v>1.3475993208E10</v>
      </c>
      <c r="T1927" s="8">
        <v>1.635799137E10</v>
      </c>
      <c r="U1927" s="8">
        <v>2.6746158116E10</v>
      </c>
    </row>
    <row r="1928" ht="15.75" customHeight="1">
      <c r="A1928" s="5" t="s">
        <v>2275</v>
      </c>
      <c r="B1928" s="5" t="s">
        <v>2274</v>
      </c>
      <c r="C1928" s="5">
        <v>2018.0</v>
      </c>
      <c r="D1928" s="6">
        <v>0.0</v>
      </c>
      <c r="E1928" s="7">
        <v>0.04732368059435376</v>
      </c>
      <c r="F1928" s="7">
        <v>0.6864160334629619</v>
      </c>
      <c r="G1928" s="7">
        <v>0.03248373312244445</v>
      </c>
      <c r="H1928" s="7">
        <v>0.6846895635259782</v>
      </c>
      <c r="I1928" s="8">
        <v>3.20370344439E11</v>
      </c>
      <c r="J1928" s="8">
        <v>4.55151427145E11</v>
      </c>
      <c r="K1928" s="8">
        <v>1.52574469742E11</v>
      </c>
      <c r="L1928" s="8">
        <v>4.69809081643E11</v>
      </c>
      <c r="M1928" s="9">
        <v>27.251863612161454</v>
      </c>
      <c r="N1928" s="8">
        <v>6.84437802644E11</v>
      </c>
      <c r="O1928" s="5" t="s">
        <v>59</v>
      </c>
      <c r="P1928" s="5" t="s">
        <v>59</v>
      </c>
      <c r="Q1928" s="6">
        <v>1.0</v>
      </c>
      <c r="R1928" s="5" t="s">
        <v>24</v>
      </c>
      <c r="S1928" s="8">
        <v>4.68627420353E11</v>
      </c>
      <c r="T1928" s="8">
        <v>2.223309492E10</v>
      </c>
      <c r="U1928" s="8">
        <v>1.5961096197E10</v>
      </c>
    </row>
    <row r="1929" ht="15.75" customHeight="1">
      <c r="A1929" s="5" t="s">
        <v>2276</v>
      </c>
      <c r="B1929" s="5" t="s">
        <v>2274</v>
      </c>
      <c r="C1929" s="5">
        <v>2019.0</v>
      </c>
      <c r="D1929" s="6">
        <v>0.0</v>
      </c>
      <c r="E1929" s="7">
        <v>0.090902695301431</v>
      </c>
      <c r="F1929" s="7">
        <v>0.3988574445387902</v>
      </c>
      <c r="G1929" s="7">
        <v>0.03625721674961706</v>
      </c>
      <c r="H1929" s="7">
        <v>0.7233396250039373</v>
      </c>
      <c r="I1929" s="8">
        <v>-2.15337113485E11</v>
      </c>
      <c r="J1929" s="8">
        <v>1.51951257862E11</v>
      </c>
      <c r="K1929" s="8">
        <v>2.39411753689E11</v>
      </c>
      <c r="L1929" s="8">
        <v>3.4219392547E11</v>
      </c>
      <c r="M1929" s="9">
        <v>27.477794654634568</v>
      </c>
      <c r="N1929" s="8">
        <v>8.57935410647E11</v>
      </c>
      <c r="O1929" s="5" t="s">
        <v>59</v>
      </c>
      <c r="P1929" s="5" t="s">
        <v>59</v>
      </c>
      <c r="Q1929" s="6">
        <v>1.0</v>
      </c>
      <c r="R1929" s="5" t="s">
        <v>24</v>
      </c>
      <c r="S1929" s="8">
        <v>6.20578678215E11</v>
      </c>
      <c r="T1929" s="8">
        <v>3.1106350141E10</v>
      </c>
      <c r="U1929" s="8">
        <v>-1.69157613497E11</v>
      </c>
    </row>
    <row r="1930" ht="15.75" customHeight="1">
      <c r="A1930" s="5" t="s">
        <v>2277</v>
      </c>
      <c r="B1930" s="5" t="s">
        <v>2274</v>
      </c>
      <c r="C1930" s="5">
        <v>2020.0</v>
      </c>
      <c r="D1930" s="6">
        <v>0.0</v>
      </c>
      <c r="E1930" s="7">
        <v>0.64939558045</v>
      </c>
      <c r="F1930" s="7">
        <v>0.03008006756719295</v>
      </c>
      <c r="G1930" s="7">
        <v>0.019533862937772484</v>
      </c>
      <c r="H1930" s="7">
        <v>0.8043515212900058</v>
      </c>
      <c r="I1930" s="8">
        <v>5.278154154E10</v>
      </c>
      <c r="J1930" s="8">
        <v>4.49035303859E11</v>
      </c>
      <c r="K1930" s="8">
        <v>-7.4900676129E10</v>
      </c>
      <c r="L1930" s="8">
        <v>4.0E10</v>
      </c>
      <c r="M1930" s="9">
        <v>27.9160378247136</v>
      </c>
      <c r="N1930" s="8">
        <v>1.329784247015E12</v>
      </c>
      <c r="O1930" s="5" t="s">
        <v>1256</v>
      </c>
      <c r="P1930" s="5" t="s">
        <v>59</v>
      </c>
      <c r="Q1930" s="6">
        <v>2.0</v>
      </c>
      <c r="R1930" s="5" t="s">
        <v>24</v>
      </c>
      <c r="S1930" s="8">
        <v>1.069613982074E12</v>
      </c>
      <c r="T1930" s="8">
        <v>2.5975823218E10</v>
      </c>
      <c r="U1930" s="8">
        <v>-8.3526864268E10</v>
      </c>
    </row>
    <row r="1931" ht="15.75" customHeight="1">
      <c r="A1931" s="5" t="s">
        <v>2278</v>
      </c>
      <c r="B1931" s="5" t="s">
        <v>2274</v>
      </c>
      <c r="C1931" s="5">
        <v>2021.0</v>
      </c>
      <c r="D1931" s="6">
        <v>0.0</v>
      </c>
      <c r="E1931" s="7">
        <v>1.410209859780819</v>
      </c>
      <c r="F1931" s="7">
        <v>0.05028608498427178</v>
      </c>
      <c r="G1931" s="7">
        <v>0.07091393285459625</v>
      </c>
      <c r="H1931" s="7">
        <v>0.2944904301705999</v>
      </c>
      <c r="I1931" s="8">
        <v>7.956691361E11</v>
      </c>
      <c r="J1931" s="8">
        <v>-7.54184502257E11</v>
      </c>
      <c r="K1931" s="8">
        <v>-3.17085547302E11</v>
      </c>
      <c r="L1931" s="8">
        <v>5.3861558827E10</v>
      </c>
      <c r="M1931" s="9">
        <v>27.699709746733262</v>
      </c>
      <c r="N1931" s="8">
        <v>1.071102648851E12</v>
      </c>
      <c r="O1931" s="5" t="s">
        <v>1256</v>
      </c>
      <c r="P1931" s="5" t="s">
        <v>1256</v>
      </c>
      <c r="Q1931" s="6">
        <v>1.0</v>
      </c>
      <c r="R1931" s="5" t="s">
        <v>24</v>
      </c>
      <c r="S1931" s="8">
        <v>3.15429479817E11</v>
      </c>
      <c r="T1931" s="8">
        <v>7.5956101321E10</v>
      </c>
      <c r="U1931" s="8">
        <v>8.20570849143E11</v>
      </c>
    </row>
    <row r="1932" ht="15.75" customHeight="1">
      <c r="A1932" s="5" t="s">
        <v>2279</v>
      </c>
      <c r="B1932" s="5" t="s">
        <v>2274</v>
      </c>
      <c r="C1932" s="5">
        <v>2022.0</v>
      </c>
      <c r="D1932" s="6">
        <v>0.0</v>
      </c>
      <c r="E1932" s="7">
        <v>35.7731000105</v>
      </c>
      <c r="F1932" s="7">
        <v>0.002487993980722627</v>
      </c>
      <c r="G1932" s="7">
        <v>0.08900325749791256</v>
      </c>
      <c r="H1932" s="7">
        <v>0.01516833985659107</v>
      </c>
      <c r="I1932" s="8">
        <v>-4.51172918885E11</v>
      </c>
      <c r="J1932" s="8">
        <v>-3.03236251076E11</v>
      </c>
      <c r="K1932" s="8">
        <v>0.0</v>
      </c>
      <c r="L1932" s="8">
        <v>2.0E9</v>
      </c>
      <c r="M1932" s="9">
        <v>27.41269154093819</v>
      </c>
      <c r="N1932" s="8">
        <v>8.03860465699E11</v>
      </c>
      <c r="O1932" s="5" t="s">
        <v>1256</v>
      </c>
      <c r="P1932" s="5" t="s">
        <v>1256</v>
      </c>
      <c r="Q1932" s="6">
        <v>1.0</v>
      </c>
      <c r="R1932" s="5" t="s">
        <v>24</v>
      </c>
      <c r="S1932" s="8">
        <v>1.2193228741E10</v>
      </c>
      <c r="T1932" s="8">
        <v>7.1546200021E10</v>
      </c>
      <c r="U1932" s="8">
        <v>-8.563767706E9</v>
      </c>
    </row>
    <row r="1933" ht="15.75" customHeight="1">
      <c r="A1933" s="5" t="s">
        <v>2280</v>
      </c>
      <c r="B1933" s="5" t="s">
        <v>2274</v>
      </c>
      <c r="C1933" s="5">
        <v>2023.0</v>
      </c>
      <c r="D1933" s="6">
        <v>0.0</v>
      </c>
      <c r="E1933" s="7">
        <v>1.015479081</v>
      </c>
      <c r="F1933" s="7">
        <v>0.0012402017800219405</v>
      </c>
      <c r="G1933" s="7">
        <v>0.0012593989638312443</v>
      </c>
      <c r="H1933" s="7">
        <v>0.016913484575805746</v>
      </c>
      <c r="I1933" s="8">
        <v>-1.89330958746E11</v>
      </c>
      <c r="J1933" s="8">
        <v>1.444458971E9</v>
      </c>
      <c r="K1933" s="8">
        <v>0.0</v>
      </c>
      <c r="L1933" s="8">
        <v>1.0E9</v>
      </c>
      <c r="M1933" s="9">
        <v>27.415747023725867</v>
      </c>
      <c r="N1933" s="8">
        <v>8.06320403751E11</v>
      </c>
      <c r="O1933" s="5" t="s">
        <v>1256</v>
      </c>
      <c r="P1933" s="5" t="s">
        <v>1256</v>
      </c>
      <c r="Q1933" s="6">
        <v>1.0</v>
      </c>
      <c r="R1933" s="5" t="s">
        <v>24</v>
      </c>
      <c r="S1933" s="8">
        <v>1.3637687712E10</v>
      </c>
      <c r="T1933" s="8">
        <v>1.015479081E9</v>
      </c>
      <c r="U1933" s="8">
        <v>1.2342715285E10</v>
      </c>
    </row>
    <row r="1934" ht="15.75" customHeight="1">
      <c r="A1934" s="5" t="s">
        <v>2281</v>
      </c>
      <c r="B1934" s="5" t="s">
        <v>2282</v>
      </c>
      <c r="C1934" s="5">
        <v>2017.0</v>
      </c>
      <c r="D1934" s="6">
        <v>0.0</v>
      </c>
      <c r="E1934" s="7">
        <v>0.2522914710554377</v>
      </c>
      <c r="F1934" s="7">
        <v>0.7680809953536751</v>
      </c>
      <c r="G1934" s="7">
        <v>0.19378028420750348</v>
      </c>
      <c r="H1934" s="7">
        <v>0.46984180447104157</v>
      </c>
      <c r="I1934" s="8">
        <v>2.8741214288E10</v>
      </c>
      <c r="J1934" s="8">
        <v>3.07646753489E11</v>
      </c>
      <c r="K1934" s="8">
        <v>1.5029279044E10</v>
      </c>
      <c r="L1934" s="8">
        <v>1.098763174872E12</v>
      </c>
      <c r="M1934" s="9">
        <v>27.989066365351327</v>
      </c>
      <c r="N1934" s="8">
        <v>1.430530349688E12</v>
      </c>
      <c r="O1934" s="5" t="s">
        <v>138</v>
      </c>
      <c r="P1934" s="5" t="s">
        <v>138</v>
      </c>
      <c r="Q1934" s="6">
        <v>0.0</v>
      </c>
      <c r="R1934" s="5" t="s">
        <v>24</v>
      </c>
      <c r="S1934" s="8">
        <v>6.72122960848E11</v>
      </c>
      <c r="T1934" s="8">
        <v>2.7720857773E11</v>
      </c>
      <c r="U1934" s="8">
        <v>4.10668455442E11</v>
      </c>
    </row>
    <row r="1935" ht="15.75" customHeight="1">
      <c r="A1935" s="5" t="s">
        <v>2283</v>
      </c>
      <c r="B1935" s="5" t="s">
        <v>2282</v>
      </c>
      <c r="C1935" s="5">
        <v>2018.0</v>
      </c>
      <c r="D1935" s="6">
        <v>0.0</v>
      </c>
      <c r="E1935" s="7">
        <v>0.27973566888098067</v>
      </c>
      <c r="F1935" s="7">
        <v>0.40380563865262925</v>
      </c>
      <c r="G1935" s="7">
        <v>0.11295884042640483</v>
      </c>
      <c r="H1935" s="7">
        <v>0.6475024492996188</v>
      </c>
      <c r="I1935" s="8">
        <v>1.268955701897E12</v>
      </c>
      <c r="J1935" s="8">
        <v>1.203544953841E12</v>
      </c>
      <c r="K1935" s="8">
        <v>-1.3338937646E10</v>
      </c>
      <c r="L1935" s="8">
        <v>1.169733459712E12</v>
      </c>
      <c r="M1935" s="9">
        <v>28.694618635800175</v>
      </c>
      <c r="N1935" s="8">
        <v>2.896773466599E12</v>
      </c>
      <c r="O1935" s="5" t="s">
        <v>138</v>
      </c>
      <c r="P1935" s="5" t="s">
        <v>138</v>
      </c>
      <c r="Q1935" s="6">
        <v>0.0</v>
      </c>
      <c r="R1935" s="5" t="s">
        <v>24</v>
      </c>
      <c r="S1935" s="8">
        <v>1.875667914689E12</v>
      </c>
      <c r="T1935" s="8">
        <v>3.27216171765E11</v>
      </c>
      <c r="U1935" s="8">
        <v>7.03920504139E11</v>
      </c>
    </row>
    <row r="1936" ht="15.75" customHeight="1">
      <c r="A1936" s="5" t="s">
        <v>2284</v>
      </c>
      <c r="B1936" s="5" t="s">
        <v>2282</v>
      </c>
      <c r="C1936" s="5">
        <v>2019.0</v>
      </c>
      <c r="D1936" s="6">
        <v>0.0</v>
      </c>
      <c r="E1936" s="7">
        <v>0.2509973273952588</v>
      </c>
      <c r="F1936" s="7">
        <v>0.3322008347946815</v>
      </c>
      <c r="G1936" s="7">
        <v>0.08338152169193896</v>
      </c>
      <c r="H1936" s="7">
        <v>0.6743528535345055</v>
      </c>
      <c r="I1936" s="8">
        <v>6.88484659806E11</v>
      </c>
      <c r="J1936" s="8">
        <v>7.94314545544E11</v>
      </c>
      <c r="K1936" s="8">
        <v>5.8111735121E10</v>
      </c>
      <c r="L1936" s="8">
        <v>1.315291241859E12</v>
      </c>
      <c r="M1936" s="9">
        <v>29.007094802612894</v>
      </c>
      <c r="N1936" s="8">
        <v>3.959325516662E12</v>
      </c>
      <c r="O1936" s="5" t="s">
        <v>28</v>
      </c>
      <c r="P1936" s="5" t="s">
        <v>138</v>
      </c>
      <c r="Q1936" s="6">
        <v>0.0</v>
      </c>
      <c r="R1936" s="5" t="s">
        <v>24</v>
      </c>
      <c r="S1936" s="8">
        <v>2.669982460233E12</v>
      </c>
      <c r="T1936" s="8">
        <v>3.30134586453E11</v>
      </c>
      <c r="U1936" s="8">
        <v>6.18559719151E11</v>
      </c>
    </row>
    <row r="1937" ht="15.75" customHeight="1">
      <c r="A1937" s="5" t="s">
        <v>2285</v>
      </c>
      <c r="B1937" s="5" t="s">
        <v>2282</v>
      </c>
      <c r="C1937" s="5">
        <v>2020.0</v>
      </c>
      <c r="D1937" s="6">
        <v>0.0</v>
      </c>
      <c r="E1937" s="7">
        <v>0.24775405383774154</v>
      </c>
      <c r="F1937" s="7">
        <v>0.3370656637116132</v>
      </c>
      <c r="G1937" s="7">
        <v>0.0835093845940611</v>
      </c>
      <c r="H1937" s="7">
        <v>0.5964260468065096</v>
      </c>
      <c r="I1937" s="8">
        <v>1.776073484E11</v>
      </c>
      <c r="J1937" s="8">
        <v>-3.29099374797E11</v>
      </c>
      <c r="K1937" s="8">
        <v>-6.0495325648E10</v>
      </c>
      <c r="L1937" s="8">
        <v>1.322932348593E12</v>
      </c>
      <c r="M1937" s="9">
        <v>28.9983493847048</v>
      </c>
      <c r="N1937" s="8">
        <v>3.924850529198E12</v>
      </c>
      <c r="O1937" s="5" t="s">
        <v>28</v>
      </c>
      <c r="P1937" s="5" t="s">
        <v>28</v>
      </c>
      <c r="Q1937" s="6">
        <v>0.0</v>
      </c>
      <c r="R1937" s="5" t="s">
        <v>24</v>
      </c>
      <c r="S1937" s="8">
        <v>2.340883085436E12</v>
      </c>
      <c r="T1937" s="8">
        <v>3.27761852317E11</v>
      </c>
      <c r="U1937" s="8">
        <v>4.57376396262E11</v>
      </c>
    </row>
    <row r="1938" ht="15.75" customHeight="1">
      <c r="A1938" s="5" t="s">
        <v>2286</v>
      </c>
      <c r="B1938" s="5" t="s">
        <v>2282</v>
      </c>
      <c r="C1938" s="5">
        <v>2021.0</v>
      </c>
      <c r="D1938" s="6">
        <v>0.0</v>
      </c>
      <c r="E1938" s="7">
        <v>0.2858989182337125</v>
      </c>
      <c r="F1938" s="7">
        <v>0.22190854844068814</v>
      </c>
      <c r="G1938" s="7">
        <v>0.06344341394600612</v>
      </c>
      <c r="H1938" s="7">
        <v>0.5513371067855122</v>
      </c>
      <c r="I1938" s="8">
        <v>-4.2116663736E10</v>
      </c>
      <c r="J1938" s="8">
        <v>-1.43884855721E11</v>
      </c>
      <c r="K1938" s="8">
        <v>-8.725254075E9</v>
      </c>
      <c r="L1938" s="8">
        <v>8.84273309528E11</v>
      </c>
      <c r="M1938" s="9">
        <v>29.013521951416877</v>
      </c>
      <c r="N1938" s="8">
        <v>3.984854642787E12</v>
      </c>
      <c r="O1938" s="5" t="s">
        <v>28</v>
      </c>
      <c r="P1938" s="5" t="s">
        <v>28</v>
      </c>
      <c r="Q1938" s="6">
        <v>0.0</v>
      </c>
      <c r="R1938" s="5" t="s">
        <v>24</v>
      </c>
      <c r="S1938" s="8">
        <v>2.196998229715E12</v>
      </c>
      <c r="T1938" s="8">
        <v>2.52812782617E11</v>
      </c>
      <c r="U1938" s="8">
        <v>4.4234060083E10</v>
      </c>
    </row>
    <row r="1939" ht="15.75" customHeight="1">
      <c r="A1939" s="5" t="s">
        <v>2287</v>
      </c>
      <c r="B1939" s="5" t="s">
        <v>2282</v>
      </c>
      <c r="C1939" s="5">
        <v>2022.0</v>
      </c>
      <c r="D1939" s="6">
        <v>0.0</v>
      </c>
      <c r="E1939" s="7">
        <v>0.17701624649050712</v>
      </c>
      <c r="F1939" s="7">
        <v>0.20249722023479344</v>
      </c>
      <c r="G1939" s="7">
        <v>0.035845297850724704</v>
      </c>
      <c r="H1939" s="7">
        <v>0.54254883314936</v>
      </c>
      <c r="I1939" s="8">
        <v>3.93780105351E11</v>
      </c>
      <c r="J1939" s="8">
        <v>1.04912901903E11</v>
      </c>
      <c r="K1939" s="8">
        <v>-1.0757529452E10</v>
      </c>
      <c r="L1939" s="8">
        <v>8.59149585991E11</v>
      </c>
      <c r="M1939" s="9">
        <v>29.076238003222308</v>
      </c>
      <c r="N1939" s="8">
        <v>4.242772246428E12</v>
      </c>
      <c r="O1939" s="5" t="s">
        <v>28</v>
      </c>
      <c r="P1939" s="5" t="s">
        <v>28</v>
      </c>
      <c r="Q1939" s="6">
        <v>0.0</v>
      </c>
      <c r="R1939" s="5" t="s">
        <v>24</v>
      </c>
      <c r="S1939" s="8">
        <v>2.301911131618E12</v>
      </c>
      <c r="T1939" s="8">
        <v>1.52083434886E11</v>
      </c>
      <c r="U1939" s="8">
        <v>1.29849164559E11</v>
      </c>
    </row>
    <row r="1940" ht="15.75" customHeight="1">
      <c r="A1940" s="5" t="s">
        <v>2288</v>
      </c>
      <c r="B1940" s="5" t="s">
        <v>2282</v>
      </c>
      <c r="C1940" s="5">
        <v>2023.0</v>
      </c>
      <c r="D1940" s="6">
        <v>0.0</v>
      </c>
      <c r="E1940" s="7">
        <v>0.1395420934824521</v>
      </c>
      <c r="F1940" s="7">
        <v>0.12360795479551717</v>
      </c>
      <c r="G1940" s="7">
        <v>0.01724851278325077</v>
      </c>
      <c r="H1940" s="7">
        <v>0.5328724554291263</v>
      </c>
      <c r="I1940" s="8">
        <v>1.73430594836E11</v>
      </c>
      <c r="J1940" s="8">
        <v>-2.3007256134E10</v>
      </c>
      <c r="K1940" s="8">
        <v>1.90112735E8</v>
      </c>
      <c r="L1940" s="8">
        <v>5.28626774295E11</v>
      </c>
      <c r="M1940" s="9">
        <v>29.084188866010056</v>
      </c>
      <c r="N1940" s="8">
        <v>4.276640408536E12</v>
      </c>
      <c r="O1940" s="5" t="s">
        <v>28</v>
      </c>
      <c r="P1940" s="5" t="s">
        <v>28</v>
      </c>
      <c r="Q1940" s="6">
        <v>0.0</v>
      </c>
      <c r="R1940" s="5" t="s">
        <v>24</v>
      </c>
      <c r="S1940" s="8">
        <v>2.278903875484E12</v>
      </c>
      <c r="T1940" s="8">
        <v>7.3765686756E10</v>
      </c>
      <c r="U1940" s="8">
        <v>2.8989288407E10</v>
      </c>
    </row>
    <row r="1941" ht="15.75" customHeight="1">
      <c r="A1941" s="5" t="s">
        <v>2289</v>
      </c>
      <c r="B1941" s="5" t="s">
        <v>2290</v>
      </c>
      <c r="C1941" s="5">
        <v>2017.0</v>
      </c>
      <c r="D1941" s="6">
        <v>0.0</v>
      </c>
      <c r="E1941" s="7">
        <v>0.08000350744451037</v>
      </c>
      <c r="F1941" s="7">
        <v>0.9001598524648429</v>
      </c>
      <c r="G1941" s="7">
        <v>0.07201594545792042</v>
      </c>
      <c r="H1941" s="7">
        <v>0.08897277919334759</v>
      </c>
      <c r="I1941" s="8">
        <v>9.45655252E9</v>
      </c>
      <c r="J1941" s="8">
        <v>-5.433436062E9</v>
      </c>
      <c r="K1941" s="8">
        <v>1.09544302E8</v>
      </c>
      <c r="L1941" s="8">
        <v>1.00446669636E11</v>
      </c>
      <c r="M1941" s="9">
        <v>25.43807569079221</v>
      </c>
      <c r="N1941" s="8">
        <v>1.11587591205E11</v>
      </c>
      <c r="O1941" s="5" t="s">
        <v>179</v>
      </c>
      <c r="P1941" s="5" t="s">
        <v>179</v>
      </c>
      <c r="Q1941" s="6">
        <v>1.0</v>
      </c>
      <c r="R1941" s="5" t="s">
        <v>24</v>
      </c>
      <c r="S1941" s="8">
        <v>9.928258113E9</v>
      </c>
      <c r="T1941" s="8">
        <v>8.036085882E9</v>
      </c>
      <c r="U1941" s="8">
        <v>5.341879723E9</v>
      </c>
    </row>
    <row r="1942" ht="15.75" customHeight="1">
      <c r="A1942" s="5" t="s">
        <v>2291</v>
      </c>
      <c r="B1942" s="5" t="s">
        <v>2290</v>
      </c>
      <c r="C1942" s="5">
        <v>2018.0</v>
      </c>
      <c r="D1942" s="6">
        <v>0.0</v>
      </c>
      <c r="E1942" s="7">
        <v>0.01292752561977853</v>
      </c>
      <c r="F1942" s="7">
        <v>1.632214771598234</v>
      </c>
      <c r="G1942" s="7">
        <v>0.02110049827681713</v>
      </c>
      <c r="H1942" s="7">
        <v>0.01599176946793579</v>
      </c>
      <c r="I1942" s="8">
        <v>-1.3885095505E10</v>
      </c>
      <c r="J1942" s="8">
        <v>-8.239921251E9</v>
      </c>
      <c r="K1942" s="8">
        <v>6.802524731E9</v>
      </c>
      <c r="L1942" s="8">
        <v>1.72321666537E11</v>
      </c>
      <c r="M1942" s="9">
        <v>25.382690873356065</v>
      </c>
      <c r="N1942" s="8">
        <v>1.05575362713E11</v>
      </c>
      <c r="O1942" s="5" t="s">
        <v>179</v>
      </c>
      <c r="P1942" s="5" t="s">
        <v>179</v>
      </c>
      <c r="Q1942" s="6">
        <v>1.0</v>
      </c>
      <c r="R1942" s="5" t="s">
        <v>24</v>
      </c>
      <c r="S1942" s="8">
        <v>1.688336862E9</v>
      </c>
      <c r="T1942" s="8">
        <v>2.227692759E9</v>
      </c>
      <c r="U1942" s="8">
        <v>1.2339684803E10</v>
      </c>
    </row>
    <row r="1943" ht="15.75" customHeight="1">
      <c r="A1943" s="5" t="s">
        <v>2292</v>
      </c>
      <c r="B1943" s="5" t="s">
        <v>2290</v>
      </c>
      <c r="C1943" s="5">
        <v>2019.0</v>
      </c>
      <c r="D1943" s="6">
        <v>0.0</v>
      </c>
      <c r="E1943" s="7">
        <v>0.043543593890978</v>
      </c>
      <c r="F1943" s="7">
        <v>0.946193513265453</v>
      </c>
      <c r="G1943" s="7">
        <v>0.041200666083908585</v>
      </c>
      <c r="H1943" s="7">
        <v>0.024386577060843514</v>
      </c>
      <c r="I1943" s="8">
        <v>-9.87195788E8</v>
      </c>
      <c r="J1943" s="8">
        <v>1.022937083E9</v>
      </c>
      <c r="K1943" s="8">
        <v>-4.883256622E9</v>
      </c>
      <c r="L1943" s="8">
        <v>1.05196797937E11</v>
      </c>
      <c r="M1943" s="9">
        <v>25.434406870298037</v>
      </c>
      <c r="N1943" s="8">
        <v>1.11178946444E11</v>
      </c>
      <c r="O1943" s="5" t="s">
        <v>179</v>
      </c>
      <c r="P1943" s="5" t="s">
        <v>179</v>
      </c>
      <c r="Q1943" s="6">
        <v>1.0</v>
      </c>
      <c r="R1943" s="5" t="s">
        <v>24</v>
      </c>
      <c r="S1943" s="8">
        <v>2.711273945E9</v>
      </c>
      <c r="T1943" s="8">
        <v>4.580646648E9</v>
      </c>
      <c r="U1943" s="8">
        <v>1.4514151638E10</v>
      </c>
    </row>
    <row r="1944" ht="15.75" customHeight="1">
      <c r="A1944" s="5" t="s">
        <v>2293</v>
      </c>
      <c r="B1944" s="5" t="s">
        <v>2290</v>
      </c>
      <c r="C1944" s="5">
        <v>2020.0</v>
      </c>
      <c r="D1944" s="6">
        <v>0.0</v>
      </c>
      <c r="E1944" s="7">
        <v>-0.5772902191860552</v>
      </c>
      <c r="F1944" s="7">
        <v>0.11698791500644706</v>
      </c>
      <c r="G1944" s="7">
        <v>-0.06753597909619143</v>
      </c>
      <c r="H1944" s="7">
        <v>0.02418552906147864</v>
      </c>
      <c r="I1944" s="8">
        <v>2.10422651E8</v>
      </c>
      <c r="J1944" s="8">
        <v>-1.96924097E8</v>
      </c>
      <c r="K1944" s="8">
        <v>-4.925661473E9</v>
      </c>
      <c r="L1944" s="8">
        <v>1.2162171254E10</v>
      </c>
      <c r="M1944" s="9">
        <v>25.367280894679787</v>
      </c>
      <c r="N1944" s="8">
        <v>1.03960919838E11</v>
      </c>
      <c r="O1944" s="5" t="s">
        <v>179</v>
      </c>
      <c r="P1944" s="5" t="s">
        <v>179</v>
      </c>
      <c r="Q1944" s="6">
        <v>1.0</v>
      </c>
      <c r="R1944" s="5" t="s">
        <v>24</v>
      </c>
      <c r="S1944" s="8">
        <v>2.514349848E9</v>
      </c>
      <c r="T1944" s="8">
        <v>-7.021102509E9</v>
      </c>
      <c r="U1944" s="8">
        <v>1.480780691E9</v>
      </c>
    </row>
    <row r="1945" ht="15.75" customHeight="1">
      <c r="A1945" s="5" t="s">
        <v>2294</v>
      </c>
      <c r="B1945" s="5" t="s">
        <v>2290</v>
      </c>
      <c r="C1945" s="5">
        <v>2021.0</v>
      </c>
      <c r="D1945" s="6">
        <v>0.0</v>
      </c>
      <c r="E1945" s="7">
        <v>0.27858189260568544</v>
      </c>
      <c r="F1945" s="7">
        <v>0.5202417371878697</v>
      </c>
      <c r="G1945" s="7">
        <v>0.14492992775826632</v>
      </c>
      <c r="H1945" s="7">
        <v>0.08826249876068595</v>
      </c>
      <c r="I1945" s="8">
        <v>3.9437694219E10</v>
      </c>
      <c r="J1945" s="8">
        <v>9.162540245E9</v>
      </c>
      <c r="K1945" s="8">
        <v>1.080539636E9</v>
      </c>
      <c r="L1945" s="8">
        <v>6.8826576091E10</v>
      </c>
      <c r="M1945" s="9">
        <v>25.608317483913172</v>
      </c>
      <c r="N1945" s="8">
        <v>1.32297297912E11</v>
      </c>
      <c r="O1945" s="5" t="s">
        <v>179</v>
      </c>
      <c r="P1945" s="5" t="s">
        <v>179</v>
      </c>
      <c r="Q1945" s="6">
        <v>1.0</v>
      </c>
      <c r="R1945" s="5" t="s">
        <v>24</v>
      </c>
      <c r="S1945" s="8">
        <v>1.1676890093E10</v>
      </c>
      <c r="T1945" s="8">
        <v>1.9173837829E10</v>
      </c>
      <c r="U1945" s="8">
        <v>-6.696002609E9</v>
      </c>
    </row>
    <row r="1946" ht="15.75" customHeight="1">
      <c r="A1946" s="5" t="s">
        <v>2295</v>
      </c>
      <c r="B1946" s="5" t="s">
        <v>2290</v>
      </c>
      <c r="C1946" s="5">
        <v>2022.0</v>
      </c>
      <c r="D1946" s="6">
        <v>0.0</v>
      </c>
      <c r="E1946" s="7">
        <v>0.0015073455877450063</v>
      </c>
      <c r="F1946" s="7">
        <v>0.7770484834937279</v>
      </c>
      <c r="G1946" s="7">
        <v>0.001171280603058219</v>
      </c>
      <c r="H1946" s="7">
        <v>0.08845247162138876</v>
      </c>
      <c r="I1946" s="8">
        <v>-9.077942037E9</v>
      </c>
      <c r="J1946" s="8">
        <v>4.2630518E7</v>
      </c>
      <c r="K1946" s="8">
        <v>1.358124627E9</v>
      </c>
      <c r="L1946" s="8">
        <v>1.02955130039E11</v>
      </c>
      <c r="M1946" s="9">
        <v>25.60981163181447</v>
      </c>
      <c r="N1946" s="8">
        <v>1.32495117391E11</v>
      </c>
      <c r="O1946" s="5" t="s">
        <v>146</v>
      </c>
      <c r="P1946" s="5" t="s">
        <v>179</v>
      </c>
      <c r="Q1946" s="6">
        <v>2.0</v>
      </c>
      <c r="R1946" s="5" t="s">
        <v>24</v>
      </c>
      <c r="S1946" s="8">
        <v>1.1719520611E10</v>
      </c>
      <c r="T1946" s="8">
        <v>1.55188961E8</v>
      </c>
      <c r="U1946" s="8">
        <v>1.10699014E10</v>
      </c>
    </row>
    <row r="1947" ht="15.75" customHeight="1">
      <c r="A1947" s="5" t="s">
        <v>2296</v>
      </c>
      <c r="B1947" s="5" t="s">
        <v>2290</v>
      </c>
      <c r="C1947" s="5">
        <v>2023.0</v>
      </c>
      <c r="D1947" s="6">
        <v>0.0</v>
      </c>
      <c r="E1947" s="7">
        <v>0.002948255653768767</v>
      </c>
      <c r="F1947" s="7">
        <v>0.3967189350612382</v>
      </c>
      <c r="G1947" s="7">
        <v>0.0011696288432514197</v>
      </c>
      <c r="H1947" s="7">
        <v>0.0837046672803899</v>
      </c>
      <c r="I1947" s="8">
        <v>-8.14630728E9</v>
      </c>
      <c r="J1947" s="8">
        <v>-6.72425003E8</v>
      </c>
      <c r="K1947" s="8">
        <v>8.0700723E7</v>
      </c>
      <c r="L1947" s="8">
        <v>5.2357797331E10</v>
      </c>
      <c r="M1947" s="9">
        <v>25.605893930485994</v>
      </c>
      <c r="N1947" s="8">
        <v>1.3197705656E11</v>
      </c>
      <c r="O1947" s="5" t="s">
        <v>1284</v>
      </c>
      <c r="P1947" s="5" t="s">
        <v>146</v>
      </c>
      <c r="Q1947" s="6">
        <v>2.0</v>
      </c>
      <c r="R1947" s="5" t="s">
        <v>24</v>
      </c>
      <c r="S1947" s="8">
        <v>1.1047095608E10</v>
      </c>
      <c r="T1947" s="8">
        <v>1.54364172E8</v>
      </c>
      <c r="U1947" s="8">
        <v>9.13825794E9</v>
      </c>
    </row>
    <row r="1948" ht="15.75" customHeight="1">
      <c r="A1948" s="5" t="s">
        <v>2297</v>
      </c>
      <c r="B1948" s="5" t="s">
        <v>2298</v>
      </c>
      <c r="C1948" s="5">
        <v>2017.0</v>
      </c>
      <c r="D1948" s="6"/>
      <c r="E1948" s="7"/>
      <c r="F1948" s="7"/>
      <c r="G1948" s="7"/>
      <c r="H1948" s="7"/>
      <c r="I1948" s="8" t="s">
        <v>105</v>
      </c>
      <c r="J1948" s="8" t="s">
        <v>105</v>
      </c>
      <c r="K1948" s="8" t="s">
        <v>105</v>
      </c>
      <c r="L1948" s="8" t="s">
        <v>105</v>
      </c>
      <c r="M1948" s="9" t="s">
        <v>105</v>
      </c>
      <c r="N1948" s="8" t="s">
        <v>105</v>
      </c>
      <c r="O1948" s="5"/>
      <c r="P1948" s="5"/>
      <c r="Q1948" s="6"/>
      <c r="R1948" s="5"/>
      <c r="S1948" s="8" t="s">
        <v>105</v>
      </c>
      <c r="T1948" s="8" t="s">
        <v>105</v>
      </c>
      <c r="U1948" s="8" t="s">
        <v>105</v>
      </c>
    </row>
    <row r="1949" ht="15.75" customHeight="1">
      <c r="A1949" s="5" t="s">
        <v>2299</v>
      </c>
      <c r="B1949" s="5" t="s">
        <v>2298</v>
      </c>
      <c r="C1949" s="5">
        <v>2018.0</v>
      </c>
      <c r="D1949" s="6"/>
      <c r="E1949" s="7"/>
      <c r="F1949" s="7"/>
      <c r="G1949" s="7"/>
      <c r="H1949" s="7"/>
      <c r="I1949" s="8" t="s">
        <v>105</v>
      </c>
      <c r="J1949" s="8" t="s">
        <v>105</v>
      </c>
      <c r="K1949" s="8" t="s">
        <v>105</v>
      </c>
      <c r="L1949" s="8" t="s">
        <v>105</v>
      </c>
      <c r="M1949" s="9" t="s">
        <v>105</v>
      </c>
      <c r="N1949" s="8" t="s">
        <v>105</v>
      </c>
      <c r="O1949" s="5"/>
      <c r="P1949" s="5"/>
      <c r="Q1949" s="6"/>
      <c r="R1949" s="5"/>
      <c r="S1949" s="8" t="s">
        <v>105</v>
      </c>
      <c r="T1949" s="8" t="s">
        <v>105</v>
      </c>
      <c r="U1949" s="8" t="s">
        <v>105</v>
      </c>
    </row>
    <row r="1950" ht="15.75" customHeight="1">
      <c r="A1950" s="5" t="s">
        <v>2300</v>
      </c>
      <c r="B1950" s="5" t="s">
        <v>2298</v>
      </c>
      <c r="C1950" s="5">
        <v>2019.0</v>
      </c>
      <c r="D1950" s="6"/>
      <c r="E1950" s="7"/>
      <c r="F1950" s="7"/>
      <c r="G1950" s="7"/>
      <c r="H1950" s="7"/>
      <c r="I1950" s="8" t="s">
        <v>105</v>
      </c>
      <c r="J1950" s="8" t="s">
        <v>105</v>
      </c>
      <c r="K1950" s="8" t="s">
        <v>105</v>
      </c>
      <c r="L1950" s="8" t="s">
        <v>105</v>
      </c>
      <c r="M1950" s="9" t="s">
        <v>105</v>
      </c>
      <c r="N1950" s="8" t="s">
        <v>105</v>
      </c>
      <c r="O1950" s="5"/>
      <c r="P1950" s="5"/>
      <c r="Q1950" s="6"/>
      <c r="R1950" s="5"/>
      <c r="S1950" s="8" t="s">
        <v>105</v>
      </c>
      <c r="T1950" s="8" t="s">
        <v>105</v>
      </c>
      <c r="U1950" s="8" t="s">
        <v>105</v>
      </c>
    </row>
    <row r="1951" ht="15.75" customHeight="1">
      <c r="A1951" s="5" t="s">
        <v>2301</v>
      </c>
      <c r="B1951" s="5" t="s">
        <v>2298</v>
      </c>
      <c r="C1951" s="5">
        <v>2020.0</v>
      </c>
      <c r="D1951" s="6">
        <v>0.0</v>
      </c>
      <c r="E1951" s="7">
        <v>0.18164943928265606</v>
      </c>
      <c r="F1951" s="7">
        <v>0.12954073006514039</v>
      </c>
      <c r="G1951" s="7">
        <v>0.02353100098059866</v>
      </c>
      <c r="H1951" s="7">
        <v>0.8317342431940117</v>
      </c>
      <c r="I1951" s="8" t="s">
        <v>105</v>
      </c>
      <c r="J1951" s="8" t="s">
        <v>105</v>
      </c>
      <c r="K1951" s="8" t="s">
        <v>105</v>
      </c>
      <c r="L1951" s="8">
        <v>1.448982148304E12</v>
      </c>
      <c r="M1951" s="9">
        <v>30.045642388595553</v>
      </c>
      <c r="N1951" s="8">
        <v>1.1185533288066E13</v>
      </c>
      <c r="O1951" s="5" t="s">
        <v>138</v>
      </c>
      <c r="P1951" s="5" t="s">
        <v>138</v>
      </c>
      <c r="Q1951" s="6">
        <v>0.0</v>
      </c>
      <c r="R1951" s="5" t="s">
        <v>57</v>
      </c>
      <c r="S1951" s="8">
        <v>9.303391064071E12</v>
      </c>
      <c r="T1951" s="8">
        <v>2.6320679477E11</v>
      </c>
      <c r="U1951" s="8">
        <v>-6.13988909232E11</v>
      </c>
    </row>
    <row r="1952" ht="15.75" customHeight="1">
      <c r="A1952" s="5" t="s">
        <v>2302</v>
      </c>
      <c r="B1952" s="5" t="s">
        <v>2298</v>
      </c>
      <c r="C1952" s="5">
        <v>2021.0</v>
      </c>
      <c r="D1952" s="6">
        <v>0.0</v>
      </c>
      <c r="E1952" s="7">
        <v>0.3346750597993826</v>
      </c>
      <c r="F1952" s="7">
        <v>0.1207831912447491</v>
      </c>
      <c r="G1952" s="7">
        <v>0.040423121752596665</v>
      </c>
      <c r="H1952" s="7">
        <v>0.3923816861051834</v>
      </c>
      <c r="I1952" s="8">
        <v>-1.604372672944E12</v>
      </c>
      <c r="J1952" s="8">
        <v>-5.270231835788E12</v>
      </c>
      <c r="K1952" s="8">
        <v>-5.873079203E10</v>
      </c>
      <c r="L1952" s="8">
        <v>1.241489752556E12</v>
      </c>
      <c r="M1952" s="9">
        <v>29.96109133626556</v>
      </c>
      <c r="N1952" s="8">
        <v>1.0278663278902E13</v>
      </c>
      <c r="O1952" s="5" t="s">
        <v>138</v>
      </c>
      <c r="P1952" s="5" t="s">
        <v>138</v>
      </c>
      <c r="Q1952" s="6">
        <v>0.0</v>
      </c>
      <c r="R1952" s="5" t="s">
        <v>57</v>
      </c>
      <c r="S1952" s="8">
        <v>4.033159228283E12</v>
      </c>
      <c r="T1952" s="8">
        <v>4.15495657177E11</v>
      </c>
      <c r="U1952" s="8">
        <v>3.154370178671E12</v>
      </c>
    </row>
    <row r="1953" ht="15.75" customHeight="1">
      <c r="A1953" s="5" t="s">
        <v>2303</v>
      </c>
      <c r="B1953" s="5" t="s">
        <v>2298</v>
      </c>
      <c r="C1953" s="5">
        <v>2022.0</v>
      </c>
      <c r="D1953" s="6">
        <v>0.0</v>
      </c>
      <c r="E1953" s="7">
        <v>0.511110374055862</v>
      </c>
      <c r="F1953" s="7">
        <v>0.09622931738580941</v>
      </c>
      <c r="G1953" s="7">
        <v>0.04918380240420131</v>
      </c>
      <c r="H1953" s="7">
        <v>0.46334999574169566</v>
      </c>
      <c r="I1953" s="8">
        <v>2.644963362591E12</v>
      </c>
      <c r="J1953" s="8">
        <v>1.80554308766E12</v>
      </c>
      <c r="K1953" s="8">
        <v>-1.09967495279E11</v>
      </c>
      <c r="L1953" s="8">
        <v>1.212591655219E12</v>
      </c>
      <c r="M1953" s="9">
        <v>30.16480226204278</v>
      </c>
      <c r="N1953" s="8">
        <v>1.2601062629982E13</v>
      </c>
      <c r="O1953" s="5" t="s">
        <v>138</v>
      </c>
      <c r="P1953" s="5" t="s">
        <v>138</v>
      </c>
      <c r="Q1953" s="6">
        <v>0.0</v>
      </c>
      <c r="R1953" s="5" t="s">
        <v>57</v>
      </c>
      <c r="S1953" s="8">
        <v>5.838702315943E12</v>
      </c>
      <c r="T1953" s="8">
        <v>6.19768174476E11</v>
      </c>
      <c r="U1953" s="8">
        <v>2.839689074199E12</v>
      </c>
    </row>
    <row r="1954" ht="15.75" customHeight="1">
      <c r="A1954" s="5" t="s">
        <v>2304</v>
      </c>
      <c r="B1954" s="5" t="s">
        <v>2298</v>
      </c>
      <c r="C1954" s="5">
        <v>2023.0</v>
      </c>
      <c r="D1954" s="6">
        <v>0.0</v>
      </c>
      <c r="E1954" s="7">
        <v>0.3681024462295276</v>
      </c>
      <c r="F1954" s="7">
        <v>0.03039709557339666</v>
      </c>
      <c r="G1954" s="7">
        <v>0.011189245238840054</v>
      </c>
      <c r="H1954" s="7">
        <v>0.6010522509470091</v>
      </c>
      <c r="I1954" s="8">
        <v>1.589516049483E12</v>
      </c>
      <c r="J1954" s="8">
        <v>5.127967842668E12</v>
      </c>
      <c r="K1954" s="8">
        <v>1.637842806141E12</v>
      </c>
      <c r="L1954" s="8">
        <v>5.54618871168E11</v>
      </c>
      <c r="M1954" s="9">
        <v>30.53495521166042</v>
      </c>
      <c r="N1954" s="8">
        <v>1.8245785023402E13</v>
      </c>
      <c r="O1954" s="5" t="s">
        <v>138</v>
      </c>
      <c r="P1954" s="5" t="s">
        <v>138</v>
      </c>
      <c r="Q1954" s="6">
        <v>0.0</v>
      </c>
      <c r="R1954" s="5" t="s">
        <v>57</v>
      </c>
      <c r="S1954" s="8">
        <v>1.0966670158611E13</v>
      </c>
      <c r="T1954" s="8">
        <v>2.04156563202E11</v>
      </c>
      <c r="U1954" s="8">
        <v>1.119402571427E12</v>
      </c>
    </row>
    <row r="1955" ht="15.75" customHeight="1">
      <c r="A1955" s="5" t="s">
        <v>2305</v>
      </c>
      <c r="B1955" s="5" t="s">
        <v>2306</v>
      </c>
      <c r="C1955" s="5">
        <v>2017.0</v>
      </c>
      <c r="D1955" s="6">
        <v>0.0</v>
      </c>
      <c r="E1955" s="7">
        <v>-0.9133294472427169</v>
      </c>
      <c r="F1955" s="7">
        <v>0.018263015201708335</v>
      </c>
      <c r="G1955" s="7">
        <v>-0.01668014957916161</v>
      </c>
      <c r="H1955" s="7">
        <v>0.01635701609933956</v>
      </c>
      <c r="I1955" s="8">
        <v>-1.0621743208E10</v>
      </c>
      <c r="J1955" s="8">
        <v>-1.3501640367E10</v>
      </c>
      <c r="K1955" s="8">
        <v>-6.027378001E9</v>
      </c>
      <c r="L1955" s="8">
        <v>5.738936342E9</v>
      </c>
      <c r="M1955" s="9">
        <v>26.473417015229966</v>
      </c>
      <c r="N1955" s="8">
        <v>3.14238162681E11</v>
      </c>
      <c r="O1955" s="5" t="s">
        <v>45</v>
      </c>
      <c r="P1955" s="5" t="s">
        <v>45</v>
      </c>
      <c r="Q1955" s="6">
        <v>1.0</v>
      </c>
      <c r="R1955" s="5" t="s">
        <v>57</v>
      </c>
      <c r="S1955" s="8">
        <v>5.139998686E9</v>
      </c>
      <c r="T1955" s="8">
        <v>-5.241539557E9</v>
      </c>
      <c r="U1955" s="8">
        <v>1.268450259E9</v>
      </c>
    </row>
    <row r="1956" ht="15.75" customHeight="1">
      <c r="A1956" s="5" t="s">
        <v>2307</v>
      </c>
      <c r="B1956" s="5" t="s">
        <v>2306</v>
      </c>
      <c r="C1956" s="5">
        <v>2018.0</v>
      </c>
      <c r="D1956" s="6">
        <v>0.0</v>
      </c>
      <c r="E1956" s="7">
        <v>27.038930967533002</v>
      </c>
      <c r="F1956" s="7">
        <v>4.124600032850633E-4</v>
      </c>
      <c r="G1956" s="7">
        <v>0.011152477555693261</v>
      </c>
      <c r="H1956" s="7">
        <v>0.051984670090673764</v>
      </c>
      <c r="I1956" s="8">
        <v>1.30167173735E11</v>
      </c>
      <c r="J1956" s="8">
        <v>1.2011248202E10</v>
      </c>
      <c r="K1956" s="8">
        <v>-2.4935916935E10</v>
      </c>
      <c r="L1956" s="8">
        <v>1.3608249E8</v>
      </c>
      <c r="M1956" s="9">
        <v>26.52214312256825</v>
      </c>
      <c r="N1956" s="8">
        <v>3.29928935936E11</v>
      </c>
      <c r="O1956" s="5" t="s">
        <v>26</v>
      </c>
      <c r="P1956" s="5" t="s">
        <v>45</v>
      </c>
      <c r="Q1956" s="6">
        <v>2.0</v>
      </c>
      <c r="R1956" s="5" t="s">
        <v>57</v>
      </c>
      <c r="S1956" s="8">
        <v>1.7151246888E10</v>
      </c>
      <c r="T1956" s="8">
        <v>3.679525053E9</v>
      </c>
      <c r="U1956" s="8">
        <v>1.29270817319E11</v>
      </c>
    </row>
    <row r="1957" ht="15.75" customHeight="1">
      <c r="A1957" s="5" t="s">
        <v>2308</v>
      </c>
      <c r="B1957" s="5" t="s">
        <v>2306</v>
      </c>
      <c r="C1957" s="5">
        <v>2019.0</v>
      </c>
      <c r="D1957" s="6">
        <v>0.0</v>
      </c>
      <c r="E1957" s="7">
        <v>-0.9245313469379898</v>
      </c>
      <c r="F1957" s="7">
        <v>0.0034194160799392733</v>
      </c>
      <c r="G1957" s="7">
        <v>-0.003161357354127677</v>
      </c>
      <c r="H1957" s="7">
        <v>0.02455871469427607</v>
      </c>
      <c r="I1957" s="8">
        <v>-3.03805146935E11</v>
      </c>
      <c r="J1957" s="8">
        <v>-9.301873002E9</v>
      </c>
      <c r="K1957" s="8">
        <v>-1.762818E7</v>
      </c>
      <c r="L1957" s="8">
        <v>1.09290228E9</v>
      </c>
      <c r="M1957" s="9">
        <v>26.490388116182107</v>
      </c>
      <c r="N1957" s="8">
        <v>3.19616640517E11</v>
      </c>
      <c r="O1957" s="5" t="s">
        <v>200</v>
      </c>
      <c r="P1957" s="5" t="s">
        <v>26</v>
      </c>
      <c r="Q1957" s="6">
        <v>2.0</v>
      </c>
      <c r="R1957" s="5" t="s">
        <v>57</v>
      </c>
      <c r="S1957" s="8">
        <v>7.849373886E9</v>
      </c>
      <c r="T1957" s="8">
        <v>-1.010422417E9</v>
      </c>
      <c r="U1957" s="8">
        <v>4.7283322792E10</v>
      </c>
    </row>
    <row r="1958" ht="15.75" customHeight="1">
      <c r="A1958" s="5" t="s">
        <v>2309</v>
      </c>
      <c r="B1958" s="5" t="s">
        <v>2306</v>
      </c>
      <c r="C1958" s="5">
        <v>2020.0</v>
      </c>
      <c r="D1958" s="6">
        <v>0.0</v>
      </c>
      <c r="E1958" s="7">
        <v>0.013181890493442565</v>
      </c>
      <c r="F1958" s="7">
        <v>0.12160991963475427</v>
      </c>
      <c r="G1958" s="7">
        <v>0.0016030486435416817</v>
      </c>
      <c r="H1958" s="7">
        <v>0.010478490498407557</v>
      </c>
      <c r="I1958" s="8">
        <v>1.12838905114E11</v>
      </c>
      <c r="J1958" s="8">
        <v>-4.542572292E9</v>
      </c>
      <c r="K1958" s="8">
        <v>0.0</v>
      </c>
      <c r="L1958" s="8">
        <v>3.8377653361E10</v>
      </c>
      <c r="M1958" s="9">
        <v>26.477677920254667</v>
      </c>
      <c r="N1958" s="8">
        <v>3.15579958249E11</v>
      </c>
      <c r="O1958" s="5" t="s">
        <v>200</v>
      </c>
      <c r="P1958" s="5" t="s">
        <v>200</v>
      </c>
      <c r="Q1958" s="6">
        <v>1.0</v>
      </c>
      <c r="R1958" s="5" t="s">
        <v>57</v>
      </c>
      <c r="S1958" s="8">
        <v>3.306801594E9</v>
      </c>
      <c r="T1958" s="8">
        <v>5.05890024E8</v>
      </c>
      <c r="U1958" s="8">
        <v>-1.16763584399E11</v>
      </c>
    </row>
    <row r="1959" ht="15.75" customHeight="1">
      <c r="A1959" s="5" t="s">
        <v>2310</v>
      </c>
      <c r="B1959" s="5" t="s">
        <v>2306</v>
      </c>
      <c r="C1959" s="5">
        <v>2021.0</v>
      </c>
      <c r="D1959" s="6">
        <v>0.0</v>
      </c>
      <c r="E1959" s="7">
        <v>0.1078926009952825</v>
      </c>
      <c r="F1959" s="7">
        <v>0.09575285039762779</v>
      </c>
      <c r="G1959" s="7">
        <v>0.010331024082112233</v>
      </c>
      <c r="H1959" s="7">
        <v>0.113175318267706</v>
      </c>
      <c r="I1959" s="8">
        <v>2.48419163855E11</v>
      </c>
      <c r="J1959" s="8">
        <v>3.7814894554E10</v>
      </c>
      <c r="K1959" s="8">
        <v>0.0</v>
      </c>
      <c r="L1959" s="8">
        <v>3.4791328E10</v>
      </c>
      <c r="M1959" s="9">
        <v>26.61861887946886</v>
      </c>
      <c r="N1959" s="8">
        <v>3.63345089525E11</v>
      </c>
      <c r="O1959" s="5" t="s">
        <v>200</v>
      </c>
      <c r="P1959" s="5" t="s">
        <v>200</v>
      </c>
      <c r="Q1959" s="6">
        <v>1.0</v>
      </c>
      <c r="R1959" s="5" t="s">
        <v>57</v>
      </c>
      <c r="S1959" s="8">
        <v>4.1121696148E10</v>
      </c>
      <c r="T1959" s="8">
        <v>3.75372687E9</v>
      </c>
      <c r="U1959" s="8">
        <v>-2.50938769448E11</v>
      </c>
    </row>
    <row r="1960" ht="15.75" customHeight="1">
      <c r="A1960" s="5" t="s">
        <v>2311</v>
      </c>
      <c r="B1960" s="5" t="s">
        <v>2306</v>
      </c>
      <c r="C1960" s="5">
        <v>2022.0</v>
      </c>
      <c r="D1960" s="6">
        <v>0.0</v>
      </c>
      <c r="E1960" s="7">
        <v>-1.0724322307277097</v>
      </c>
      <c r="F1960" s="7">
        <v>0.1755241852084121</v>
      </c>
      <c r="G1960" s="7">
        <v>-0.18823779348972103</v>
      </c>
      <c r="H1960" s="7">
        <v>0.1925970585120622</v>
      </c>
      <c r="I1960" s="8">
        <v>-3.9272308185E10</v>
      </c>
      <c r="J1960" s="8">
        <v>2.1209378637E10</v>
      </c>
      <c r="K1960" s="8">
        <v>0.0</v>
      </c>
      <c r="L1960" s="8">
        <v>5.6805702015E10</v>
      </c>
      <c r="M1960" s="9">
        <v>26.5028809833385</v>
      </c>
      <c r="N1960" s="8">
        <v>3.23634614498E11</v>
      </c>
      <c r="O1960" s="5" t="s">
        <v>200</v>
      </c>
      <c r="P1960" s="5" t="s">
        <v>200</v>
      </c>
      <c r="Q1960" s="6">
        <v>1.0</v>
      </c>
      <c r="R1960" s="5" t="s">
        <v>57</v>
      </c>
      <c r="S1960" s="8">
        <v>6.2331074785E10</v>
      </c>
      <c r="T1960" s="8">
        <v>-6.092026573E10</v>
      </c>
      <c r="U1960" s="8">
        <v>1.785894252E9</v>
      </c>
    </row>
    <row r="1961" ht="15.75" customHeight="1">
      <c r="A1961" s="5" t="s">
        <v>2312</v>
      </c>
      <c r="B1961" s="5" t="s">
        <v>2306</v>
      </c>
      <c r="C1961" s="5">
        <v>2023.0</v>
      </c>
      <c r="D1961" s="6">
        <v>0.0</v>
      </c>
      <c r="E1961" s="7">
        <v>2.377992081333997</v>
      </c>
      <c r="F1961" s="7">
        <v>0.010580970282538365</v>
      </c>
      <c r="G1961" s="7">
        <v>0.02516146354470658</v>
      </c>
      <c r="H1961" s="7">
        <v>0.1464063905644897</v>
      </c>
      <c r="I1961" s="8">
        <v>-8.282070424E9</v>
      </c>
      <c r="J1961" s="8">
        <v>-1.6151737163E10</v>
      </c>
      <c r="K1961" s="8">
        <v>0.0</v>
      </c>
      <c r="L1961" s="8">
        <v>3.337437643E9</v>
      </c>
      <c r="M1961" s="9">
        <v>26.477167324385317</v>
      </c>
      <c r="N1961" s="8">
        <v>3.15418865556E11</v>
      </c>
      <c r="O1961" s="5" t="s">
        <v>59</v>
      </c>
      <c r="P1961" s="5" t="s">
        <v>59</v>
      </c>
      <c r="Q1961" s="6">
        <v>1.0</v>
      </c>
      <c r="R1961" s="5" t="s">
        <v>57</v>
      </c>
      <c r="S1961" s="8">
        <v>4.6179337622E10</v>
      </c>
      <c r="T1961" s="8">
        <v>7.936400287E9</v>
      </c>
      <c r="U1961" s="8">
        <v>1.44219847597E11</v>
      </c>
    </row>
    <row r="1962" ht="15.75" customHeight="1">
      <c r="A1962" s="5" t="s">
        <v>2313</v>
      </c>
      <c r="B1962" s="5" t="s">
        <v>2314</v>
      </c>
      <c r="C1962" s="5">
        <v>2017.0</v>
      </c>
      <c r="D1962" s="6">
        <v>0.0</v>
      </c>
      <c r="E1962" s="7">
        <v>0.027459043588656445</v>
      </c>
      <c r="F1962" s="7">
        <v>1.534606168679726</v>
      </c>
      <c r="G1962" s="7">
        <v>0.04213881767719766</v>
      </c>
      <c r="H1962" s="7">
        <v>0.6777193381267762</v>
      </c>
      <c r="I1962" s="8">
        <v>2.0926010098E10</v>
      </c>
      <c r="J1962" s="8">
        <v>3.133508367E10</v>
      </c>
      <c r="K1962" s="8">
        <v>4.37139227E9</v>
      </c>
      <c r="L1962" s="8">
        <v>2.92179471295E11</v>
      </c>
      <c r="M1962" s="9">
        <v>25.97236029764634</v>
      </c>
      <c r="N1962" s="8">
        <v>1.90393781322E11</v>
      </c>
      <c r="O1962" s="5" t="s">
        <v>26</v>
      </c>
      <c r="P1962" s="5" t="s">
        <v>26</v>
      </c>
      <c r="Q1962" s="6">
        <v>1.0</v>
      </c>
      <c r="R1962" s="5" t="s">
        <v>736</v>
      </c>
      <c r="S1962" s="8">
        <v>1.29033547461E11</v>
      </c>
      <c r="T1962" s="8">
        <v>8.022968838E9</v>
      </c>
      <c r="U1962" s="8">
        <v>2.100952216E9</v>
      </c>
    </row>
    <row r="1963" ht="15.75" customHeight="1">
      <c r="A1963" s="5" t="s">
        <v>2315</v>
      </c>
      <c r="B1963" s="5" t="s">
        <v>2314</v>
      </c>
      <c r="C1963" s="5">
        <v>2018.0</v>
      </c>
      <c r="D1963" s="6">
        <v>0.0</v>
      </c>
      <c r="E1963" s="7">
        <v>0.030123574659666447</v>
      </c>
      <c r="F1963" s="7">
        <v>1.3338251209191803</v>
      </c>
      <c r="G1963" s="7">
        <v>0.04017958061294755</v>
      </c>
      <c r="H1963" s="7">
        <v>0.5892663842549305</v>
      </c>
      <c r="I1963" s="8">
        <v>-1.2842069214E10</v>
      </c>
      <c r="J1963" s="8">
        <v>-4.0014994242E10</v>
      </c>
      <c r="K1963" s="8">
        <v>-2.0239628764E10</v>
      </c>
      <c r="L1963" s="8">
        <v>2.01496616274E11</v>
      </c>
      <c r="M1963" s="9">
        <v>25.740987580371126</v>
      </c>
      <c r="N1963" s="8">
        <v>1.51066742644E11</v>
      </c>
      <c r="O1963" s="5" t="s">
        <v>26</v>
      </c>
      <c r="P1963" s="5" t="s">
        <v>26</v>
      </c>
      <c r="Q1963" s="6">
        <v>1.0</v>
      </c>
      <c r="R1963" s="5" t="s">
        <v>736</v>
      </c>
      <c r="S1963" s="8">
        <v>8.9018553219E10</v>
      </c>
      <c r="T1963" s="8">
        <v>6.069798364E9</v>
      </c>
      <c r="U1963" s="8">
        <v>5.053947435E9</v>
      </c>
    </row>
    <row r="1964" ht="15.75" customHeight="1">
      <c r="A1964" s="5" t="s">
        <v>2316</v>
      </c>
      <c r="B1964" s="5" t="s">
        <v>2314</v>
      </c>
      <c r="C1964" s="5">
        <v>2019.0</v>
      </c>
      <c r="D1964" s="6">
        <v>0.0</v>
      </c>
      <c r="E1964" s="7">
        <v>0.05243965105505331</v>
      </c>
      <c r="F1964" s="7">
        <v>1.0630268026832526</v>
      </c>
      <c r="G1964" s="7">
        <v>0.05574475459487877</v>
      </c>
      <c r="H1964" s="7">
        <v>0.6203900861446855</v>
      </c>
      <c r="I1964" s="8">
        <v>3.3982371525E10</v>
      </c>
      <c r="J1964" s="8">
        <v>1.9826786065E10</v>
      </c>
      <c r="K1964" s="8">
        <v>-8.709843861E9</v>
      </c>
      <c r="L1964" s="8">
        <v>1.86504451941E11</v>
      </c>
      <c r="M1964" s="9">
        <v>25.89060063351143</v>
      </c>
      <c r="N1964" s="8">
        <v>1.75446612889E11</v>
      </c>
      <c r="O1964" s="5" t="s">
        <v>26</v>
      </c>
      <c r="P1964" s="5" t="s">
        <v>26</v>
      </c>
      <c r="Q1964" s="6">
        <v>1.0</v>
      </c>
      <c r="R1964" s="5" t="s">
        <v>736</v>
      </c>
      <c r="S1964" s="8">
        <v>1.08845339284E11</v>
      </c>
      <c r="T1964" s="8">
        <v>9.78022838E9</v>
      </c>
      <c r="U1964" s="8">
        <v>8.234309152E9</v>
      </c>
    </row>
    <row r="1965" ht="15.75" customHeight="1">
      <c r="A1965" s="5" t="s">
        <v>2317</v>
      </c>
      <c r="B1965" s="5" t="s">
        <v>2314</v>
      </c>
      <c r="C1965" s="5">
        <v>2020.0</v>
      </c>
      <c r="D1965" s="6">
        <v>0.0</v>
      </c>
      <c r="E1965" s="7">
        <v>0.035837574630277015</v>
      </c>
      <c r="F1965" s="7">
        <v>1.4275129281568284</v>
      </c>
      <c r="G1965" s="7">
        <v>0.05115860109850561</v>
      </c>
      <c r="H1965" s="7">
        <v>0.5846995747327812</v>
      </c>
      <c r="I1965" s="8">
        <v>-1.0686467861E10</v>
      </c>
      <c r="J1965" s="8">
        <v>-1.2633553806E10</v>
      </c>
      <c r="K1965" s="8">
        <v>-4.862941048E9</v>
      </c>
      <c r="L1965" s="8">
        <v>2.34895959474E11</v>
      </c>
      <c r="M1965" s="9">
        <v>25.82647480840691</v>
      </c>
      <c r="N1965" s="8">
        <v>1.64549094331E11</v>
      </c>
      <c r="O1965" s="5" t="s">
        <v>26</v>
      </c>
      <c r="P1965" s="5" t="s">
        <v>26</v>
      </c>
      <c r="Q1965" s="6">
        <v>1.0</v>
      </c>
      <c r="R1965" s="5" t="s">
        <v>736</v>
      </c>
      <c r="S1965" s="8">
        <v>9.6211785478E10</v>
      </c>
      <c r="T1965" s="8">
        <v>8.418101478E9</v>
      </c>
      <c r="U1965" s="8">
        <v>1.1803732422E10</v>
      </c>
    </row>
    <row r="1966" ht="15.75" customHeight="1">
      <c r="A1966" s="5" t="s">
        <v>2318</v>
      </c>
      <c r="B1966" s="5" t="s">
        <v>2314</v>
      </c>
      <c r="C1966" s="5">
        <v>2021.0</v>
      </c>
      <c r="D1966" s="6">
        <v>0.0</v>
      </c>
      <c r="E1966" s="7">
        <v>0.04453968108778353</v>
      </c>
      <c r="F1966" s="7">
        <v>0.8655781736862992</v>
      </c>
      <c r="G1966" s="7">
        <v>0.038552575812533865</v>
      </c>
      <c r="H1966" s="7">
        <v>0.3469762227086651</v>
      </c>
      <c r="I1966" s="8">
        <v>-7.7150724139E10</v>
      </c>
      <c r="J1966" s="8">
        <v>-6.0793891677E10</v>
      </c>
      <c r="K1966" s="8">
        <v>3.297071975E9</v>
      </c>
      <c r="L1966" s="8">
        <v>8.8354630161E10</v>
      </c>
      <c r="M1966" s="9">
        <v>25.34898202781787</v>
      </c>
      <c r="N1966" s="8">
        <v>1.02075852704E11</v>
      </c>
      <c r="O1966" s="5" t="s">
        <v>26</v>
      </c>
      <c r="P1966" s="5" t="s">
        <v>26</v>
      </c>
      <c r="Q1966" s="6">
        <v>1.0</v>
      </c>
      <c r="R1966" s="5" t="s">
        <v>736</v>
      </c>
      <c r="S1966" s="8">
        <v>3.5417893801E10</v>
      </c>
      <c r="T1966" s="8">
        <v>3.93528705E9</v>
      </c>
      <c r="U1966" s="8">
        <v>1.5932907342E10</v>
      </c>
    </row>
    <row r="1967" ht="15.75" customHeight="1">
      <c r="A1967" s="5" t="s">
        <v>2319</v>
      </c>
      <c r="B1967" s="5" t="s">
        <v>2314</v>
      </c>
      <c r="C1967" s="5">
        <v>2022.0</v>
      </c>
      <c r="D1967" s="6">
        <v>0.0</v>
      </c>
      <c r="E1967" s="7">
        <v>0.035176303822489124</v>
      </c>
      <c r="F1967" s="7">
        <v>1.1495524645933457</v>
      </c>
      <c r="G1967" s="7">
        <v>0.0404370067544267</v>
      </c>
      <c r="H1967" s="7">
        <v>0.7080094542737351</v>
      </c>
      <c r="I1967" s="8">
        <v>7.4766166206E10</v>
      </c>
      <c r="J1967" s="8">
        <v>1.41119300672E11</v>
      </c>
      <c r="K1967" s="8">
        <v>3.7669072613E10</v>
      </c>
      <c r="L1967" s="8">
        <v>2.86632849002E11</v>
      </c>
      <c r="M1967" s="9">
        <v>26.242095256560237</v>
      </c>
      <c r="N1967" s="8">
        <v>2.49342990277E11</v>
      </c>
      <c r="O1967" s="5" t="s">
        <v>26</v>
      </c>
      <c r="P1967" s="5" t="s">
        <v>26</v>
      </c>
      <c r="Q1967" s="6">
        <v>1.0</v>
      </c>
      <c r="R1967" s="5" t="s">
        <v>736</v>
      </c>
      <c r="S1967" s="8">
        <v>1.76537194473E11</v>
      </c>
      <c r="T1967" s="8">
        <v>1.0082684182E10</v>
      </c>
      <c r="U1967" s="8">
        <v>4.0459940437E10</v>
      </c>
    </row>
    <row r="1968" ht="15.75" customHeight="1">
      <c r="A1968" s="5" t="s">
        <v>2320</v>
      </c>
      <c r="B1968" s="5" t="s">
        <v>2314</v>
      </c>
      <c r="C1968" s="5">
        <v>2023.0</v>
      </c>
      <c r="D1968" s="6">
        <v>0.0</v>
      </c>
      <c r="E1968" s="7">
        <v>0.030534052733674353</v>
      </c>
      <c r="F1968" s="7">
        <v>0.7290662070825646</v>
      </c>
      <c r="G1968" s="7">
        <v>0.022261346013398974</v>
      </c>
      <c r="H1968" s="7">
        <v>0.714478124451581</v>
      </c>
      <c r="I1968" s="8">
        <v>-5.435449463E10</v>
      </c>
      <c r="J1968" s="8">
        <v>1.899916551E9</v>
      </c>
      <c r="K1968" s="8">
        <v>8.5609913068E10</v>
      </c>
      <c r="L1968" s="8">
        <v>1.82080407062E11</v>
      </c>
      <c r="M1968" s="9">
        <v>26.243704955557565</v>
      </c>
      <c r="N1968" s="8">
        <v>2.49744680652E11</v>
      </c>
      <c r="O1968" s="5" t="s">
        <v>26</v>
      </c>
      <c r="P1968" s="5" t="s">
        <v>26</v>
      </c>
      <c r="Q1968" s="6">
        <v>1.0</v>
      </c>
      <c r="R1968" s="5" t="s">
        <v>736</v>
      </c>
      <c r="S1968" s="8">
        <v>1.78437111024E11</v>
      </c>
      <c r="T1968" s="8">
        <v>5.559652751E9</v>
      </c>
      <c r="U1968" s="8">
        <v>-3.7725171172E10</v>
      </c>
    </row>
    <row r="1969" ht="15.75" customHeight="1">
      <c r="A1969" s="5" t="s">
        <v>2321</v>
      </c>
      <c r="B1969" s="5" t="s">
        <v>2322</v>
      </c>
      <c r="C1969" s="5">
        <v>2017.0</v>
      </c>
      <c r="D1969" s="6">
        <v>0.0</v>
      </c>
      <c r="E1969" s="7">
        <v>0.08212342812530202</v>
      </c>
      <c r="F1969" s="7">
        <v>1.1198696714474927</v>
      </c>
      <c r="G1969" s="7">
        <v>0.09196753647282374</v>
      </c>
      <c r="H1969" s="7">
        <v>0.6275836628283571</v>
      </c>
      <c r="I1969" s="8">
        <v>1.06223950757E11</v>
      </c>
      <c r="J1969" s="8">
        <v>1.94727451945E11</v>
      </c>
      <c r="K1969" s="8">
        <v>-1.5595822253E10</v>
      </c>
      <c r="L1969" s="8">
        <v>4.36812876531E11</v>
      </c>
      <c r="M1969" s="9">
        <v>26.68955842642317</v>
      </c>
      <c r="N1969" s="8">
        <v>3.90056885786E11</v>
      </c>
      <c r="O1969" s="5" t="s">
        <v>125</v>
      </c>
      <c r="P1969" s="5" t="s">
        <v>125</v>
      </c>
      <c r="Q1969" s="6">
        <v>1.0</v>
      </c>
      <c r="R1969" s="5" t="s">
        <v>36</v>
      </c>
      <c r="S1969" s="8">
        <v>2.44793329093E11</v>
      </c>
      <c r="T1969" s="8">
        <v>3.587257087E10</v>
      </c>
      <c r="U1969" s="8">
        <v>6.5653391764E10</v>
      </c>
    </row>
    <row r="1970" ht="15.75" customHeight="1">
      <c r="A1970" s="5" t="s">
        <v>2323</v>
      </c>
      <c r="B1970" s="5" t="s">
        <v>2322</v>
      </c>
      <c r="C1970" s="5">
        <v>2018.0</v>
      </c>
      <c r="D1970" s="6">
        <v>0.0</v>
      </c>
      <c r="E1970" s="7">
        <v>0.0198620346606802</v>
      </c>
      <c r="F1970" s="7">
        <v>1.571521500011027</v>
      </c>
      <c r="G1970" s="7">
        <v>0.03121361450322315</v>
      </c>
      <c r="H1970" s="7">
        <v>0.5469346982171233</v>
      </c>
      <c r="I1970" s="8">
        <v>-1.22938611871E11</v>
      </c>
      <c r="J1970" s="8">
        <v>-5.7697968404E10</v>
      </c>
      <c r="K1970" s="8">
        <v>1.3887535644E10</v>
      </c>
      <c r="L1970" s="8">
        <v>5.37585899804E11</v>
      </c>
      <c r="M1970" s="9">
        <v>26.558310139403012</v>
      </c>
      <c r="N1970" s="8">
        <v>3.42079888694E11</v>
      </c>
      <c r="O1970" s="5" t="s">
        <v>695</v>
      </c>
      <c r="P1970" s="5" t="s">
        <v>125</v>
      </c>
      <c r="Q1970" s="6">
        <v>2.0</v>
      </c>
      <c r="R1970" s="5" t="s">
        <v>36</v>
      </c>
      <c r="S1970" s="8">
        <v>1.87095360689E11</v>
      </c>
      <c r="T1970" s="8">
        <v>1.0677549775E10</v>
      </c>
      <c r="U1970" s="8">
        <v>2.1291183005E10</v>
      </c>
    </row>
    <row r="1971" ht="15.75" customHeight="1">
      <c r="A1971" s="5" t="s">
        <v>2324</v>
      </c>
      <c r="B1971" s="5" t="s">
        <v>2322</v>
      </c>
      <c r="C1971" s="5">
        <v>2019.0</v>
      </c>
      <c r="D1971" s="6">
        <v>0.0</v>
      </c>
      <c r="E1971" s="7">
        <v>0.02268013292141103</v>
      </c>
      <c r="F1971" s="7">
        <v>0.4603211804240369</v>
      </c>
      <c r="G1971" s="7">
        <v>0.010440145558557986</v>
      </c>
      <c r="H1971" s="7">
        <v>0.5023408071570555</v>
      </c>
      <c r="I1971" s="8">
        <v>-3.8775428781E10</v>
      </c>
      <c r="J1971" s="8">
        <v>-2.7873898087E10</v>
      </c>
      <c r="K1971" s="8">
        <v>1.458275545E10</v>
      </c>
      <c r="L1971" s="8">
        <v>1.45902961833E11</v>
      </c>
      <c r="M1971" s="9">
        <v>26.482038407527778</v>
      </c>
      <c r="N1971" s="8">
        <v>3.16959045201E11</v>
      </c>
      <c r="O1971" s="5" t="s">
        <v>695</v>
      </c>
      <c r="P1971" s="5" t="s">
        <v>695</v>
      </c>
      <c r="Q1971" s="6">
        <v>1.0</v>
      </c>
      <c r="R1971" s="5" t="s">
        <v>36</v>
      </c>
      <c r="S1971" s="8">
        <v>1.59221462602E11</v>
      </c>
      <c r="T1971" s="8">
        <v>3.309098568E9</v>
      </c>
      <c r="U1971" s="8">
        <v>3.5562902426E10</v>
      </c>
    </row>
    <row r="1972" ht="15.75" customHeight="1">
      <c r="A1972" s="5" t="s">
        <v>2325</v>
      </c>
      <c r="B1972" s="5" t="s">
        <v>2322</v>
      </c>
      <c r="C1972" s="5">
        <v>2020.0</v>
      </c>
      <c r="D1972" s="6">
        <v>0.0</v>
      </c>
      <c r="E1972" s="7">
        <v>0.016398007263853532</v>
      </c>
      <c r="F1972" s="7">
        <v>0.4673897617385196</v>
      </c>
      <c r="G1972" s="7">
        <v>0.007664260708039015</v>
      </c>
      <c r="H1972" s="7">
        <v>0.6099982116670316</v>
      </c>
      <c r="I1972" s="8">
        <v>1.07326107034E11</v>
      </c>
      <c r="J1972" s="8">
        <v>9.2035085171E10</v>
      </c>
      <c r="K1972" s="8">
        <v>-7.260513478E9</v>
      </c>
      <c r="L1972" s="8">
        <v>1.92516528332E11</v>
      </c>
      <c r="M1972" s="9">
        <v>26.744039610280648</v>
      </c>
      <c r="N1972" s="8">
        <v>4.11897187512E11</v>
      </c>
      <c r="O1972" s="5" t="s">
        <v>695</v>
      </c>
      <c r="P1972" s="5" t="s">
        <v>695</v>
      </c>
      <c r="Q1972" s="6">
        <v>1.0</v>
      </c>
      <c r="R1972" s="5" t="s">
        <v>36</v>
      </c>
      <c r="S1972" s="8">
        <v>2.51256547773E11</v>
      </c>
      <c r="T1972" s="8">
        <v>3.15688743E9</v>
      </c>
      <c r="U1972" s="8">
        <v>-9.9718768296E10</v>
      </c>
    </row>
    <row r="1973" ht="15.75" customHeight="1">
      <c r="A1973" s="5" t="s">
        <v>2326</v>
      </c>
      <c r="B1973" s="5" t="s">
        <v>2322</v>
      </c>
      <c r="C1973" s="5">
        <v>2021.0</v>
      </c>
      <c r="D1973" s="6">
        <v>0.0</v>
      </c>
      <c r="E1973" s="7">
        <v>0.022921898030135494</v>
      </c>
      <c r="F1973" s="7">
        <v>0.5079248683691557</v>
      </c>
      <c r="G1973" s="7">
        <v>0.01164260203972778</v>
      </c>
      <c r="H1973" s="7">
        <v>0.6063639203784859</v>
      </c>
      <c r="I1973" s="8">
        <v>8.48112608E9</v>
      </c>
      <c r="J1973" s="8">
        <v>-5.0361912E7</v>
      </c>
      <c r="K1973" s="8">
        <v>6.037353408E9</v>
      </c>
      <c r="L1973" s="8">
        <v>2.10424572767E11</v>
      </c>
      <c r="M1973" s="9">
        <v>26.749814840960735</v>
      </c>
      <c r="N1973" s="8">
        <v>4.14282871092E11</v>
      </c>
      <c r="O1973" s="5" t="s">
        <v>695</v>
      </c>
      <c r="P1973" s="5" t="s">
        <v>695</v>
      </c>
      <c r="Q1973" s="6">
        <v>1.0</v>
      </c>
      <c r="R1973" s="5" t="s">
        <v>36</v>
      </c>
      <c r="S1973" s="8">
        <v>2.51206185861E11</v>
      </c>
      <c r="T1973" s="8">
        <v>4.8233306E9</v>
      </c>
      <c r="U1973" s="8">
        <v>1.3660728238E10</v>
      </c>
    </row>
    <row r="1974" ht="15.75" customHeight="1">
      <c r="A1974" s="5" t="s">
        <v>2327</v>
      </c>
      <c r="B1974" s="5" t="s">
        <v>2322</v>
      </c>
      <c r="C1974" s="5">
        <v>2022.0</v>
      </c>
      <c r="D1974" s="6">
        <v>0.0</v>
      </c>
      <c r="E1974" s="7">
        <v>0.03524665708289713</v>
      </c>
      <c r="F1974" s="7">
        <v>0.5727278393355911</v>
      </c>
      <c r="G1974" s="7">
        <v>0.020186741754890183</v>
      </c>
      <c r="H1974" s="7">
        <v>0.6264142825713513</v>
      </c>
      <c r="I1974" s="8">
        <v>1.4650599037E10</v>
      </c>
      <c r="J1974" s="8">
        <v>3.4686659294E10</v>
      </c>
      <c r="K1974" s="8">
        <v>2.6376883977E10</v>
      </c>
      <c r="L1974" s="8">
        <v>2.61390578157E11</v>
      </c>
      <c r="M1974" s="9">
        <v>26.84662624379638</v>
      </c>
      <c r="N1974" s="8">
        <v>4.56395796056E11</v>
      </c>
      <c r="O1974" s="5" t="s">
        <v>695</v>
      </c>
      <c r="P1974" s="5" t="s">
        <v>695</v>
      </c>
      <c r="Q1974" s="6">
        <v>1.0</v>
      </c>
      <c r="R1974" s="5" t="s">
        <v>36</v>
      </c>
      <c r="S1974" s="8">
        <v>2.85892845155E11</v>
      </c>
      <c r="T1974" s="8">
        <v>9.213144073E9</v>
      </c>
      <c r="U1974" s="8">
        <v>2.0119898812E10</v>
      </c>
    </row>
    <row r="1975" ht="15.75" customHeight="1">
      <c r="A1975" s="5" t="s">
        <v>2328</v>
      </c>
      <c r="B1975" s="5" t="s">
        <v>2322</v>
      </c>
      <c r="C1975" s="5">
        <v>2023.0</v>
      </c>
      <c r="D1975" s="6">
        <v>0.0</v>
      </c>
      <c r="E1975" s="7">
        <v>0.06926260419541005</v>
      </c>
      <c r="F1975" s="7">
        <v>1.0078779591797007</v>
      </c>
      <c r="G1975" s="7">
        <v>0.06980825216394126</v>
      </c>
      <c r="H1975" s="7">
        <v>0.6115479271479008</v>
      </c>
      <c r="I1975" s="8">
        <v>3.7848420666E10</v>
      </c>
      <c r="J1975" s="8">
        <v>2.7192062582E10</v>
      </c>
      <c r="K1975" s="8">
        <v>-1.4321836629E10</v>
      </c>
      <c r="L1975" s="8">
        <v>5.15987977151E11</v>
      </c>
      <c r="M1975" s="9">
        <v>26.96150221198458</v>
      </c>
      <c r="N1975" s="8">
        <v>5.11954817993E11</v>
      </c>
      <c r="O1975" s="5" t="s">
        <v>239</v>
      </c>
      <c r="P1975" s="5" t="s">
        <v>695</v>
      </c>
      <c r="Q1975" s="6">
        <v>2.0</v>
      </c>
      <c r="R1975" s="5" t="s">
        <v>36</v>
      </c>
      <c r="S1975" s="8">
        <v>3.13084907737E11</v>
      </c>
      <c r="T1975" s="8">
        <v>3.5738671031E10</v>
      </c>
      <c r="U1975" s="8">
        <v>1.9934231857E10</v>
      </c>
    </row>
    <row r="1976" ht="15.75" customHeight="1">
      <c r="A1976" s="5" t="s">
        <v>2329</v>
      </c>
      <c r="B1976" s="5" t="s">
        <v>2330</v>
      </c>
      <c r="C1976" s="5">
        <v>2017.0</v>
      </c>
      <c r="D1976" s="6">
        <v>0.0</v>
      </c>
      <c r="E1976" s="7">
        <v>0.006212785640742076</v>
      </c>
      <c r="F1976" s="7">
        <v>2.8149553059166386</v>
      </c>
      <c r="G1976" s="7">
        <v>0.017488713903929608</v>
      </c>
      <c r="H1976" s="7">
        <v>0.36733423760377243</v>
      </c>
      <c r="I1976" s="8">
        <v>1.4881228757E10</v>
      </c>
      <c r="J1976" s="8">
        <v>-1.778102215E10</v>
      </c>
      <c r="K1976" s="8">
        <v>-3.2258122242E10</v>
      </c>
      <c r="L1976" s="8">
        <v>1.39022375621E11</v>
      </c>
      <c r="M1976" s="9">
        <v>24.62295434846359</v>
      </c>
      <c r="N1976" s="8">
        <v>4.9387063208E10</v>
      </c>
      <c r="O1976" s="5" t="s">
        <v>146</v>
      </c>
      <c r="P1976" s="5" t="s">
        <v>146</v>
      </c>
      <c r="Q1976" s="6">
        <v>1.0</v>
      </c>
      <c r="R1976" s="5" t="s">
        <v>68</v>
      </c>
      <c r="S1976" s="8">
        <v>1.8141559211E10</v>
      </c>
      <c r="T1976" s="8">
        <v>8.63716219E8</v>
      </c>
      <c r="U1976" s="8">
        <v>2.82593492E9</v>
      </c>
    </row>
    <row r="1977" ht="15.75" customHeight="1">
      <c r="A1977" s="5" t="s">
        <v>2331</v>
      </c>
      <c r="B1977" s="5" t="s">
        <v>2330</v>
      </c>
      <c r="C1977" s="5">
        <v>2018.0</v>
      </c>
      <c r="D1977" s="6">
        <v>0.0</v>
      </c>
      <c r="E1977" s="7">
        <v>0.007473274959462105</v>
      </c>
      <c r="F1977" s="7">
        <v>1.064038328766402</v>
      </c>
      <c r="G1977" s="7">
        <v>0.007951850998277858</v>
      </c>
      <c r="H1977" s="7">
        <v>0.012026745441766162</v>
      </c>
      <c r="I1977" s="8">
        <v>-1.565840327E10</v>
      </c>
      <c r="J1977" s="8">
        <v>-1.7758116848E10</v>
      </c>
      <c r="K1977" s="8">
        <v>-5.121755006E9</v>
      </c>
      <c r="L1977" s="8">
        <v>3.392417118E10</v>
      </c>
      <c r="M1977" s="9">
        <v>24.185322197870953</v>
      </c>
      <c r="N1977" s="8">
        <v>3.1882471019E10</v>
      </c>
      <c r="O1977" s="5" t="s">
        <v>146</v>
      </c>
      <c r="P1977" s="5" t="s">
        <v>146</v>
      </c>
      <c r="Q1977" s="6">
        <v>1.0</v>
      </c>
      <c r="R1977" s="5" t="s">
        <v>68</v>
      </c>
      <c r="S1977" s="8">
        <v>3.83442363E8</v>
      </c>
      <c r="T1977" s="8">
        <v>2.53524659E8</v>
      </c>
      <c r="U1977" s="8">
        <v>1.7998210647E10</v>
      </c>
    </row>
    <row r="1978" ht="15.75" customHeight="1">
      <c r="A1978" s="5" t="s">
        <v>2332</v>
      </c>
      <c r="B1978" s="5" t="s">
        <v>2330</v>
      </c>
      <c r="C1978" s="5">
        <v>2019.0</v>
      </c>
      <c r="D1978" s="6">
        <v>0.0</v>
      </c>
      <c r="E1978" s="7">
        <v>0.1049006602008778</v>
      </c>
      <c r="F1978" s="7">
        <v>0.5788555592254332</v>
      </c>
      <c r="G1978" s="7">
        <v>0.060722330323696255</v>
      </c>
      <c r="H1978" s="7">
        <v>0.08230984479838868</v>
      </c>
      <c r="I1978" s="8">
        <v>1.8275959036E10</v>
      </c>
      <c r="J1978" s="8">
        <v>2.641968959E9</v>
      </c>
      <c r="K1978" s="8">
        <v>6.0112273E7</v>
      </c>
      <c r="L1978" s="8">
        <v>2.1276630602E10</v>
      </c>
      <c r="M1978" s="9">
        <v>24.327577450973987</v>
      </c>
      <c r="N1978" s="8">
        <v>3.6756372575E10</v>
      </c>
      <c r="O1978" s="5" t="s">
        <v>67</v>
      </c>
      <c r="P1978" s="5" t="s">
        <v>146</v>
      </c>
      <c r="Q1978" s="6">
        <v>2.0</v>
      </c>
      <c r="R1978" s="5" t="s">
        <v>68</v>
      </c>
      <c r="S1978" s="8">
        <v>3.025411322E9</v>
      </c>
      <c r="T1978" s="8">
        <v>2.231932597E9</v>
      </c>
      <c r="U1978" s="8">
        <v>-1.2601165105E10</v>
      </c>
    </row>
    <row r="1979" ht="15.75" customHeight="1">
      <c r="A1979" s="5" t="s">
        <v>2333</v>
      </c>
      <c r="B1979" s="5" t="s">
        <v>2330</v>
      </c>
      <c r="C1979" s="5">
        <v>2020.0</v>
      </c>
      <c r="D1979" s="6">
        <v>0.0</v>
      </c>
      <c r="E1979" s="7">
        <v>0.011147949247186454</v>
      </c>
      <c r="F1979" s="7">
        <v>0.8712892379984247</v>
      </c>
      <c r="G1979" s="7">
        <v>0.0097130882048262</v>
      </c>
      <c r="H1979" s="7">
        <v>0.6800557279002364</v>
      </c>
      <c r="I1979" s="8">
        <v>6.7404091065E10</v>
      </c>
      <c r="J1979" s="8">
        <v>7.0916005913E10</v>
      </c>
      <c r="K1979" s="8">
        <v>2.338018359E9</v>
      </c>
      <c r="L1979" s="8">
        <v>9.4733943758E10</v>
      </c>
      <c r="M1979" s="9">
        <v>25.412119489012102</v>
      </c>
      <c r="N1979" s="8">
        <v>1.08728467685E11</v>
      </c>
      <c r="O1979" s="5" t="s">
        <v>67</v>
      </c>
      <c r="P1979" s="5" t="s">
        <v>67</v>
      </c>
      <c r="Q1979" s="6">
        <v>1.0</v>
      </c>
      <c r="R1979" s="5" t="s">
        <v>68</v>
      </c>
      <c r="S1979" s="8">
        <v>7.3941417235E10</v>
      </c>
      <c r="T1979" s="8">
        <v>1.056089197E9</v>
      </c>
      <c r="U1979" s="8">
        <v>-2.786459116E10</v>
      </c>
    </row>
    <row r="1980" ht="15.75" customHeight="1">
      <c r="A1980" s="5" t="s">
        <v>2334</v>
      </c>
      <c r="B1980" s="5" t="s">
        <v>2330</v>
      </c>
      <c r="C1980" s="5">
        <v>2021.0</v>
      </c>
      <c r="D1980" s="6">
        <v>0.0</v>
      </c>
      <c r="E1980" s="7">
        <v>0.0051776086750003805</v>
      </c>
      <c r="F1980" s="7">
        <v>1.4424766011842318</v>
      </c>
      <c r="G1980" s="7">
        <v>0.007468579363776543</v>
      </c>
      <c r="H1980" s="7">
        <v>0.8819486171680943</v>
      </c>
      <c r="I1980" s="8">
        <v>1.08284622715E11</v>
      </c>
      <c r="J1980" s="8">
        <v>2.0350127799E11</v>
      </c>
      <c r="K1980" s="8">
        <v>7.7252170642E10</v>
      </c>
      <c r="L1980" s="8">
        <v>4.53773143062E11</v>
      </c>
      <c r="M1980" s="9">
        <v>26.474501726965777</v>
      </c>
      <c r="N1980" s="8">
        <v>3.14579205437E11</v>
      </c>
      <c r="O1980" s="5" t="s">
        <v>67</v>
      </c>
      <c r="P1980" s="5" t="s">
        <v>67</v>
      </c>
      <c r="Q1980" s="6">
        <v>1.0</v>
      </c>
      <c r="R1980" s="5" t="s">
        <v>68</v>
      </c>
      <c r="S1980" s="8">
        <v>2.77442695225E11</v>
      </c>
      <c r="T1980" s="8">
        <v>2.349459762E9</v>
      </c>
      <c r="U1980" s="8">
        <v>-5.6256175022E10</v>
      </c>
    </row>
    <row r="1981" ht="15.75" customHeight="1">
      <c r="A1981" s="5" t="s">
        <v>2335</v>
      </c>
      <c r="B1981" s="5" t="s">
        <v>2330</v>
      </c>
      <c r="C1981" s="5">
        <v>2022.0</v>
      </c>
      <c r="D1981" s="6">
        <v>0.0</v>
      </c>
      <c r="E1981" s="7">
        <v>-0.008478426782633025</v>
      </c>
      <c r="F1981" s="7">
        <v>2.2332483914019945</v>
      </c>
      <c r="G1981" s="7">
        <v>-0.01893443297393479</v>
      </c>
      <c r="H1981" s="7">
        <v>0.9268913422847693</v>
      </c>
      <c r="I1981" s="8">
        <v>1.51121680437E11</v>
      </c>
      <c r="J1981" s="8">
        <v>9.652899065E10</v>
      </c>
      <c r="K1981" s="8">
        <v>-4.2139696241E10</v>
      </c>
      <c r="L1981" s="8">
        <v>9.0104592395E11</v>
      </c>
      <c r="M1981" s="9">
        <v>26.723364859928715</v>
      </c>
      <c r="N1981" s="8">
        <v>4.03468744193E11</v>
      </c>
      <c r="O1981" s="5" t="s">
        <v>67</v>
      </c>
      <c r="P1981" s="5" t="s">
        <v>67</v>
      </c>
      <c r="Q1981" s="6">
        <v>1.0</v>
      </c>
      <c r="R1981" s="5" t="s">
        <v>68</v>
      </c>
      <c r="S1981" s="8">
        <v>3.73971685875E11</v>
      </c>
      <c r="T1981" s="8">
        <v>-7.639451894E9</v>
      </c>
      <c r="U1981" s="8">
        <v>-2.2903760137E11</v>
      </c>
    </row>
    <row r="1982" ht="15.75" customHeight="1">
      <c r="A1982" s="5" t="s">
        <v>2336</v>
      </c>
      <c r="B1982" s="5" t="s">
        <v>2330</v>
      </c>
      <c r="C1982" s="5">
        <v>2023.0</v>
      </c>
      <c r="D1982" s="6">
        <v>1.0</v>
      </c>
      <c r="E1982" s="7">
        <v>-0.23178862646111942</v>
      </c>
      <c r="F1982" s="7">
        <v>0.17703248827804652</v>
      </c>
      <c r="G1982" s="7">
        <v>-0.04103411729696262</v>
      </c>
      <c r="H1982" s="7">
        <v>0.984959597959506</v>
      </c>
      <c r="I1982" s="8">
        <v>-1.26546336879E11</v>
      </c>
      <c r="J1982" s="8">
        <v>-9.694569137E9</v>
      </c>
      <c r="K1982" s="8">
        <v>-1.0083572683E10</v>
      </c>
      <c r="L1982" s="8">
        <v>6.547363418E10</v>
      </c>
      <c r="M1982" s="9">
        <v>26.63633538060496</v>
      </c>
      <c r="N1982" s="8">
        <v>3.69839653822E11</v>
      </c>
      <c r="O1982" s="5" t="s">
        <v>106</v>
      </c>
      <c r="P1982" s="5" t="s">
        <v>67</v>
      </c>
      <c r="Q1982" s="6">
        <v>4.0</v>
      </c>
      <c r="R1982" s="5" t="s">
        <v>68</v>
      </c>
      <c r="S1982" s="8">
        <v>3.64277116738E11</v>
      </c>
      <c r="T1982" s="8">
        <v>-1.5176043736E10</v>
      </c>
      <c r="U1982" s="8">
        <v>1.5360470992E10</v>
      </c>
    </row>
    <row r="1983" ht="15.75" customHeight="1">
      <c r="A1983" s="5" t="s">
        <v>2337</v>
      </c>
      <c r="B1983" s="5" t="s">
        <v>2338</v>
      </c>
      <c r="C1983" s="5">
        <v>2017.0</v>
      </c>
      <c r="D1983" s="6">
        <v>0.0</v>
      </c>
      <c r="E1983" s="7">
        <v>0.020373850838235293</v>
      </c>
      <c r="F1983" s="7">
        <v>1.2263761776768864</v>
      </c>
      <c r="G1983" s="7">
        <v>0.02498600531555403</v>
      </c>
      <c r="H1983" s="7">
        <v>0.7853338424876349</v>
      </c>
      <c r="I1983" s="8">
        <v>1.1466045419E10</v>
      </c>
      <c r="J1983" s="8">
        <v>-1.79764176436E11</v>
      </c>
      <c r="K1983" s="8">
        <v>-1.31489393434E11</v>
      </c>
      <c r="L1983" s="8">
        <v>1.356116490612E12</v>
      </c>
      <c r="M1983" s="9">
        <v>27.731582585495918</v>
      </c>
      <c r="N1983" s="8">
        <v>1.105791612147E12</v>
      </c>
      <c r="O1983" s="5" t="s">
        <v>138</v>
      </c>
      <c r="P1983" s="5" t="s">
        <v>138</v>
      </c>
      <c r="Q1983" s="6">
        <v>0.0</v>
      </c>
      <c r="R1983" s="5" t="s">
        <v>68</v>
      </c>
      <c r="S1983" s="8">
        <v>8.68415575758E11</v>
      </c>
      <c r="T1983" s="8">
        <v>2.7629315099E10</v>
      </c>
      <c r="U1983" s="8">
        <v>9.3607005951E10</v>
      </c>
    </row>
    <row r="1984" ht="15.75" customHeight="1">
      <c r="A1984" s="5" t="s">
        <v>2339</v>
      </c>
      <c r="B1984" s="5" t="s">
        <v>2338</v>
      </c>
      <c r="C1984" s="5">
        <v>2018.0</v>
      </c>
      <c r="D1984" s="6">
        <v>0.0</v>
      </c>
      <c r="E1984" s="7">
        <v>0.01641685025925717</v>
      </c>
      <c r="F1984" s="7">
        <v>0.9361896186844921</v>
      </c>
      <c r="G1984" s="7">
        <v>0.015369284784214378</v>
      </c>
      <c r="H1984" s="7">
        <v>0.7946343827876308</v>
      </c>
      <c r="I1984" s="8">
        <v>-4.2236516676E10</v>
      </c>
      <c r="J1984" s="8">
        <v>6.0713583979E10</v>
      </c>
      <c r="K1984" s="8">
        <v>1.16255166531E11</v>
      </c>
      <c r="L1984" s="8">
        <v>1.094643137277E12</v>
      </c>
      <c r="M1984" s="9">
        <v>27.787386763006566</v>
      </c>
      <c r="N1984" s="8">
        <v>1.16925365912E12</v>
      </c>
      <c r="O1984" s="5" t="s">
        <v>138</v>
      </c>
      <c r="P1984" s="5" t="s">
        <v>138</v>
      </c>
      <c r="Q1984" s="6">
        <v>0.0</v>
      </c>
      <c r="R1984" s="5" t="s">
        <v>68</v>
      </c>
      <c r="S1984" s="8">
        <v>9.29129159737E11</v>
      </c>
      <c r="T1984" s="8">
        <v>1.7970592472E10</v>
      </c>
      <c r="U1984" s="8">
        <v>1.00098422744E11</v>
      </c>
    </row>
    <row r="1985" ht="15.75" customHeight="1">
      <c r="A1985" s="5" t="s">
        <v>2340</v>
      </c>
      <c r="B1985" s="5" t="s">
        <v>2338</v>
      </c>
      <c r="C1985" s="5">
        <v>2019.0</v>
      </c>
      <c r="D1985" s="6">
        <v>0.0</v>
      </c>
      <c r="E1985" s="7">
        <v>0.013083859022105113</v>
      </c>
      <c r="F1985" s="7">
        <v>1.1242664474712</v>
      </c>
      <c r="G1985" s="7">
        <v>0.014709743701996124</v>
      </c>
      <c r="H1985" s="7">
        <v>0.794323420857639</v>
      </c>
      <c r="I1985" s="8">
        <v>2.0909897536E10</v>
      </c>
      <c r="J1985" s="8">
        <v>1.6027643847E10</v>
      </c>
      <c r="K1985" s="8">
        <v>-1.94673255196E11</v>
      </c>
      <c r="L1985" s="8">
        <v>1.337752424222E12</v>
      </c>
      <c r="M1985" s="9">
        <v>27.804881250010673</v>
      </c>
      <c r="N1985" s="8">
        <v>1.189889129246E12</v>
      </c>
      <c r="O1985" s="5" t="s">
        <v>138</v>
      </c>
      <c r="P1985" s="5" t="s">
        <v>138</v>
      </c>
      <c r="Q1985" s="6">
        <v>0.0</v>
      </c>
      <c r="R1985" s="5" t="s">
        <v>68</v>
      </c>
      <c r="S1985" s="8">
        <v>9.45156803584E11</v>
      </c>
      <c r="T1985" s="8">
        <v>1.7502964125E10</v>
      </c>
      <c r="U1985" s="8">
        <v>3.3865512844E11</v>
      </c>
    </row>
    <row r="1986" ht="15.75" customHeight="1">
      <c r="A1986" s="5" t="s">
        <v>2341</v>
      </c>
      <c r="B1986" s="5" t="s">
        <v>2338</v>
      </c>
      <c r="C1986" s="5">
        <v>2020.0</v>
      </c>
      <c r="D1986" s="6">
        <v>0.0</v>
      </c>
      <c r="E1986" s="7">
        <v>0.015055721090653472</v>
      </c>
      <c r="F1986" s="7">
        <v>1.1526932480753582</v>
      </c>
      <c r="G1986" s="7">
        <v>0.017354628046102025</v>
      </c>
      <c r="H1986" s="7">
        <v>0.7604764233160451</v>
      </c>
      <c r="I1986" s="8">
        <v>4.463803676E10</v>
      </c>
      <c r="J1986" s="8">
        <v>-1.52939969178E11</v>
      </c>
      <c r="K1986" s="8">
        <v>-1.08419380508E11</v>
      </c>
      <c r="L1986" s="8">
        <v>1.20080382249E12</v>
      </c>
      <c r="M1986" s="9">
        <v>27.671911141425525</v>
      </c>
      <c r="N1986" s="8">
        <v>1.041737534678E12</v>
      </c>
      <c r="O1986" s="5" t="s">
        <v>52</v>
      </c>
      <c r="P1986" s="5" t="s">
        <v>138</v>
      </c>
      <c r="Q1986" s="6">
        <v>3.0</v>
      </c>
      <c r="R1986" s="5" t="s">
        <v>68</v>
      </c>
      <c r="S1986" s="8">
        <v>7.92216834406E11</v>
      </c>
      <c r="T1986" s="8">
        <v>1.8078967436E10</v>
      </c>
      <c r="U1986" s="8">
        <v>-7.2126579448E10</v>
      </c>
    </row>
    <row r="1987" ht="15.75" customHeight="1">
      <c r="A1987" s="5" t="s">
        <v>2342</v>
      </c>
      <c r="B1987" s="5" t="s">
        <v>2338</v>
      </c>
      <c r="C1987" s="5">
        <v>2021.0</v>
      </c>
      <c r="D1987" s="6">
        <v>0.0</v>
      </c>
      <c r="E1987" s="7">
        <v>0.013673897408585456</v>
      </c>
      <c r="F1987" s="7">
        <v>0.8492611802185699</v>
      </c>
      <c r="G1987" s="7">
        <v>0.011612710251402928</v>
      </c>
      <c r="H1987" s="7">
        <v>0.8010634876949397</v>
      </c>
      <c r="I1987" s="8">
        <v>-6.846888004E10</v>
      </c>
      <c r="J1987" s="8">
        <v>2.1882334303E11</v>
      </c>
      <c r="K1987" s="8">
        <v>1.19610607971E11</v>
      </c>
      <c r="L1987" s="8">
        <v>1.071871565147E12</v>
      </c>
      <c r="M1987" s="9">
        <v>27.86381586998177</v>
      </c>
      <c r="N1987" s="8">
        <v>1.262122407233E12</v>
      </c>
      <c r="O1987" s="5" t="s">
        <v>52</v>
      </c>
      <c r="P1987" s="5" t="s">
        <v>52</v>
      </c>
      <c r="Q1987" s="6">
        <v>1.0</v>
      </c>
      <c r="R1987" s="5" t="s">
        <v>68</v>
      </c>
      <c r="S1987" s="8">
        <v>1.011040177436E12</v>
      </c>
      <c r="T1987" s="8">
        <v>1.4656661817E10</v>
      </c>
      <c r="U1987" s="8">
        <v>2.30077829237E11</v>
      </c>
    </row>
    <row r="1988" ht="15.75" customHeight="1">
      <c r="A1988" s="5" t="s">
        <v>2343</v>
      </c>
      <c r="B1988" s="5" t="s">
        <v>2338</v>
      </c>
      <c r="C1988" s="5">
        <v>2022.0</v>
      </c>
      <c r="D1988" s="6">
        <v>0.0</v>
      </c>
      <c r="E1988" s="7">
        <v>0.01626083849720042</v>
      </c>
      <c r="F1988" s="7">
        <v>0.9917588145127504</v>
      </c>
      <c r="G1988" s="7">
        <v>0.016126829910966783</v>
      </c>
      <c r="H1988" s="7">
        <v>0.7556680537736801</v>
      </c>
      <c r="I1988" s="8">
        <v>6.5201079371E10</v>
      </c>
      <c r="J1988" s="8">
        <v>-2.21742342362E11</v>
      </c>
      <c r="K1988" s="8">
        <v>-1.80202529124E11</v>
      </c>
      <c r="L1988" s="8">
        <v>1.035895432262E12</v>
      </c>
      <c r="M1988" s="9">
        <v>27.674562652351398</v>
      </c>
      <c r="N1988" s="8">
        <v>1.044503378345E12</v>
      </c>
      <c r="O1988" s="5" t="s">
        <v>52</v>
      </c>
      <c r="P1988" s="5" t="s">
        <v>52</v>
      </c>
      <c r="Q1988" s="6">
        <v>1.0</v>
      </c>
      <c r="R1988" s="5" t="s">
        <v>68</v>
      </c>
      <c r="S1988" s="8">
        <v>7.89297835074E11</v>
      </c>
      <c r="T1988" s="8">
        <v>1.6844528324E10</v>
      </c>
      <c r="U1988" s="8">
        <v>-1.13789895252E11</v>
      </c>
    </row>
    <row r="1989" ht="15.75" customHeight="1">
      <c r="A1989" s="5" t="s">
        <v>2344</v>
      </c>
      <c r="B1989" s="5" t="s">
        <v>2338</v>
      </c>
      <c r="C1989" s="5">
        <v>2023.0</v>
      </c>
      <c r="D1989" s="6">
        <v>0.0</v>
      </c>
      <c r="E1989" s="7">
        <v>0.024719602469877252</v>
      </c>
      <c r="F1989" s="7">
        <v>0.8270644344022131</v>
      </c>
      <c r="G1989" s="7">
        <v>0.02044470403539658</v>
      </c>
      <c r="H1989" s="7">
        <v>0.7880936637547138</v>
      </c>
      <c r="I1989" s="8">
        <v>-8.628350608E10</v>
      </c>
      <c r="J1989" s="8">
        <v>2.09427767864E11</v>
      </c>
      <c r="K1989" s="8">
        <v>9.3119893596E10</v>
      </c>
      <c r="L1989" s="8">
        <v>1.048111999761E12</v>
      </c>
      <c r="M1989" s="9">
        <v>27.867884239687015</v>
      </c>
      <c r="N1989" s="8">
        <v>1.267267647071E12</v>
      </c>
      <c r="O1989" s="5" t="s">
        <v>52</v>
      </c>
      <c r="P1989" s="5" t="s">
        <v>52</v>
      </c>
      <c r="Q1989" s="6">
        <v>1.0</v>
      </c>
      <c r="R1989" s="5" t="s">
        <v>68</v>
      </c>
      <c r="S1989" s="8">
        <v>9.98725602938E11</v>
      </c>
      <c r="T1989" s="8">
        <v>2.5908911978E10</v>
      </c>
      <c r="U1989" s="8">
        <v>2.68321172542E11</v>
      </c>
    </row>
    <row r="1990" ht="15.75" customHeight="1">
      <c r="A1990" s="5" t="s">
        <v>2345</v>
      </c>
      <c r="B1990" s="5" t="s">
        <v>2346</v>
      </c>
      <c r="C1990" s="5">
        <v>2017.0</v>
      </c>
      <c r="D1990" s="6">
        <v>0.0</v>
      </c>
      <c r="E1990" s="7">
        <v>0.187665533263962</v>
      </c>
      <c r="F1990" s="7">
        <v>1.1215077642244127</v>
      </c>
      <c r="G1990" s="7">
        <v>0.21046835263284816</v>
      </c>
      <c r="H1990" s="7">
        <v>0.5157233183040375</v>
      </c>
      <c r="I1990" s="8">
        <v>-6.37754226E9</v>
      </c>
      <c r="J1990" s="8">
        <v>-2.00688187825E11</v>
      </c>
      <c r="K1990" s="8">
        <v>-1.39742099675E11</v>
      </c>
      <c r="L1990" s="8">
        <v>3.35761831835E11</v>
      </c>
      <c r="M1990" s="9">
        <v>26.424993913718318</v>
      </c>
      <c r="N1990" s="8">
        <v>2.99384313284E11</v>
      </c>
      <c r="O1990" s="5" t="s">
        <v>67</v>
      </c>
      <c r="P1990" s="5" t="s">
        <v>67</v>
      </c>
      <c r="Q1990" s="6">
        <v>1.0</v>
      </c>
      <c r="R1990" s="5" t="s">
        <v>68</v>
      </c>
      <c r="S1990" s="8">
        <v>1.54399471495E11</v>
      </c>
      <c r="T1990" s="8">
        <v>6.3010923221E10</v>
      </c>
      <c r="U1990" s="8">
        <v>3.0377777299E10</v>
      </c>
    </row>
    <row r="1991" ht="15.75" customHeight="1">
      <c r="A1991" s="5" t="s">
        <v>2347</v>
      </c>
      <c r="B1991" s="5" t="s">
        <v>2346</v>
      </c>
      <c r="C1991" s="5">
        <v>2018.0</v>
      </c>
      <c r="D1991" s="6">
        <v>0.0</v>
      </c>
      <c r="E1991" s="7">
        <v>0.34865751721089155</v>
      </c>
      <c r="F1991" s="7">
        <v>0.5652234723589541</v>
      </c>
      <c r="G1991" s="7">
        <v>0.19706941254199192</v>
      </c>
      <c r="H1991" s="7">
        <v>0.2991502666986807</v>
      </c>
      <c r="I1991" s="8">
        <v>-1.956000189E10</v>
      </c>
      <c r="J1991" s="8">
        <v>-1.7777144063E10</v>
      </c>
      <c r="K1991" s="8">
        <v>-5.5055078985E10</v>
      </c>
      <c r="L1991" s="8">
        <v>2.5813831679E11</v>
      </c>
      <c r="M1991" s="9">
        <v>26.84729548953727</v>
      </c>
      <c r="N1991" s="8">
        <v>4.56701339229E11</v>
      </c>
      <c r="O1991" s="5" t="s">
        <v>102</v>
      </c>
      <c r="P1991" s="5" t="s">
        <v>102</v>
      </c>
      <c r="Q1991" s="6">
        <v>1.0</v>
      </c>
      <c r="R1991" s="5" t="s">
        <v>68</v>
      </c>
      <c r="S1991" s="8">
        <v>1.36622327432E11</v>
      </c>
      <c r="T1991" s="8">
        <v>9.0001864629E10</v>
      </c>
      <c r="U1991" s="8">
        <v>1.48929968253E11</v>
      </c>
    </row>
    <row r="1992" ht="15.75" customHeight="1">
      <c r="A1992" s="5" t="s">
        <v>2348</v>
      </c>
      <c r="B1992" s="5" t="s">
        <v>2346</v>
      </c>
      <c r="C1992" s="5">
        <v>2019.0</v>
      </c>
      <c r="D1992" s="6">
        <v>0.0</v>
      </c>
      <c r="E1992" s="7">
        <v>0.31133179164984337</v>
      </c>
      <c r="F1992" s="7">
        <v>0.553595013768327</v>
      </c>
      <c r="G1992" s="7">
        <v>0.17235172748491293</v>
      </c>
      <c r="H1992" s="7">
        <v>0.17486133418322716</v>
      </c>
      <c r="I1992" s="8">
        <v>2.305972942E9</v>
      </c>
      <c r="J1992" s="8">
        <v>-5.5482501979E10</v>
      </c>
      <c r="K1992" s="8">
        <v>-5.9669107682E10</v>
      </c>
      <c r="L1992" s="8">
        <v>2.56881276805E11</v>
      </c>
      <c r="M1992" s="9">
        <v>26.8632017387896</v>
      </c>
      <c r="N1992" s="8">
        <v>4.64023826834E11</v>
      </c>
      <c r="O1992" s="5" t="s">
        <v>102</v>
      </c>
      <c r="P1992" s="5" t="s">
        <v>102</v>
      </c>
      <c r="Q1992" s="6">
        <v>1.0</v>
      </c>
      <c r="R1992" s="5" t="s">
        <v>68</v>
      </c>
      <c r="S1992" s="8">
        <v>8.1139825453E10</v>
      </c>
      <c r="T1992" s="8">
        <v>7.9975308149E10</v>
      </c>
      <c r="U1992" s="8">
        <v>5.5640134591E10</v>
      </c>
    </row>
    <row r="1993" ht="15.75" customHeight="1">
      <c r="A1993" s="5" t="s">
        <v>2349</v>
      </c>
      <c r="B1993" s="5" t="s">
        <v>2346</v>
      </c>
      <c r="C1993" s="5">
        <v>2020.0</v>
      </c>
      <c r="D1993" s="6">
        <v>0.0</v>
      </c>
      <c r="E1993" s="7">
        <v>0.30058059463532855</v>
      </c>
      <c r="F1993" s="7">
        <v>0.22846477098222703</v>
      </c>
      <c r="G1993" s="7">
        <v>0.06867207671506197</v>
      </c>
      <c r="H1993" s="7">
        <v>0.3217467106729889</v>
      </c>
      <c r="I1993" s="8">
        <v>2.0366309444E10</v>
      </c>
      <c r="J1993" s="8">
        <v>8.3327941185E10</v>
      </c>
      <c r="K1993" s="8">
        <v>-6.389927928E9</v>
      </c>
      <c r="L1993" s="8">
        <v>1.16784692407E11</v>
      </c>
      <c r="M1993" s="9">
        <v>26.95997109625899</v>
      </c>
      <c r="N1993" s="8">
        <v>5.11171555706E11</v>
      </c>
      <c r="O1993" s="5" t="s">
        <v>102</v>
      </c>
      <c r="P1993" s="5" t="s">
        <v>102</v>
      </c>
      <c r="Q1993" s="6">
        <v>1.0</v>
      </c>
      <c r="R1993" s="5" t="s">
        <v>68</v>
      </c>
      <c r="S1993" s="8">
        <v>1.64467766638E11</v>
      </c>
      <c r="T1993" s="8">
        <v>3.5103212288E10</v>
      </c>
      <c r="U1993" s="8">
        <v>1.8116910655E10</v>
      </c>
    </row>
    <row r="1994" ht="15.75" customHeight="1">
      <c r="A1994" s="5" t="s">
        <v>2350</v>
      </c>
      <c r="B1994" s="5" t="s">
        <v>2346</v>
      </c>
      <c r="C1994" s="5">
        <v>2021.0</v>
      </c>
      <c r="D1994" s="6">
        <v>0.0</v>
      </c>
      <c r="E1994" s="7">
        <v>2.231542457191152</v>
      </c>
      <c r="F1994" s="7">
        <v>0.1433487275765049</v>
      </c>
      <c r="G1994" s="7">
        <v>0.3198887717712989</v>
      </c>
      <c r="H1994" s="7">
        <v>0.35226198764906086</v>
      </c>
      <c r="I1994" s="8">
        <v>1.02617215823E11</v>
      </c>
      <c r="J1994" s="8">
        <v>2.45121783811E11</v>
      </c>
      <c r="K1994" s="8">
        <v>1.1370648416E10</v>
      </c>
      <c r="L1994" s="8">
        <v>1.66677481375E11</v>
      </c>
      <c r="M1994" s="9">
        <v>27.781801495878582</v>
      </c>
      <c r="N1994" s="8">
        <v>1.162741268743E12</v>
      </c>
      <c r="O1994" s="5" t="s">
        <v>102</v>
      </c>
      <c r="P1994" s="5" t="s">
        <v>102</v>
      </c>
      <c r="Q1994" s="6">
        <v>1.0</v>
      </c>
      <c r="R1994" s="5" t="s">
        <v>68</v>
      </c>
      <c r="S1994" s="8">
        <v>4.09589550449E11</v>
      </c>
      <c r="T1994" s="8">
        <v>3.71947876346E11</v>
      </c>
      <c r="U1994" s="8">
        <v>-1.84612928229E11</v>
      </c>
    </row>
    <row r="1995" ht="15.75" customHeight="1">
      <c r="A1995" s="5" t="s">
        <v>2351</v>
      </c>
      <c r="B1995" s="5" t="s">
        <v>2346</v>
      </c>
      <c r="C1995" s="5">
        <v>2022.0</v>
      </c>
      <c r="D1995" s="6">
        <v>0.0</v>
      </c>
      <c r="E1995" s="7">
        <v>0.10946856764153737</v>
      </c>
      <c r="F1995" s="7">
        <v>0.3060210081848696</v>
      </c>
      <c r="G1995" s="7">
        <v>0.03349968143421686</v>
      </c>
      <c r="H1995" s="7">
        <v>0.2869516174434414</v>
      </c>
      <c r="I1995" s="8">
        <v>-8.949876711E10</v>
      </c>
      <c r="J1995" s="8">
        <v>-2.46936111052E11</v>
      </c>
      <c r="K1995" s="8">
        <v>4.3758443279E10</v>
      </c>
      <c r="L1995" s="8">
        <v>1.73462585618E11</v>
      </c>
      <c r="M1995" s="9">
        <v>27.063329293413034</v>
      </c>
      <c r="N1995" s="8">
        <v>5.66832279414E11</v>
      </c>
      <c r="O1995" s="5" t="s">
        <v>102</v>
      </c>
      <c r="P1995" s="5" t="s">
        <v>102</v>
      </c>
      <c r="Q1995" s="6">
        <v>1.0</v>
      </c>
      <c r="R1995" s="5" t="s">
        <v>68</v>
      </c>
      <c r="S1995" s="8">
        <v>1.62653439397E11</v>
      </c>
      <c r="T1995" s="8">
        <v>1.8988700787E10</v>
      </c>
      <c r="U1995" s="8">
        <v>-6.6533081701E10</v>
      </c>
    </row>
    <row r="1996" ht="15.75" customHeight="1">
      <c r="A1996" s="5" t="s">
        <v>2352</v>
      </c>
      <c r="B1996" s="5" t="s">
        <v>2346</v>
      </c>
      <c r="C1996" s="5">
        <v>2023.0</v>
      </c>
      <c r="D1996" s="6">
        <v>0.0</v>
      </c>
      <c r="E1996" s="7">
        <v>0.17994042001964886</v>
      </c>
      <c r="F1996" s="7">
        <v>0.20210522284117252</v>
      </c>
      <c r="G1996" s="7">
        <v>0.036366898686205316</v>
      </c>
      <c r="H1996" s="7">
        <v>0.3567579625948046</v>
      </c>
      <c r="I1996" s="8">
        <v>5.3712947979E10</v>
      </c>
      <c r="J1996" s="8">
        <v>7.4947362298E10</v>
      </c>
      <c r="K1996" s="8">
        <v>3.1971481695E10</v>
      </c>
      <c r="L1996" s="8">
        <v>1.34602077623E11</v>
      </c>
      <c r="M1996" s="9">
        <v>27.22455550162344</v>
      </c>
      <c r="N1996" s="8">
        <v>6.65999996095E11</v>
      </c>
      <c r="O1996" s="5" t="s">
        <v>102</v>
      </c>
      <c r="P1996" s="5" t="s">
        <v>102</v>
      </c>
      <c r="Q1996" s="6">
        <v>1.0</v>
      </c>
      <c r="R1996" s="5" t="s">
        <v>68</v>
      </c>
      <c r="S1996" s="8">
        <v>2.37600801695E11</v>
      </c>
      <c r="T1996" s="8">
        <v>2.4220354383E10</v>
      </c>
      <c r="U1996" s="8">
        <v>-1.6412643722E10</v>
      </c>
    </row>
    <row r="1997" ht="15.75" customHeight="1">
      <c r="A1997" s="5" t="s">
        <v>2353</v>
      </c>
      <c r="B1997" s="5" t="s">
        <v>2354</v>
      </c>
      <c r="C1997" s="5">
        <v>2017.0</v>
      </c>
      <c r="D1997" s="6">
        <v>0.0</v>
      </c>
      <c r="E1997" s="7">
        <v>0.00850649545624633</v>
      </c>
      <c r="F1997" s="7">
        <v>0.6942592688462431</v>
      </c>
      <c r="G1997" s="7">
        <v>0.005905713315897466</v>
      </c>
      <c r="H1997" s="7">
        <v>0.8563764096800661</v>
      </c>
      <c r="I1997" s="8">
        <v>2.7775151432E10</v>
      </c>
      <c r="J1997" s="8">
        <v>1.82894760408E11</v>
      </c>
      <c r="K1997" s="8">
        <v>1.2029053546E11</v>
      </c>
      <c r="L1997" s="8">
        <v>1.151540271359E12</v>
      </c>
      <c r="M1997" s="9">
        <v>28.13703133055927</v>
      </c>
      <c r="N1997" s="8">
        <v>1.658660277266E12</v>
      </c>
      <c r="O1997" s="5" t="s">
        <v>135</v>
      </c>
      <c r="P1997" s="5" t="s">
        <v>135</v>
      </c>
      <c r="Q1997" s="6">
        <v>1.0</v>
      </c>
      <c r="R1997" s="5" t="s">
        <v>68</v>
      </c>
      <c r="S1997" s="8">
        <v>1.420437533124E12</v>
      </c>
      <c r="T1997" s="8">
        <v>9.795572086E9</v>
      </c>
      <c r="U1997" s="8">
        <v>4.3335130725E10</v>
      </c>
    </row>
    <row r="1998" ht="15.75" customHeight="1">
      <c r="A1998" s="5" t="s">
        <v>2355</v>
      </c>
      <c r="B1998" s="5" t="s">
        <v>2354</v>
      </c>
      <c r="C1998" s="5">
        <v>2018.0</v>
      </c>
      <c r="D1998" s="6">
        <v>0.0</v>
      </c>
      <c r="E1998" s="7">
        <v>0.009678400014400563</v>
      </c>
      <c r="F1998" s="7">
        <v>0.927015255044186</v>
      </c>
      <c r="G1998" s="7">
        <v>0.008972024457769193</v>
      </c>
      <c r="H1998" s="7">
        <v>0.8562628314336709</v>
      </c>
      <c r="I1998" s="8">
        <v>-2.5852237928E10</v>
      </c>
      <c r="J1998" s="8">
        <v>2.77771699928E11</v>
      </c>
      <c r="K1998" s="8">
        <v>3.8257470284E10</v>
      </c>
      <c r="L1998" s="8">
        <v>1.838531123277E12</v>
      </c>
      <c r="M1998" s="9">
        <v>28.31577332336276</v>
      </c>
      <c r="N1998" s="8">
        <v>1.983280332522E12</v>
      </c>
      <c r="O1998" s="5" t="s">
        <v>135</v>
      </c>
      <c r="P1998" s="5" t="s">
        <v>135</v>
      </c>
      <c r="Q1998" s="6">
        <v>1.0</v>
      </c>
      <c r="R1998" s="5" t="s">
        <v>68</v>
      </c>
      <c r="S1998" s="8">
        <v>1.698209233052E12</v>
      </c>
      <c r="T1998" s="8">
        <v>1.779403965E10</v>
      </c>
      <c r="U1998" s="8">
        <v>5.6499074433E10</v>
      </c>
    </row>
    <row r="1999" ht="15.75" customHeight="1">
      <c r="A1999" s="5" t="s">
        <v>2356</v>
      </c>
      <c r="B1999" s="5" t="s">
        <v>2354</v>
      </c>
      <c r="C1999" s="5">
        <v>2019.0</v>
      </c>
      <c r="D1999" s="6">
        <v>0.0</v>
      </c>
      <c r="E1999" s="7">
        <v>0.014581137936677776</v>
      </c>
      <c r="F1999" s="7">
        <v>0.8197587092090373</v>
      </c>
      <c r="G1999" s="7">
        <v>0.0119530148137699</v>
      </c>
      <c r="H1999" s="7">
        <v>0.8230006277982687</v>
      </c>
      <c r="I1999" s="8">
        <v>2.13198173839E11</v>
      </c>
      <c r="J1999" s="8">
        <v>1.28558224242E11</v>
      </c>
      <c r="K1999" s="8">
        <v>1.3547115696E10</v>
      </c>
      <c r="L1999" s="8">
        <v>1.819571555884E12</v>
      </c>
      <c r="M1999" s="9">
        <v>28.428367419537384</v>
      </c>
      <c r="N1999" s="8">
        <v>2.219642847881E12</v>
      </c>
      <c r="O1999" s="5" t="s">
        <v>135</v>
      </c>
      <c r="P1999" s="5" t="s">
        <v>135</v>
      </c>
      <c r="Q1999" s="6">
        <v>1.0</v>
      </c>
      <c r="R1999" s="5" t="s">
        <v>68</v>
      </c>
      <c r="S1999" s="8">
        <v>1.826767457294E12</v>
      </c>
      <c r="T1999" s="8">
        <v>2.6531423842E10</v>
      </c>
      <c r="U1999" s="8">
        <v>-7.6354481934E10</v>
      </c>
    </row>
    <row r="2000" ht="15.75" customHeight="1">
      <c r="A2000" s="5" t="s">
        <v>2357</v>
      </c>
      <c r="B2000" s="5" t="s">
        <v>2354</v>
      </c>
      <c r="C2000" s="5">
        <v>2020.0</v>
      </c>
      <c r="D2000" s="6">
        <v>0.0</v>
      </c>
      <c r="E2000" s="7">
        <v>0.01152571558531759</v>
      </c>
      <c r="F2000" s="7">
        <v>0.7561455016480694</v>
      </c>
      <c r="G2000" s="7">
        <v>0.00871511799311294</v>
      </c>
      <c r="H2000" s="7">
        <v>0.8502133738470038</v>
      </c>
      <c r="I2000" s="8">
        <v>1.6447021326E10</v>
      </c>
      <c r="J2000" s="8">
        <v>4.14580944158E11</v>
      </c>
      <c r="K2000" s="8">
        <v>3.13662821464E11</v>
      </c>
      <c r="L2000" s="8">
        <v>1.993364916992E12</v>
      </c>
      <c r="M2000" s="9">
        <v>28.600366698565956</v>
      </c>
      <c r="N2000" s="8">
        <v>2.636218707441E12</v>
      </c>
      <c r="O2000" s="5" t="s">
        <v>26</v>
      </c>
      <c r="P2000" s="5" t="s">
        <v>135</v>
      </c>
      <c r="Q2000" s="6">
        <v>2.0</v>
      </c>
      <c r="R2000" s="5" t="s">
        <v>68</v>
      </c>
      <c r="S2000" s="8">
        <v>2.241348401452E12</v>
      </c>
      <c r="T2000" s="8">
        <v>2.2974957091E10</v>
      </c>
      <c r="U2000" s="8">
        <v>-1.0264829818E11</v>
      </c>
    </row>
    <row r="2001" ht="15.75" customHeight="1">
      <c r="A2001" s="5" t="s">
        <v>2358</v>
      </c>
      <c r="B2001" s="5" t="s">
        <v>2354</v>
      </c>
      <c r="C2001" s="5">
        <v>2021.0</v>
      </c>
      <c r="D2001" s="6">
        <v>0.0</v>
      </c>
      <c r="E2001" s="7">
        <v>0.01681331212955006</v>
      </c>
      <c r="F2001" s="7">
        <v>0.9082808091248863</v>
      </c>
      <c r="G2001" s="7">
        <v>0.015271208745096992</v>
      </c>
      <c r="H2001" s="7">
        <v>0.8125301699051102</v>
      </c>
      <c r="I2001" s="8">
        <v>2.71225853487E11</v>
      </c>
      <c r="J2001" s="8">
        <v>3.17158650582E11</v>
      </c>
      <c r="K2001" s="8">
        <v>4.13114845568E11</v>
      </c>
      <c r="L2001" s="8">
        <v>2.86000808517E12</v>
      </c>
      <c r="M2001" s="9">
        <v>28.77804725478029</v>
      </c>
      <c r="N2001" s="8">
        <v>3.148814833956E12</v>
      </c>
      <c r="O2001" s="5" t="s">
        <v>26</v>
      </c>
      <c r="P2001" s="5" t="s">
        <v>26</v>
      </c>
      <c r="Q2001" s="6">
        <v>1.0</v>
      </c>
      <c r="R2001" s="5" t="s">
        <v>68</v>
      </c>
      <c r="S2001" s="8">
        <v>2.558507052034E12</v>
      </c>
      <c r="T2001" s="8">
        <v>4.8086208629E10</v>
      </c>
      <c r="U2001" s="8">
        <v>-5.19502357228E11</v>
      </c>
    </row>
    <row r="2002" ht="15.75" customHeight="1">
      <c r="A2002" s="5" t="s">
        <v>2359</v>
      </c>
      <c r="B2002" s="5" t="s">
        <v>2354</v>
      </c>
      <c r="C2002" s="5">
        <v>2022.0</v>
      </c>
      <c r="D2002" s="6">
        <v>0.0</v>
      </c>
      <c r="E2002" s="7">
        <v>0.01989106901087163</v>
      </c>
      <c r="F2002" s="7">
        <v>0.6237130374881433</v>
      </c>
      <c r="G2002" s="7">
        <v>0.012406319071657025</v>
      </c>
      <c r="H2002" s="7">
        <v>0.8255763055006238</v>
      </c>
      <c r="I2002" s="8">
        <v>-1.24408915138E11</v>
      </c>
      <c r="J2002" s="8">
        <v>3.6966201764E11</v>
      </c>
      <c r="K2002" s="8">
        <v>4.20854997531E11</v>
      </c>
      <c r="L2002" s="8">
        <v>2.212196755838E12</v>
      </c>
      <c r="M2002" s="9">
        <v>28.897072037135043</v>
      </c>
      <c r="N2002" s="8">
        <v>3.546818204646E12</v>
      </c>
      <c r="O2002" s="5" t="s">
        <v>59</v>
      </c>
      <c r="P2002" s="5" t="s">
        <v>26</v>
      </c>
      <c r="Q2002" s="6">
        <v>2.0</v>
      </c>
      <c r="R2002" s="5" t="s">
        <v>68</v>
      </c>
      <c r="S2002" s="8">
        <v>2.928169069674E12</v>
      </c>
      <c r="T2002" s="8">
        <v>4.4002958336E10</v>
      </c>
      <c r="U2002" s="8">
        <v>-2.66448913751E11</v>
      </c>
    </row>
    <row r="2003" ht="15.75" customHeight="1">
      <c r="A2003" s="5" t="s">
        <v>2360</v>
      </c>
      <c r="B2003" s="5" t="s">
        <v>2354</v>
      </c>
      <c r="C2003" s="5">
        <v>2023.0</v>
      </c>
      <c r="D2003" s="6">
        <v>0.0</v>
      </c>
      <c r="E2003" s="7">
        <v>0.018592613584117918</v>
      </c>
      <c r="F2003" s="7">
        <v>0.5586221277403761</v>
      </c>
      <c r="G2003" s="7">
        <v>0.010386245360614572</v>
      </c>
      <c r="H2003" s="7">
        <v>0.8909056897594737</v>
      </c>
      <c r="I2003" s="8">
        <v>9.9385932364E10</v>
      </c>
      <c r="J2003" s="8">
        <v>1.98695363881E12</v>
      </c>
      <c r="K2003" s="8">
        <v>1.741931185961E12</v>
      </c>
      <c r="L2003" s="8">
        <v>3.081915781972E12</v>
      </c>
      <c r="M2003" s="9">
        <v>29.338854540082934</v>
      </c>
      <c r="N2003" s="8">
        <v>5.516995530482E12</v>
      </c>
      <c r="O2003" s="5" t="s">
        <v>59</v>
      </c>
      <c r="P2003" s="5" t="s">
        <v>59</v>
      </c>
      <c r="Q2003" s="6">
        <v>1.0</v>
      </c>
      <c r="R2003" s="5" t="s">
        <v>68</v>
      </c>
      <c r="S2003" s="8">
        <v>4.915122708484E12</v>
      </c>
      <c r="T2003" s="8">
        <v>5.7300869233E10</v>
      </c>
      <c r="U2003" s="8">
        <v>-1.57064239174E11</v>
      </c>
    </row>
    <row r="2004" ht="15.75" customHeight="1">
      <c r="A2004" s="5" t="s">
        <v>2361</v>
      </c>
      <c r="B2004" s="5" t="s">
        <v>2362</v>
      </c>
      <c r="C2004" s="5">
        <v>2017.0</v>
      </c>
      <c r="D2004" s="6"/>
      <c r="E2004" s="7"/>
      <c r="F2004" s="7"/>
      <c r="G2004" s="7"/>
      <c r="H2004" s="7"/>
      <c r="I2004" s="8" t="s">
        <v>105</v>
      </c>
      <c r="J2004" s="8" t="s">
        <v>105</v>
      </c>
      <c r="K2004" s="8" t="s">
        <v>105</v>
      </c>
      <c r="L2004" s="8" t="s">
        <v>105</v>
      </c>
      <c r="M2004" s="9" t="s">
        <v>105</v>
      </c>
      <c r="N2004" s="8" t="s">
        <v>105</v>
      </c>
      <c r="O2004" s="5"/>
      <c r="P2004" s="5"/>
      <c r="Q2004" s="6"/>
      <c r="R2004" s="5"/>
      <c r="S2004" s="8" t="s">
        <v>105</v>
      </c>
      <c r="T2004" s="8" t="s">
        <v>105</v>
      </c>
      <c r="U2004" s="8" t="s">
        <v>105</v>
      </c>
    </row>
    <row r="2005" ht="15.75" customHeight="1">
      <c r="A2005" s="5" t="s">
        <v>2363</v>
      </c>
      <c r="B2005" s="5" t="s">
        <v>2362</v>
      </c>
      <c r="C2005" s="5">
        <v>2018.0</v>
      </c>
      <c r="D2005" s="6">
        <v>0.0</v>
      </c>
      <c r="E2005" s="7">
        <v>0.03554346082252854</v>
      </c>
      <c r="F2005" s="7">
        <v>1.2020898065581578</v>
      </c>
      <c r="G2005" s="7">
        <v>0.042726431944560786</v>
      </c>
      <c r="H2005" s="7">
        <v>0.42763872377802375</v>
      </c>
      <c r="I2005" s="8" t="s">
        <v>105</v>
      </c>
      <c r="J2005" s="8" t="s">
        <v>105</v>
      </c>
      <c r="K2005" s="8" t="s">
        <v>105</v>
      </c>
      <c r="L2005" s="8">
        <v>1.32097995309E11</v>
      </c>
      <c r="M2005" s="9">
        <v>25.422748325206427</v>
      </c>
      <c r="N2005" s="8">
        <v>1.0989028822E11</v>
      </c>
      <c r="O2005" s="5" t="s">
        <v>239</v>
      </c>
      <c r="P2005" s="5" t="s">
        <v>239</v>
      </c>
      <c r="Q2005" s="6">
        <v>1.0</v>
      </c>
      <c r="R2005" s="5" t="s">
        <v>68</v>
      </c>
      <c r="S2005" s="8">
        <v>4.699334261E10</v>
      </c>
      <c r="T2005" s="8">
        <v>4.695219921E9</v>
      </c>
      <c r="U2005" s="8">
        <v>1.3390816348E10</v>
      </c>
    </row>
    <row r="2006" ht="15.75" customHeight="1">
      <c r="A2006" s="5" t="s">
        <v>2364</v>
      </c>
      <c r="B2006" s="5" t="s">
        <v>2362</v>
      </c>
      <c r="C2006" s="5">
        <v>2019.0</v>
      </c>
      <c r="D2006" s="6">
        <v>0.0</v>
      </c>
      <c r="E2006" s="7">
        <v>0.03554346082252854</v>
      </c>
      <c r="F2006" s="7">
        <v>1.0692486842628754</v>
      </c>
      <c r="G2006" s="7">
        <v>0.038004798718637704</v>
      </c>
      <c r="H2006" s="7">
        <v>0.48938867762952887</v>
      </c>
      <c r="I2006" s="8">
        <v>1.499110362E10</v>
      </c>
      <c r="J2006" s="8">
        <v>1.346711359E10</v>
      </c>
      <c r="K2006" s="8">
        <v>-6.941920175E9</v>
      </c>
      <c r="L2006" s="8">
        <v>1.32097995309E11</v>
      </c>
      <c r="M2006" s="9">
        <v>25.5398536352024</v>
      </c>
      <c r="N2006" s="8">
        <v>1.23542817731E11</v>
      </c>
      <c r="O2006" s="5" t="s">
        <v>239</v>
      </c>
      <c r="P2006" s="5" t="s">
        <v>239</v>
      </c>
      <c r="Q2006" s="6">
        <v>1.0</v>
      </c>
      <c r="R2006" s="5" t="s">
        <v>68</v>
      </c>
      <c r="S2006" s="8">
        <v>6.04604562E10</v>
      </c>
      <c r="T2006" s="8">
        <v>4.695219921E9</v>
      </c>
      <c r="U2006" s="8">
        <v>1.3390816348E10</v>
      </c>
    </row>
    <row r="2007" ht="15.75" customHeight="1">
      <c r="A2007" s="5" t="s">
        <v>2365</v>
      </c>
      <c r="B2007" s="5" t="s">
        <v>2362</v>
      </c>
      <c r="C2007" s="5">
        <v>2020.0</v>
      </c>
      <c r="D2007" s="6">
        <v>0.0</v>
      </c>
      <c r="E2007" s="7">
        <v>0.049915331539127715</v>
      </c>
      <c r="F2007" s="7">
        <v>0.9356576008745365</v>
      </c>
      <c r="G2007" s="7">
        <v>0.04670365935475733</v>
      </c>
      <c r="H2007" s="7">
        <v>0.6319486042154006</v>
      </c>
      <c r="I2007" s="8">
        <v>3.065363063E9</v>
      </c>
      <c r="J2007" s="8">
        <v>5.7690093829E10</v>
      </c>
      <c r="K2007" s="8">
        <v>5.786061635E9</v>
      </c>
      <c r="L2007" s="8">
        <v>1.74932675608E11</v>
      </c>
      <c r="M2007" s="9">
        <v>25.95417270649951</v>
      </c>
      <c r="N2007" s="8">
        <v>1.8696227706E11</v>
      </c>
      <c r="O2007" s="5" t="s">
        <v>239</v>
      </c>
      <c r="P2007" s="5" t="s">
        <v>239</v>
      </c>
      <c r="Q2007" s="6">
        <v>1.0</v>
      </c>
      <c r="R2007" s="5" t="s">
        <v>68</v>
      </c>
      <c r="S2007" s="8">
        <v>1.18150550029E11</v>
      </c>
      <c r="T2007" s="8">
        <v>8.7318225E9</v>
      </c>
      <c r="U2007" s="8">
        <v>5.4445323714E10</v>
      </c>
    </row>
    <row r="2008" ht="15.75" customHeight="1">
      <c r="A2008" s="5" t="s">
        <v>2366</v>
      </c>
      <c r="B2008" s="5" t="s">
        <v>2362</v>
      </c>
      <c r="C2008" s="5">
        <v>2021.0</v>
      </c>
      <c r="D2008" s="6">
        <v>0.0</v>
      </c>
      <c r="E2008" s="7">
        <v>0.0017961383054736222</v>
      </c>
      <c r="F2008" s="7">
        <v>0.8816809138284132</v>
      </c>
      <c r="G2008" s="7">
        <v>0.0015836208625322008</v>
      </c>
      <c r="H2008" s="7">
        <v>0.6663166452401698</v>
      </c>
      <c r="I2008" s="8">
        <v>5.93316865E8</v>
      </c>
      <c r="J2008" s="8">
        <v>1.0773843489E10</v>
      </c>
      <c r="K2008" s="8">
        <v>5.96519325E9</v>
      </c>
      <c r="L2008" s="8">
        <v>1.70594833408E11</v>
      </c>
      <c r="M2008" s="9">
        <v>25.988482250852094</v>
      </c>
      <c r="N2008" s="8">
        <v>1.93488177789E11</v>
      </c>
      <c r="O2008" s="5" t="s">
        <v>239</v>
      </c>
      <c r="P2008" s="5" t="s">
        <v>239</v>
      </c>
      <c r="Q2008" s="6">
        <v>1.0</v>
      </c>
      <c r="R2008" s="5" t="s">
        <v>68</v>
      </c>
      <c r="S2008" s="8">
        <v>1.28924393518E11</v>
      </c>
      <c r="T2008" s="8">
        <v>3.06411915E8</v>
      </c>
      <c r="U2008" s="8">
        <v>3.007858909E9</v>
      </c>
    </row>
    <row r="2009" ht="15.75" customHeight="1">
      <c r="A2009" s="5" t="s">
        <v>2367</v>
      </c>
      <c r="B2009" s="5" t="s">
        <v>2362</v>
      </c>
      <c r="C2009" s="5">
        <v>2022.0</v>
      </c>
      <c r="D2009" s="6">
        <v>0.0</v>
      </c>
      <c r="E2009" s="7">
        <v>-0.00458088773772358</v>
      </c>
      <c r="F2009" s="7">
        <v>1.0815996666642238</v>
      </c>
      <c r="G2009" s="7">
        <v>-0.004954686650148053</v>
      </c>
      <c r="H2009" s="7">
        <v>0.5887810433873669</v>
      </c>
      <c r="I2009" s="8">
        <v>1.8263585521E10</v>
      </c>
      <c r="J2009" s="8">
        <v>-3.758287566E10</v>
      </c>
      <c r="K2009" s="8">
        <v>-7.514437398E9</v>
      </c>
      <c r="L2009" s="8">
        <v>1.67795747464E11</v>
      </c>
      <c r="M2009" s="9">
        <v>25.767572169655143</v>
      </c>
      <c r="N2009" s="8">
        <v>1.55136648647E11</v>
      </c>
      <c r="O2009" s="5" t="s">
        <v>239</v>
      </c>
      <c r="P2009" s="5" t="s">
        <v>239</v>
      </c>
      <c r="Q2009" s="6">
        <v>1.0</v>
      </c>
      <c r="R2009" s="5" t="s">
        <v>68</v>
      </c>
      <c r="S2009" s="8">
        <v>9.1341517858E10</v>
      </c>
      <c r="T2009" s="8">
        <v>-7.68653482E8</v>
      </c>
      <c r="U2009" s="8">
        <v>-5.5539197492E10</v>
      </c>
    </row>
    <row r="2010" ht="15.75" customHeight="1">
      <c r="A2010" s="5" t="s">
        <v>2368</v>
      </c>
      <c r="B2010" s="5" t="s">
        <v>2362</v>
      </c>
      <c r="C2010" s="5">
        <v>2023.0</v>
      </c>
      <c r="D2010" s="6">
        <v>0.0</v>
      </c>
      <c r="E2010" s="7">
        <v>0.010034143774663318</v>
      </c>
      <c r="F2010" s="7">
        <v>0.5957554263316527</v>
      </c>
      <c r="G2010" s="7">
        <v>0.0059778956023476435</v>
      </c>
      <c r="H2010" s="7">
        <v>0.650663305771836</v>
      </c>
      <c r="I2010" s="8">
        <v>-1.2788363918E10</v>
      </c>
      <c r="J2010" s="8">
        <v>2.9549954437E10</v>
      </c>
      <c r="K2010" s="8">
        <v>8.98704213E8</v>
      </c>
      <c r="L2010" s="8">
        <v>1.10689737654E11</v>
      </c>
      <c r="M2010" s="9">
        <v>25.947922022885287</v>
      </c>
      <c r="N2010" s="8">
        <v>1.85797279826E11</v>
      </c>
      <c r="O2010" s="5" t="s">
        <v>239</v>
      </c>
      <c r="P2010" s="5" t="s">
        <v>239</v>
      </c>
      <c r="Q2010" s="6">
        <v>1.0</v>
      </c>
      <c r="R2010" s="5" t="s">
        <v>68</v>
      </c>
      <c r="S2010" s="8">
        <v>1.20891472295E11</v>
      </c>
      <c r="T2010" s="8">
        <v>1.110676742E9</v>
      </c>
      <c r="U2010" s="8">
        <v>5.3303835137E10</v>
      </c>
    </row>
    <row r="2011" ht="15.75" customHeight="1">
      <c r="A2011" s="5" t="s">
        <v>2369</v>
      </c>
      <c r="B2011" s="5" t="s">
        <v>2370</v>
      </c>
      <c r="C2011" s="5">
        <v>2017.0</v>
      </c>
      <c r="D2011" s="6">
        <v>0.0</v>
      </c>
      <c r="E2011" s="7">
        <v>0.0012947420500973427</v>
      </c>
      <c r="F2011" s="7">
        <v>0.5611121972540302</v>
      </c>
      <c r="G2011" s="7">
        <v>7.264955566073076E-4</v>
      </c>
      <c r="H2011" s="7">
        <v>0.8702648675745174</v>
      </c>
      <c r="I2011" s="8">
        <v>9.6424041513E10</v>
      </c>
      <c r="J2011" s="8">
        <v>1.71588174608E11</v>
      </c>
      <c r="K2011" s="8">
        <v>6.3078610304E10</v>
      </c>
      <c r="L2011" s="8">
        <v>3.31912460067E11</v>
      </c>
      <c r="M2011" s="9">
        <v>27.105971494948253</v>
      </c>
      <c r="N2011" s="8">
        <v>5.91526011538E11</v>
      </c>
      <c r="O2011" s="5" t="s">
        <v>45</v>
      </c>
      <c r="P2011" s="5" t="s">
        <v>45</v>
      </c>
      <c r="Q2011" s="6">
        <v>1.0</v>
      </c>
      <c r="R2011" s="5" t="s">
        <v>68</v>
      </c>
      <c r="S2011" s="8">
        <v>5.14784306098E11</v>
      </c>
      <c r="T2011" s="8">
        <v>4.29741019E8</v>
      </c>
      <c r="U2011" s="8">
        <v>-4.1852829083E10</v>
      </c>
    </row>
    <row r="2012" ht="15.75" customHeight="1">
      <c r="A2012" s="5" t="s">
        <v>2371</v>
      </c>
      <c r="B2012" s="5" t="s">
        <v>2370</v>
      </c>
      <c r="C2012" s="5">
        <v>2018.0</v>
      </c>
      <c r="D2012" s="6">
        <v>0.0</v>
      </c>
      <c r="E2012" s="7">
        <v>-0.25150745342231257</v>
      </c>
      <c r="F2012" s="7">
        <v>0.20770232824370394</v>
      </c>
      <c r="G2012" s="7">
        <v>-0.05223868364645924</v>
      </c>
      <c r="H2012" s="7">
        <v>0.9135798143677898</v>
      </c>
      <c r="I2012" s="8">
        <v>-8.6533257156E10</v>
      </c>
      <c r="J2012" s="8">
        <v>-9.157270663E9</v>
      </c>
      <c r="K2012" s="8">
        <v>5.3918218644E10</v>
      </c>
      <c r="L2012" s="8">
        <v>1.14954282955E11</v>
      </c>
      <c r="M2012" s="9">
        <v>27.03944968526393</v>
      </c>
      <c r="N2012" s="8">
        <v>5.53456881909E11</v>
      </c>
      <c r="O2012" s="5" t="s">
        <v>45</v>
      </c>
      <c r="P2012" s="5" t="s">
        <v>45</v>
      </c>
      <c r="Q2012" s="6">
        <v>1.0</v>
      </c>
      <c r="R2012" s="5" t="s">
        <v>68</v>
      </c>
      <c r="S2012" s="8">
        <v>5.05627035435E11</v>
      </c>
      <c r="T2012" s="8">
        <v>-2.8911858966E10</v>
      </c>
      <c r="U2012" s="8">
        <v>1.1135079626E10</v>
      </c>
    </row>
    <row r="2013" ht="15.75" customHeight="1">
      <c r="A2013" s="5" t="s">
        <v>2372</v>
      </c>
      <c r="B2013" s="5" t="s">
        <v>2370</v>
      </c>
      <c r="C2013" s="5">
        <v>2019.0</v>
      </c>
      <c r="D2013" s="6">
        <v>0.0</v>
      </c>
      <c r="E2013" s="7">
        <v>5.2978896189689E-4</v>
      </c>
      <c r="F2013" s="7">
        <v>0.3187071657917523</v>
      </c>
      <c r="G2013" s="7">
        <v>1.6884753851391246E-4</v>
      </c>
      <c r="H2013" s="7">
        <v>0.9208682940930678</v>
      </c>
      <c r="I2013" s="8">
        <v>7.8930966275E10</v>
      </c>
      <c r="J2013" s="8">
        <v>5.2166717721E10</v>
      </c>
      <c r="K2013" s="8">
        <v>-1.8715319321E10</v>
      </c>
      <c r="L2013" s="8">
        <v>1.93049176853E11</v>
      </c>
      <c r="M2013" s="9">
        <v>27.129693369111187</v>
      </c>
      <c r="N2013" s="8">
        <v>6.05725874953E11</v>
      </c>
      <c r="O2013" s="5" t="s">
        <v>45</v>
      </c>
      <c r="P2013" s="5" t="s">
        <v>45</v>
      </c>
      <c r="Q2013" s="6">
        <v>1.0</v>
      </c>
      <c r="R2013" s="5" t="s">
        <v>68</v>
      </c>
      <c r="S2013" s="8">
        <v>5.57793753156E11</v>
      </c>
      <c r="T2013" s="8">
        <v>1.02275323E8</v>
      </c>
      <c r="U2013" s="8">
        <v>2.140888914E9</v>
      </c>
    </row>
    <row r="2014" ht="15.75" customHeight="1">
      <c r="A2014" s="5" t="s">
        <v>2373</v>
      </c>
      <c r="B2014" s="5" t="s">
        <v>2370</v>
      </c>
      <c r="C2014" s="5">
        <v>2020.0</v>
      </c>
      <c r="D2014" s="6">
        <v>0.0</v>
      </c>
      <c r="E2014" s="7">
        <v>4.6156127565788E-4</v>
      </c>
      <c r="F2014" s="7">
        <v>1.2707568899113044</v>
      </c>
      <c r="G2014" s="7">
        <v>5.865321711585019E-4</v>
      </c>
      <c r="H2014" s="7">
        <v>0.8776226545038576</v>
      </c>
      <c r="I2014" s="8">
        <v>-8.6877199758E10</v>
      </c>
      <c r="J2014" s="8">
        <v>-2.12395649481E11</v>
      </c>
      <c r="K2014" s="8">
        <v>-1.1545050523E11</v>
      </c>
      <c r="L2014" s="8">
        <v>5.00120430751E11</v>
      </c>
      <c r="M2014" s="9">
        <v>26.698502068612864</v>
      </c>
      <c r="N2014" s="8">
        <v>3.93561061696E11</v>
      </c>
      <c r="O2014" s="5" t="s">
        <v>45</v>
      </c>
      <c r="P2014" s="5" t="s">
        <v>45</v>
      </c>
      <c r="Q2014" s="6">
        <v>1.0</v>
      </c>
      <c r="R2014" s="5" t="s">
        <v>68</v>
      </c>
      <c r="S2014" s="8">
        <v>3.45398103675E11</v>
      </c>
      <c r="T2014" s="8">
        <v>2.30836224E8</v>
      </c>
      <c r="U2014" s="8">
        <v>6.4547183081E10</v>
      </c>
    </row>
    <row r="2015" ht="15.75" customHeight="1">
      <c r="A2015" s="5" t="s">
        <v>2374</v>
      </c>
      <c r="B2015" s="5" t="s">
        <v>2370</v>
      </c>
      <c r="C2015" s="5">
        <v>2021.0</v>
      </c>
      <c r="D2015" s="6">
        <v>0.0</v>
      </c>
      <c r="E2015" s="7">
        <v>-0.22429011657265022</v>
      </c>
      <c r="F2015" s="7">
        <v>0.09206276975318402</v>
      </c>
      <c r="G2015" s="7">
        <v>-0.020648769359942698</v>
      </c>
      <c r="H2015" s="7">
        <v>0.904101620258114</v>
      </c>
      <c r="I2015" s="8">
        <v>1.6361744607E10</v>
      </c>
      <c r="J2015" s="8">
        <v>2.8220716852E10</v>
      </c>
      <c r="K2015" s="8">
        <v>3.090400777E9</v>
      </c>
      <c r="L2015" s="8">
        <v>3.804482005E10</v>
      </c>
      <c r="M2015" s="9">
        <v>26.74731543129294</v>
      </c>
      <c r="N2015" s="8">
        <v>4.13248701424E11</v>
      </c>
      <c r="O2015" s="5" t="s">
        <v>45</v>
      </c>
      <c r="P2015" s="5" t="s">
        <v>45</v>
      </c>
      <c r="Q2015" s="6">
        <v>1.0</v>
      </c>
      <c r="R2015" s="5" t="s">
        <v>68</v>
      </c>
      <c r="S2015" s="8">
        <v>3.73618820527E11</v>
      </c>
      <c r="T2015" s="8">
        <v>-8.533077124E9</v>
      </c>
      <c r="U2015" s="8">
        <v>-2.0012071102E10</v>
      </c>
    </row>
    <row r="2016" ht="15.75" customHeight="1">
      <c r="A2016" s="5" t="s">
        <v>2375</v>
      </c>
      <c r="B2016" s="5" t="s">
        <v>2370</v>
      </c>
      <c r="C2016" s="5">
        <v>2022.0</v>
      </c>
      <c r="D2016" s="6">
        <v>0.0</v>
      </c>
      <c r="E2016" s="7">
        <v>-0.2406744596633725</v>
      </c>
      <c r="F2016" s="7">
        <v>0.09736512287017501</v>
      </c>
      <c r="G2016" s="7">
        <v>-0.023433298336837244</v>
      </c>
      <c r="H2016" s="7">
        <v>0.9191530429315268</v>
      </c>
      <c r="I2016" s="8">
        <v>-1.1566744848E10</v>
      </c>
      <c r="J2016" s="8">
        <v>-2.4310838149E10</v>
      </c>
      <c r="K2016" s="8">
        <v>-2.89845336E8</v>
      </c>
      <c r="L2016" s="8">
        <v>3.7001906141E10</v>
      </c>
      <c r="M2016" s="9">
        <v>26.663522479463136</v>
      </c>
      <c r="N2016" s="8">
        <v>3.80032449508E11</v>
      </c>
      <c r="O2016" s="5" t="s">
        <v>45</v>
      </c>
      <c r="P2016" s="5" t="s">
        <v>45</v>
      </c>
      <c r="Q2016" s="6">
        <v>1.0</v>
      </c>
      <c r="R2016" s="5" t="s">
        <v>68</v>
      </c>
      <c r="S2016" s="8">
        <v>3.49307982378E11</v>
      </c>
      <c r="T2016" s="8">
        <v>-8.905413767E9</v>
      </c>
      <c r="U2016" s="8">
        <v>-2.3367718527E10</v>
      </c>
    </row>
    <row r="2017" ht="15.75" customHeight="1">
      <c r="A2017" s="5" t="s">
        <v>2376</v>
      </c>
      <c r="B2017" s="5" t="s">
        <v>2370</v>
      </c>
      <c r="C2017" s="5">
        <v>2023.0</v>
      </c>
      <c r="D2017" s="6">
        <v>0.0</v>
      </c>
      <c r="E2017" s="7">
        <v>-3.576395276552302</v>
      </c>
      <c r="F2017" s="7">
        <v>0.010310922563420134</v>
      </c>
      <c r="G2017" s="7">
        <v>-0.03687593475271232</v>
      </c>
      <c r="H2017" s="7">
        <v>0.9508136414799293</v>
      </c>
      <c r="I2017" s="8">
        <v>-1.312245408E10</v>
      </c>
      <c r="J2017" s="8">
        <v>-9.864988664E9</v>
      </c>
      <c r="K2017" s="8">
        <v>3.69484144E9</v>
      </c>
      <c r="L2017" s="8">
        <v>3.681026723E9</v>
      </c>
      <c r="M2017" s="9">
        <v>26.601009053597572</v>
      </c>
      <c r="N2017" s="8">
        <v>3.57002654259E11</v>
      </c>
      <c r="O2017" s="5" t="s">
        <v>45</v>
      </c>
      <c r="P2017" s="5" t="s">
        <v>45</v>
      </c>
      <c r="Q2017" s="6">
        <v>1.0</v>
      </c>
      <c r="R2017" s="5" t="s">
        <v>68</v>
      </c>
      <c r="S2017" s="8">
        <v>3.39442993714E11</v>
      </c>
      <c r="T2017" s="8">
        <v>-1.3164806585E10</v>
      </c>
      <c r="U2017" s="8">
        <v>2.423978565E9</v>
      </c>
    </row>
    <row r="2018" ht="15.75" customHeight="1">
      <c r="A2018" s="5" t="s">
        <v>2377</v>
      </c>
      <c r="B2018" s="5" t="s">
        <v>2378</v>
      </c>
      <c r="C2018" s="5">
        <v>2017.0</v>
      </c>
      <c r="D2018" s="6">
        <v>0.0</v>
      </c>
      <c r="E2018" s="7">
        <v>0.006787786889237411</v>
      </c>
      <c r="F2018" s="7">
        <v>0.970995486679393</v>
      </c>
      <c r="G2018" s="7">
        <v>0.006590910433991083</v>
      </c>
      <c r="H2018" s="7">
        <v>0.8046433925150569</v>
      </c>
      <c r="I2018" s="8">
        <v>1.3832835484E10</v>
      </c>
      <c r="J2018" s="8">
        <v>-1.5691214823E10</v>
      </c>
      <c r="K2018" s="8">
        <v>7.560321333E9</v>
      </c>
      <c r="L2018" s="8">
        <v>7.45237575891E11</v>
      </c>
      <c r="M2018" s="9">
        <v>27.366402357121153</v>
      </c>
      <c r="N2018" s="8">
        <v>7.67498496249E11</v>
      </c>
      <c r="O2018" s="5" t="s">
        <v>138</v>
      </c>
      <c r="P2018" s="5" t="s">
        <v>138</v>
      </c>
      <c r="Q2018" s="6">
        <v>0.0</v>
      </c>
      <c r="R2018" s="5" t="s">
        <v>68</v>
      </c>
      <c r="S2018" s="8">
        <v>6.17562593772E11</v>
      </c>
      <c r="T2018" s="8">
        <v>5.058513847E9</v>
      </c>
      <c r="U2018" s="8">
        <v>3.7424661991E10</v>
      </c>
    </row>
    <row r="2019" ht="15.75" customHeight="1">
      <c r="A2019" s="5" t="s">
        <v>2379</v>
      </c>
      <c r="B2019" s="5" t="s">
        <v>2378</v>
      </c>
      <c r="C2019" s="5">
        <v>2018.0</v>
      </c>
      <c r="D2019" s="6">
        <v>0.0</v>
      </c>
      <c r="E2019" s="7">
        <v>0.004801032822631367</v>
      </c>
      <c r="F2019" s="7">
        <v>0.8767972718485838</v>
      </c>
      <c r="G2019" s="7">
        <v>0.004209532480938688</v>
      </c>
      <c r="H2019" s="7">
        <v>0.8098941488266646</v>
      </c>
      <c r="I2019" s="8">
        <v>1.0035341903E10</v>
      </c>
      <c r="J2019" s="8">
        <v>3.061047055E10</v>
      </c>
      <c r="K2019" s="8">
        <v>4.222445565E10</v>
      </c>
      <c r="L2019" s="8">
        <v>7.01716854365E11</v>
      </c>
      <c r="M2019" s="9">
        <v>27.408275292527605</v>
      </c>
      <c r="N2019" s="8">
        <v>8.00318245614E11</v>
      </c>
      <c r="O2019" s="5" t="s">
        <v>138</v>
      </c>
      <c r="P2019" s="5" t="s">
        <v>138</v>
      </c>
      <c r="Q2019" s="6">
        <v>0.0</v>
      </c>
      <c r="R2019" s="5" t="s">
        <v>68</v>
      </c>
      <c r="S2019" s="8">
        <v>6.48173064322E11</v>
      </c>
      <c r="T2019" s="8">
        <v>3.36896565E9</v>
      </c>
      <c r="U2019" s="8">
        <v>-3.971960177E9</v>
      </c>
    </row>
    <row r="2020" ht="15.75" customHeight="1">
      <c r="A2020" s="5" t="s">
        <v>2380</v>
      </c>
      <c r="B2020" s="5" t="s">
        <v>2378</v>
      </c>
      <c r="C2020" s="5">
        <v>2019.0</v>
      </c>
      <c r="D2020" s="6">
        <v>1.0</v>
      </c>
      <c r="E2020" s="7">
        <v>0.00216233912139165</v>
      </c>
      <c r="F2020" s="7">
        <v>0.6575507424116943</v>
      </c>
      <c r="G2020" s="7">
        <v>0.0014218476946169303</v>
      </c>
      <c r="H2020" s="7">
        <v>0.8251271527086618</v>
      </c>
      <c r="I2020" s="8">
        <v>-6.9944157479E10</v>
      </c>
      <c r="J2020" s="8">
        <v>7.589323143E10</v>
      </c>
      <c r="K2020" s="8">
        <v>1.46276767269E11</v>
      </c>
      <c r="L2020" s="8">
        <v>5.77014498631E11</v>
      </c>
      <c r="M2020" s="9">
        <v>27.500366573886268</v>
      </c>
      <c r="N2020" s="8">
        <v>8.77520868602E11</v>
      </c>
      <c r="O2020" s="5" t="s">
        <v>138</v>
      </c>
      <c r="P2020" s="5" t="s">
        <v>138</v>
      </c>
      <c r="Q2020" s="6">
        <v>0.0</v>
      </c>
      <c r="R2020" s="5" t="s">
        <v>68</v>
      </c>
      <c r="S2020" s="8">
        <v>7.24066295752E11</v>
      </c>
      <c r="T2020" s="8">
        <v>1.247701024E9</v>
      </c>
      <c r="U2020" s="8">
        <v>-2.1592257E7</v>
      </c>
    </row>
    <row r="2021" ht="15.75" customHeight="1">
      <c r="A2021" s="5" t="s">
        <v>2381</v>
      </c>
      <c r="B2021" s="5" t="s">
        <v>2378</v>
      </c>
      <c r="C2021" s="5">
        <v>2020.0</v>
      </c>
      <c r="D2021" s="6">
        <v>1.0</v>
      </c>
      <c r="E2021" s="7">
        <v>-0.002187661204067451</v>
      </c>
      <c r="F2021" s="7">
        <v>0.7014012612899978</v>
      </c>
      <c r="G2021" s="7">
        <v>-0.0015344283278081053</v>
      </c>
      <c r="H2021" s="7">
        <v>0.841405145957706</v>
      </c>
      <c r="I2021" s="8">
        <v>-4.8546774503E10</v>
      </c>
      <c r="J2021" s="8">
        <v>5.6953540653E10</v>
      </c>
      <c r="K2021" s="8">
        <v>9.9597839323E10</v>
      </c>
      <c r="L2021" s="8">
        <v>6.51063641551E11</v>
      </c>
      <c r="M2021" s="9">
        <v>27.556548377087086</v>
      </c>
      <c r="N2021" s="8">
        <v>9.28232778415E11</v>
      </c>
      <c r="O2021" s="5" t="s">
        <v>56</v>
      </c>
      <c r="P2021" s="5" t="s">
        <v>138</v>
      </c>
      <c r="Q2021" s="6">
        <v>3.0</v>
      </c>
      <c r="R2021" s="5" t="s">
        <v>68</v>
      </c>
      <c r="S2021" s="8">
        <v>7.81019836405E11</v>
      </c>
      <c r="T2021" s="8">
        <v>-1.42430667E9</v>
      </c>
      <c r="U2021" s="8">
        <v>7.5855404035E10</v>
      </c>
    </row>
    <row r="2022" ht="15.75" customHeight="1">
      <c r="A2022" s="5" t="s">
        <v>2382</v>
      </c>
      <c r="B2022" s="5" t="s">
        <v>2378</v>
      </c>
      <c r="C2022" s="5">
        <v>2021.0</v>
      </c>
      <c r="D2022" s="6">
        <v>0.0</v>
      </c>
      <c r="E2022" s="7">
        <v>5.595743413966089E-4</v>
      </c>
      <c r="F2022" s="7">
        <v>0.815209689255755</v>
      </c>
      <c r="G2022" s="7">
        <v>4.5617042496542325E-4</v>
      </c>
      <c r="H2022" s="7">
        <v>0.8190055631789395</v>
      </c>
      <c r="I2022" s="8">
        <v>-5.7808013038E10</v>
      </c>
      <c r="J2022" s="8">
        <v>-1.13193447657E11</v>
      </c>
      <c r="K2022" s="8">
        <v>-3.3530193268E10</v>
      </c>
      <c r="L2022" s="8">
        <v>6.64731190268E11</v>
      </c>
      <c r="M2022" s="9">
        <v>27.426958482123986</v>
      </c>
      <c r="N2022" s="8">
        <v>8.15411297276E11</v>
      </c>
      <c r="O2022" s="5" t="s">
        <v>56</v>
      </c>
      <c r="P2022" s="5" t="s">
        <v>56</v>
      </c>
      <c r="Q2022" s="6">
        <v>1.0</v>
      </c>
      <c r="R2022" s="5" t="s">
        <v>68</v>
      </c>
      <c r="S2022" s="8">
        <v>6.67826388748E11</v>
      </c>
      <c r="T2022" s="8">
        <v>3.71966518E8</v>
      </c>
      <c r="U2022" s="8">
        <v>3.8486456936E10</v>
      </c>
    </row>
    <row r="2023" ht="15.75" customHeight="1">
      <c r="A2023" s="5" t="s">
        <v>2383</v>
      </c>
      <c r="B2023" s="5" t="s">
        <v>2378</v>
      </c>
      <c r="C2023" s="5">
        <v>2022.0</v>
      </c>
      <c r="D2023" s="6">
        <v>1.0</v>
      </c>
      <c r="E2023" s="7">
        <v>-0.17962279078031823</v>
      </c>
      <c r="F2023" s="7">
        <v>0.5643707396491008</v>
      </c>
      <c r="G2023" s="7">
        <v>-0.1013738472905239</v>
      </c>
      <c r="H2023" s="7">
        <v>0.8991511164615273</v>
      </c>
      <c r="I2023" s="8">
        <v>2.171680532E10</v>
      </c>
      <c r="J2023" s="8">
        <v>-1.1613633971E10</v>
      </c>
      <c r="K2023" s="8">
        <v>-5.1487224769E10</v>
      </c>
      <c r="L2023" s="8">
        <v>4.11885467304E11</v>
      </c>
      <c r="M2023" s="9">
        <v>27.316055059302307</v>
      </c>
      <c r="N2023" s="8">
        <v>7.29813646186E11</v>
      </c>
      <c r="O2023" s="5" t="s">
        <v>56</v>
      </c>
      <c r="P2023" s="5" t="s">
        <v>56</v>
      </c>
      <c r="Q2023" s="6">
        <v>1.0</v>
      </c>
      <c r="R2023" s="5" t="s">
        <v>68</v>
      </c>
      <c r="S2023" s="8">
        <v>6.56212754777E11</v>
      </c>
      <c r="T2023" s="8">
        <v>-7.3984017119E10</v>
      </c>
      <c r="U2023" s="8">
        <v>-1.9548179349E10</v>
      </c>
    </row>
    <row r="2024" ht="15.75" customHeight="1">
      <c r="A2024" s="5" t="s">
        <v>2384</v>
      </c>
      <c r="B2024" s="5" t="s">
        <v>2378</v>
      </c>
      <c r="C2024" s="5">
        <v>2023.0</v>
      </c>
      <c r="D2024" s="6">
        <v>1.0</v>
      </c>
      <c r="E2024" s="7">
        <v>-0.2854245735261249</v>
      </c>
      <c r="F2024" s="7">
        <v>0.24240534807680528</v>
      </c>
      <c r="G2024" s="7">
        <v>-0.069188443095274</v>
      </c>
      <c r="H2024" s="7">
        <v>0.9649552939522382</v>
      </c>
      <c r="I2024" s="8">
        <v>1.1698428858E10</v>
      </c>
      <c r="J2024" s="8">
        <v>2.5159441963E10</v>
      </c>
      <c r="K2024" s="8">
        <v>-2.0690382583E10</v>
      </c>
      <c r="L2024" s="8">
        <v>1.71166753067E11</v>
      </c>
      <c r="M2024" s="9">
        <v>27.28304804442715</v>
      </c>
      <c r="N2024" s="8">
        <v>7.06117890653E11</v>
      </c>
      <c r="O2024" s="5" t="s">
        <v>56</v>
      </c>
      <c r="P2024" s="5" t="s">
        <v>56</v>
      </c>
      <c r="Q2024" s="6">
        <v>1.0</v>
      </c>
      <c r="R2024" s="5" t="s">
        <v>68</v>
      </c>
      <c r="S2024" s="8">
        <v>6.8137219674E11</v>
      </c>
      <c r="T2024" s="8">
        <v>-4.8855197496E10</v>
      </c>
      <c r="U2024" s="8">
        <v>1.5728517536E10</v>
      </c>
    </row>
    <row r="2025" ht="15.75" customHeight="1">
      <c r="A2025" s="5" t="s">
        <v>2385</v>
      </c>
      <c r="B2025" s="5" t="s">
        <v>2386</v>
      </c>
      <c r="C2025" s="5">
        <v>2017.0</v>
      </c>
      <c r="D2025" s="6">
        <v>0.0</v>
      </c>
      <c r="E2025" s="7">
        <v>0.001964293978217876</v>
      </c>
      <c r="F2025" s="7">
        <v>0.7545424499745003</v>
      </c>
      <c r="G2025" s="7">
        <v>0.0014821431907946735</v>
      </c>
      <c r="H2025" s="7">
        <v>0.8154260105801688</v>
      </c>
      <c r="I2025" s="8">
        <v>5.633298686E9</v>
      </c>
      <c r="J2025" s="8">
        <v>6.2200887287E10</v>
      </c>
      <c r="K2025" s="8">
        <v>5.1571386613E10</v>
      </c>
      <c r="L2025" s="8">
        <v>4.47000929462E11</v>
      </c>
      <c r="M2025" s="9">
        <v>27.107470250856405</v>
      </c>
      <c r="N2025" s="8">
        <v>5.92413229338E11</v>
      </c>
      <c r="O2025" s="5" t="s">
        <v>97</v>
      </c>
      <c r="P2025" s="5" t="s">
        <v>97</v>
      </c>
      <c r="Q2025" s="6">
        <v>1.0</v>
      </c>
      <c r="R2025" s="5" t="s">
        <v>68</v>
      </c>
      <c r="S2025" s="8">
        <v>4.83069156214E11</v>
      </c>
      <c r="T2025" s="8">
        <v>8.78041234E8</v>
      </c>
      <c r="U2025" s="8">
        <v>-4.462822368E10</v>
      </c>
    </row>
    <row r="2026" ht="15.75" customHeight="1">
      <c r="A2026" s="5" t="s">
        <v>2387</v>
      </c>
      <c r="B2026" s="5" t="s">
        <v>2386</v>
      </c>
      <c r="C2026" s="5">
        <v>2018.0</v>
      </c>
      <c r="D2026" s="6">
        <v>0.0</v>
      </c>
      <c r="E2026" s="7">
        <v>0.0029082155647919814</v>
      </c>
      <c r="F2026" s="7">
        <v>0.7330529131384654</v>
      </c>
      <c r="G2026" s="7">
        <v>0.0021318758918053896</v>
      </c>
      <c r="H2026" s="7">
        <v>0.8203220507628561</v>
      </c>
      <c r="I2026" s="8">
        <v>-1.0092277936E10</v>
      </c>
      <c r="J2026" s="8">
        <v>2.1332359769E10</v>
      </c>
      <c r="K2026" s="8">
        <v>3.5241808362E10</v>
      </c>
      <c r="L2026" s="8">
        <v>4.50741267212E11</v>
      </c>
      <c r="M2026" s="9">
        <v>27.14469671754526</v>
      </c>
      <c r="N2026" s="8">
        <v>6.1488230813E11</v>
      </c>
      <c r="O2026" s="5" t="s">
        <v>97</v>
      </c>
      <c r="P2026" s="5" t="s">
        <v>97</v>
      </c>
      <c r="Q2026" s="6">
        <v>1.0</v>
      </c>
      <c r="R2026" s="5" t="s">
        <v>68</v>
      </c>
      <c r="S2026" s="8">
        <v>5.04401515983E11</v>
      </c>
      <c r="T2026" s="8">
        <v>1.310852769E9</v>
      </c>
      <c r="U2026" s="8">
        <v>1.021611881E9</v>
      </c>
    </row>
    <row r="2027" ht="15.75" customHeight="1">
      <c r="A2027" s="5" t="s">
        <v>2388</v>
      </c>
      <c r="B2027" s="5" t="s">
        <v>2386</v>
      </c>
      <c r="C2027" s="5">
        <v>2019.0</v>
      </c>
      <c r="D2027" s="6">
        <v>0.0</v>
      </c>
      <c r="E2027" s="7">
        <v>0.0027058952095142036</v>
      </c>
      <c r="F2027" s="7">
        <v>0.8014983757058461</v>
      </c>
      <c r="G2027" s="7">
        <v>0.0021687706152558645</v>
      </c>
      <c r="H2027" s="7">
        <v>0.816218624668242</v>
      </c>
      <c r="I2027" s="8">
        <v>-3.4027758037E10</v>
      </c>
      <c r="J2027" s="8">
        <v>-1.2062646597E10</v>
      </c>
      <c r="K2027" s="8">
        <v>2.7272556886E10</v>
      </c>
      <c r="L2027" s="8">
        <v>4.83459691048E11</v>
      </c>
      <c r="M2027" s="9">
        <v>27.12550611278306</v>
      </c>
      <c r="N2027" s="8">
        <v>6.03194848177E11</v>
      </c>
      <c r="O2027" s="5" t="s">
        <v>146</v>
      </c>
      <c r="P2027" s="5" t="s">
        <v>97</v>
      </c>
      <c r="Q2027" s="6">
        <v>2.0</v>
      </c>
      <c r="R2027" s="5" t="s">
        <v>68</v>
      </c>
      <c r="S2027" s="8">
        <v>4.92338869386E11</v>
      </c>
      <c r="T2027" s="8">
        <v>1.308191262E9</v>
      </c>
      <c r="U2027" s="8">
        <v>1.4584275837E10</v>
      </c>
    </row>
    <row r="2028" ht="15.75" customHeight="1">
      <c r="A2028" s="5" t="s">
        <v>2389</v>
      </c>
      <c r="B2028" s="5" t="s">
        <v>2386</v>
      </c>
      <c r="C2028" s="5">
        <v>2020.0</v>
      </c>
      <c r="D2028" s="6">
        <v>0.0</v>
      </c>
      <c r="E2028" s="7">
        <v>0.0019384166350649916</v>
      </c>
      <c r="F2028" s="7">
        <v>0.5468542909942041</v>
      </c>
      <c r="G2028" s="7">
        <v>0.0010600314546198367</v>
      </c>
      <c r="H2028" s="7">
        <v>0.8196390745902085</v>
      </c>
      <c r="I2028" s="8">
        <v>3.6356696982E10</v>
      </c>
      <c r="J2028" s="8">
        <v>1.0756991928E10</v>
      </c>
      <c r="K2028" s="8">
        <v>-2.6596045491E10</v>
      </c>
      <c r="L2028" s="8">
        <v>3.35660096096E11</v>
      </c>
      <c r="M2028" s="9">
        <v>27.14293775659968</v>
      </c>
      <c r="N2028" s="8">
        <v>6.13801704812E11</v>
      </c>
      <c r="O2028" s="5" t="s">
        <v>97</v>
      </c>
      <c r="P2028" s="5" t="s">
        <v>146</v>
      </c>
      <c r="Q2028" s="6">
        <v>2.0</v>
      </c>
      <c r="R2028" s="5" t="s">
        <v>68</v>
      </c>
      <c r="S2028" s="8">
        <v>5.03095861314E11</v>
      </c>
      <c r="T2028" s="8">
        <v>6.50649114E8</v>
      </c>
      <c r="U2028" s="8">
        <v>1.0449586236E10</v>
      </c>
    </row>
    <row r="2029" ht="15.75" customHeight="1">
      <c r="A2029" s="5" t="s">
        <v>2390</v>
      </c>
      <c r="B2029" s="5" t="s">
        <v>2386</v>
      </c>
      <c r="C2029" s="5">
        <v>2021.0</v>
      </c>
      <c r="D2029" s="6">
        <v>0.0</v>
      </c>
      <c r="E2029" s="7">
        <v>-0.01527305193152782</v>
      </c>
      <c r="F2029" s="7">
        <v>0.341168326229363</v>
      </c>
      <c r="G2029" s="7">
        <v>-0.005210681563893486</v>
      </c>
      <c r="H2029" s="7">
        <v>0.8203961624859054</v>
      </c>
      <c r="I2029" s="8">
        <v>1.6015590462E10</v>
      </c>
      <c r="J2029" s="8">
        <v>-1.8585172618E10</v>
      </c>
      <c r="K2029" s="8">
        <v>-2.0350040907E10</v>
      </c>
      <c r="L2029" s="8">
        <v>2.01487657136E11</v>
      </c>
      <c r="M2029" s="9">
        <v>27.104373259734267</v>
      </c>
      <c r="N2029" s="8">
        <v>5.90581368918E11</v>
      </c>
      <c r="O2029" s="5" t="s">
        <v>97</v>
      </c>
      <c r="P2029" s="5" t="s">
        <v>97</v>
      </c>
      <c r="Q2029" s="6">
        <v>1.0</v>
      </c>
      <c r="R2029" s="5" t="s">
        <v>68</v>
      </c>
      <c r="S2029" s="8">
        <v>4.84510688696E11</v>
      </c>
      <c r="T2029" s="8">
        <v>-3.077331451E9</v>
      </c>
      <c r="U2029" s="8">
        <v>-2.9306034335E10</v>
      </c>
    </row>
    <row r="2030" ht="15.75" customHeight="1">
      <c r="A2030" s="5" t="s">
        <v>2391</v>
      </c>
      <c r="B2030" s="5" t="s">
        <v>2386</v>
      </c>
      <c r="C2030" s="5">
        <v>2022.0</v>
      </c>
      <c r="D2030" s="6">
        <v>1.0</v>
      </c>
      <c r="E2030" s="7">
        <v>-0.28883174366521225</v>
      </c>
      <c r="F2030" s="7">
        <v>0.20341827857911088</v>
      </c>
      <c r="G2030" s="7">
        <v>-0.05875365609538049</v>
      </c>
      <c r="H2030" s="7">
        <v>0.8784267680808806</v>
      </c>
      <c r="I2030" s="8">
        <v>-4.0900608897E10</v>
      </c>
      <c r="J2030" s="8">
        <v>3.219165027E10</v>
      </c>
      <c r="K2030" s="8">
        <v>4.6657634185E10</v>
      </c>
      <c r="L2030" s="8">
        <v>1.1965334408E11</v>
      </c>
      <c r="M2030" s="9">
        <v>27.100355533978988</v>
      </c>
      <c r="N2030" s="8">
        <v>5.88213335182E11</v>
      </c>
      <c r="O2030" s="5" t="s">
        <v>97</v>
      </c>
      <c r="P2030" s="5" t="s">
        <v>97</v>
      </c>
      <c r="Q2030" s="6">
        <v>1.0</v>
      </c>
      <c r="R2030" s="5" t="s">
        <v>68</v>
      </c>
      <c r="S2030" s="8">
        <v>5.16702338966E11</v>
      </c>
      <c r="T2030" s="8">
        <v>-3.4559684006E10</v>
      </c>
      <c r="U2030" s="8">
        <v>3.1231016079E10</v>
      </c>
    </row>
    <row r="2031" ht="15.75" customHeight="1">
      <c r="A2031" s="5" t="s">
        <v>2392</v>
      </c>
      <c r="B2031" s="5" t="s">
        <v>2386</v>
      </c>
      <c r="C2031" s="5">
        <v>2023.0</v>
      </c>
      <c r="D2031" s="6">
        <v>1.0</v>
      </c>
      <c r="E2031" s="7">
        <v>-1.2787386072453717</v>
      </c>
      <c r="F2031" s="7">
        <v>0.16492488456196266</v>
      </c>
      <c r="G2031" s="7">
        <v>-0.21089581718486786</v>
      </c>
      <c r="H2031" s="7">
        <v>1.0639049865960375</v>
      </c>
      <c r="I2031" s="8">
        <v>-5.859121664E10</v>
      </c>
      <c r="J2031" s="8">
        <v>8.87126757E8</v>
      </c>
      <c r="K2031" s="8">
        <v>-2.7188578079E10</v>
      </c>
      <c r="L2031" s="8">
        <v>8.0235908244E10</v>
      </c>
      <c r="M2031" s="9">
        <v>26.91050213914783</v>
      </c>
      <c r="N2031" s="8">
        <v>4.8649970838E11</v>
      </c>
      <c r="O2031" s="5" t="s">
        <v>97</v>
      </c>
      <c r="P2031" s="5" t="s">
        <v>97</v>
      </c>
      <c r="Q2031" s="6">
        <v>1.0</v>
      </c>
      <c r="R2031" s="5" t="s">
        <v>68</v>
      </c>
      <c r="S2031" s="8">
        <v>5.17589465723E11</v>
      </c>
      <c r="T2031" s="8">
        <v>-1.02600753559E11</v>
      </c>
      <c r="U2031" s="8">
        <v>-7.971926228E9</v>
      </c>
    </row>
    <row r="2032" ht="15.75" customHeight="1">
      <c r="A2032" s="5" t="s">
        <v>2393</v>
      </c>
      <c r="B2032" s="5" t="s">
        <v>2394</v>
      </c>
      <c r="C2032" s="5">
        <v>2017.0</v>
      </c>
      <c r="D2032" s="6">
        <v>0.0</v>
      </c>
      <c r="E2032" s="7">
        <v>0.0031394434169253155</v>
      </c>
      <c r="F2032" s="7">
        <v>2.8618977930883402</v>
      </c>
      <c r="G2032" s="7">
        <v>0.008984766186424279</v>
      </c>
      <c r="H2032" s="7">
        <v>0.6050654611987785</v>
      </c>
      <c r="I2032" s="8">
        <v>-6.605461851E9</v>
      </c>
      <c r="J2032" s="8">
        <v>1.05661129988E11</v>
      </c>
      <c r="K2032" s="8">
        <v>9.4411744109E10</v>
      </c>
      <c r="L2032" s="8">
        <v>1.304340403437E12</v>
      </c>
      <c r="M2032" s="9">
        <v>26.845233622159657</v>
      </c>
      <c r="N2032" s="8">
        <v>4.55760651756E11</v>
      </c>
      <c r="O2032" s="5" t="s">
        <v>28</v>
      </c>
      <c r="P2032" s="5" t="s">
        <v>28</v>
      </c>
      <c r="Q2032" s="6">
        <v>0.0</v>
      </c>
      <c r="R2032" s="5" t="s">
        <v>36</v>
      </c>
      <c r="S2032" s="8">
        <v>2.75765028951E11</v>
      </c>
      <c r="T2032" s="8">
        <v>4.094902893E9</v>
      </c>
      <c r="U2032" s="8">
        <v>-9.3861743629E10</v>
      </c>
    </row>
    <row r="2033" ht="15.75" customHeight="1">
      <c r="A2033" s="5" t="s">
        <v>2395</v>
      </c>
      <c r="B2033" s="5" t="s">
        <v>2394</v>
      </c>
      <c r="C2033" s="5">
        <v>2018.0</v>
      </c>
      <c r="D2033" s="6">
        <v>0.0</v>
      </c>
      <c r="E2033" s="7">
        <v>-0.11093513257179899</v>
      </c>
      <c r="F2033" s="7">
        <v>2.680985219679255</v>
      </c>
      <c r="G2033" s="7">
        <v>-0.2974154507681518</v>
      </c>
      <c r="H2033" s="7">
        <v>0.4551376403954843</v>
      </c>
      <c r="I2033" s="8">
        <v>-3.729427461E9</v>
      </c>
      <c r="J2033" s="8">
        <v>-1.78501653333E11</v>
      </c>
      <c r="K2033" s="8">
        <v>-1.04044365953E11</v>
      </c>
      <c r="L2033" s="8">
        <v>5.72929262061E11</v>
      </c>
      <c r="M2033" s="9">
        <v>26.087843747889156</v>
      </c>
      <c r="N2033" s="8">
        <v>2.13701014782E11</v>
      </c>
      <c r="O2033" s="5" t="s">
        <v>28</v>
      </c>
      <c r="P2033" s="5" t="s">
        <v>28</v>
      </c>
      <c r="Q2033" s="6">
        <v>0.0</v>
      </c>
      <c r="R2033" s="5" t="s">
        <v>36</v>
      </c>
      <c r="S2033" s="8">
        <v>9.7263375618E10</v>
      </c>
      <c r="T2033" s="8">
        <v>-6.3557983641E10</v>
      </c>
      <c r="U2033" s="8">
        <v>3.5751249004E10</v>
      </c>
    </row>
    <row r="2034" ht="15.75" customHeight="1">
      <c r="A2034" s="5" t="s">
        <v>2396</v>
      </c>
      <c r="B2034" s="5" t="s">
        <v>2394</v>
      </c>
      <c r="C2034" s="5">
        <v>2019.0</v>
      </c>
      <c r="D2034" s="6">
        <v>0.0</v>
      </c>
      <c r="E2034" s="7">
        <v>0.03787451067451842</v>
      </c>
      <c r="F2034" s="7">
        <v>1.8645451530644421</v>
      </c>
      <c r="G2034" s="7">
        <v>0.0706187353028608</v>
      </c>
      <c r="H2034" s="7">
        <v>0.46930809290899506</v>
      </c>
      <c r="I2034" s="8">
        <v>9.58470651E9</v>
      </c>
      <c r="J2034" s="8">
        <v>2.1511483969E10</v>
      </c>
      <c r="K2034" s="8">
        <v>3.4625725772E10</v>
      </c>
      <c r="L2034" s="8">
        <v>4.71888493071E11</v>
      </c>
      <c r="M2034" s="9">
        <v>26.256991413533953</v>
      </c>
      <c r="N2034" s="8">
        <v>2.53085044519E11</v>
      </c>
      <c r="O2034" s="5" t="s">
        <v>28</v>
      </c>
      <c r="P2034" s="5" t="s">
        <v>28</v>
      </c>
      <c r="Q2034" s="6">
        <v>0.0</v>
      </c>
      <c r="R2034" s="5" t="s">
        <v>36</v>
      </c>
      <c r="S2034" s="8">
        <v>1.18774859587E11</v>
      </c>
      <c r="T2034" s="8">
        <v>1.7872545768E10</v>
      </c>
      <c r="U2034" s="8">
        <v>2.43891538E8</v>
      </c>
    </row>
    <row r="2035" ht="15.75" customHeight="1">
      <c r="A2035" s="5" t="s">
        <v>2397</v>
      </c>
      <c r="B2035" s="5" t="s">
        <v>2394</v>
      </c>
      <c r="C2035" s="5">
        <v>2020.0</v>
      </c>
      <c r="D2035" s="6">
        <v>0.0</v>
      </c>
      <c r="E2035" s="7">
        <v>0.05943374496219435</v>
      </c>
      <c r="F2035" s="7">
        <v>1.96617761121435</v>
      </c>
      <c r="G2035" s="7">
        <v>0.1168572986952902</v>
      </c>
      <c r="H2035" s="7">
        <v>0.23600573638588043</v>
      </c>
      <c r="I2035" s="8">
        <v>-2.3735473728E10</v>
      </c>
      <c r="J2035" s="8">
        <v>-6.9792996678E10</v>
      </c>
      <c r="K2035" s="8">
        <v>-3.8402856795E10</v>
      </c>
      <c r="L2035" s="8">
        <v>4.08070768457E11</v>
      </c>
      <c r="M2035" s="9">
        <v>26.058615089354387</v>
      </c>
      <c r="N2035" s="8">
        <v>2.0754522182E11</v>
      </c>
      <c r="O2035" s="5" t="s">
        <v>28</v>
      </c>
      <c r="P2035" s="5" t="s">
        <v>28</v>
      </c>
      <c r="Q2035" s="6">
        <v>0.0</v>
      </c>
      <c r="R2035" s="5" t="s">
        <v>36</v>
      </c>
      <c r="S2035" s="8">
        <v>4.8981862909E10</v>
      </c>
      <c r="T2035" s="8">
        <v>2.4253173979E10</v>
      </c>
      <c r="U2035" s="8">
        <v>8.3860393494E10</v>
      </c>
    </row>
    <row r="2036" ht="15.75" customHeight="1">
      <c r="A2036" s="5" t="s">
        <v>2398</v>
      </c>
      <c r="B2036" s="5" t="s">
        <v>2394</v>
      </c>
      <c r="C2036" s="5">
        <v>2021.0</v>
      </c>
      <c r="D2036" s="6">
        <v>0.0</v>
      </c>
      <c r="E2036" s="7">
        <v>0.09540888595404028</v>
      </c>
      <c r="F2036" s="7">
        <v>1.4848230103886988</v>
      </c>
      <c r="G2036" s="7">
        <v>0.14166530926011012</v>
      </c>
      <c r="H2036" s="7">
        <v>0.297736647141552</v>
      </c>
      <c r="I2036" s="8">
        <v>-1.71166889E8</v>
      </c>
      <c r="J2036" s="8">
        <v>3.431052509E10</v>
      </c>
      <c r="K2036" s="8">
        <v>4.705443191E10</v>
      </c>
      <c r="L2036" s="8">
        <v>4.15382034689E11</v>
      </c>
      <c r="M2036" s="9">
        <v>26.35716891900406</v>
      </c>
      <c r="N2036" s="8">
        <v>2.79751884085E11</v>
      </c>
      <c r="O2036" s="5" t="s">
        <v>28</v>
      </c>
      <c r="P2036" s="5" t="s">
        <v>28</v>
      </c>
      <c r="Q2036" s="6">
        <v>0.0</v>
      </c>
      <c r="R2036" s="5" t="s">
        <v>36</v>
      </c>
      <c r="S2036" s="8">
        <v>8.3292387999E10</v>
      </c>
      <c r="T2036" s="8">
        <v>3.9631137175E10</v>
      </c>
      <c r="U2036" s="8">
        <v>2.136060148E9</v>
      </c>
    </row>
    <row r="2037" ht="15.75" customHeight="1">
      <c r="A2037" s="5" t="s">
        <v>2399</v>
      </c>
      <c r="B2037" s="5" t="s">
        <v>2394</v>
      </c>
      <c r="C2037" s="5">
        <v>2022.0</v>
      </c>
      <c r="D2037" s="6">
        <v>0.0</v>
      </c>
      <c r="E2037" s="7">
        <v>0.05049002897755895</v>
      </c>
      <c r="F2037" s="7">
        <v>1.2631082755377</v>
      </c>
      <c r="G2037" s="7">
        <v>0.063774373433693</v>
      </c>
      <c r="H2037" s="7">
        <v>0.5365895330621416</v>
      </c>
      <c r="I2037" s="8">
        <v>1.7404160626E10</v>
      </c>
      <c r="J2037" s="8">
        <v>1.33299760155E11</v>
      </c>
      <c r="K2037" s="8">
        <v>1.11054780648E11</v>
      </c>
      <c r="L2037" s="8">
        <v>5.09848437014E11</v>
      </c>
      <c r="M2037" s="9">
        <v>26.72380376762791</v>
      </c>
      <c r="N2037" s="8">
        <v>4.03645868599E11</v>
      </c>
      <c r="O2037" s="5" t="s">
        <v>28</v>
      </c>
      <c r="P2037" s="5" t="s">
        <v>28</v>
      </c>
      <c r="Q2037" s="6">
        <v>0.0</v>
      </c>
      <c r="R2037" s="5" t="s">
        <v>36</v>
      </c>
      <c r="S2037" s="8">
        <v>2.16592148154E11</v>
      </c>
      <c r="T2037" s="8">
        <v>2.5742262359E10</v>
      </c>
      <c r="U2037" s="8">
        <v>-1.02765292124E11</v>
      </c>
    </row>
    <row r="2038" ht="15.75" customHeight="1">
      <c r="A2038" s="5" t="s">
        <v>2400</v>
      </c>
      <c r="B2038" s="5" t="s">
        <v>2394</v>
      </c>
      <c r="C2038" s="5">
        <v>2023.0</v>
      </c>
      <c r="D2038" s="6">
        <v>0.0</v>
      </c>
      <c r="E2038" s="7">
        <v>0.0663187549485205</v>
      </c>
      <c r="F2038" s="7">
        <v>1.2992269041617797</v>
      </c>
      <c r="G2038" s="7">
        <v>0.08616311067963</v>
      </c>
      <c r="H2038" s="7">
        <v>0.33235631318647585</v>
      </c>
      <c r="I2038" s="8">
        <v>-1.2100309153E10</v>
      </c>
      <c r="J2038" s="8">
        <v>-1.06204596098E11</v>
      </c>
      <c r="K2038" s="8">
        <v>-4.6830425855E10</v>
      </c>
      <c r="L2038" s="8">
        <v>4.31520244465E11</v>
      </c>
      <c r="M2038" s="9">
        <v>26.528810864394877</v>
      </c>
      <c r="N2038" s="8">
        <v>3.32136167349E11</v>
      </c>
      <c r="O2038" s="5" t="s">
        <v>28</v>
      </c>
      <c r="P2038" s="5" t="s">
        <v>28</v>
      </c>
      <c r="Q2038" s="6">
        <v>0.0</v>
      </c>
      <c r="R2038" s="5" t="s">
        <v>36</v>
      </c>
      <c r="S2038" s="8">
        <v>1.10387552056E11</v>
      </c>
      <c r="T2038" s="8">
        <v>2.8617885348E10</v>
      </c>
      <c r="U2038" s="8">
        <v>1.0105361817E11</v>
      </c>
    </row>
    <row r="2039" ht="15.75" customHeight="1">
      <c r="A2039" s="5" t="s">
        <v>2401</v>
      </c>
      <c r="B2039" s="5" t="s">
        <v>2402</v>
      </c>
      <c r="C2039" s="5">
        <v>2017.0</v>
      </c>
      <c r="D2039" s="6">
        <v>0.0</v>
      </c>
      <c r="E2039" s="7">
        <v>0.03704567583530388</v>
      </c>
      <c r="F2039" s="7">
        <v>1.4592663085508624</v>
      </c>
      <c r="G2039" s="7">
        <v>0.05405950662395578</v>
      </c>
      <c r="H2039" s="7">
        <v>0.5316894441082929</v>
      </c>
      <c r="I2039" s="8">
        <v>4.34353597329E11</v>
      </c>
      <c r="J2039" s="8">
        <v>4.101202593E10</v>
      </c>
      <c r="K2039" s="8">
        <v>-4.9965149985E11</v>
      </c>
      <c r="L2039" s="8">
        <v>4.099603725147E12</v>
      </c>
      <c r="M2039" s="9">
        <v>28.663977651543778</v>
      </c>
      <c r="N2039" s="8">
        <v>2.809359539876E12</v>
      </c>
      <c r="O2039" s="5" t="s">
        <v>45</v>
      </c>
      <c r="P2039" s="5" t="s">
        <v>45</v>
      </c>
      <c r="Q2039" s="6">
        <v>1.0</v>
      </c>
      <c r="R2039" s="5" t="s">
        <v>24</v>
      </c>
      <c r="S2039" s="8">
        <v>1.493706812057E12</v>
      </c>
      <c r="T2039" s="8">
        <v>1.51872590655E11</v>
      </c>
      <c r="U2039" s="8">
        <v>1.30487250376E11</v>
      </c>
    </row>
    <row r="2040" ht="15.75" customHeight="1">
      <c r="A2040" s="5" t="s">
        <v>2403</v>
      </c>
      <c r="B2040" s="5" t="s">
        <v>2402</v>
      </c>
      <c r="C2040" s="5">
        <v>2018.0</v>
      </c>
      <c r="D2040" s="6">
        <v>0.0</v>
      </c>
      <c r="E2040" s="7">
        <v>0.03228998642594652</v>
      </c>
      <c r="F2040" s="7">
        <v>1.2714383868528973</v>
      </c>
      <c r="G2040" s="7">
        <v>0.0410547282529074</v>
      </c>
      <c r="H2040" s="7">
        <v>0.5747620081043949</v>
      </c>
      <c r="I2040" s="8">
        <v>1.35669656692E11</v>
      </c>
      <c r="J2040" s="8">
        <v>2.24035551784E11</v>
      </c>
      <c r="K2040" s="8">
        <v>1.84568671857E11</v>
      </c>
      <c r="L2040" s="8">
        <v>3.799839845563E12</v>
      </c>
      <c r="M2040" s="9">
        <v>28.72583118821861</v>
      </c>
      <c r="N2040" s="8">
        <v>2.988615008682E12</v>
      </c>
      <c r="O2040" s="5" t="s">
        <v>45</v>
      </c>
      <c r="P2040" s="5" t="s">
        <v>45</v>
      </c>
      <c r="Q2040" s="6">
        <v>1.0</v>
      </c>
      <c r="R2040" s="5" t="s">
        <v>24</v>
      </c>
      <c r="S2040" s="8">
        <v>1.717742363841E12</v>
      </c>
      <c r="T2040" s="8">
        <v>1.22696777034E11</v>
      </c>
      <c r="U2040" s="8">
        <v>-2.9600067061E10</v>
      </c>
    </row>
    <row r="2041" ht="15.75" customHeight="1">
      <c r="A2041" s="5" t="s">
        <v>2404</v>
      </c>
      <c r="B2041" s="5" t="s">
        <v>2402</v>
      </c>
      <c r="C2041" s="5">
        <v>2019.0</v>
      </c>
      <c r="D2041" s="6">
        <v>0.0</v>
      </c>
      <c r="E2041" s="7">
        <v>7.960062039859871E-4</v>
      </c>
      <c r="F2041" s="7">
        <v>1.0715488540756128</v>
      </c>
      <c r="G2041" s="7">
        <v>8.529595357182631E-4</v>
      </c>
      <c r="H2041" s="7">
        <v>0.5618183394406252</v>
      </c>
      <c r="I2041" s="8">
        <v>-1.67588367919E11</v>
      </c>
      <c r="J2041" s="8">
        <v>-1.29685222133E11</v>
      </c>
      <c r="K2041" s="8">
        <v>1.6488984325E10</v>
      </c>
      <c r="L2041" s="8">
        <v>3.02888085159E12</v>
      </c>
      <c r="M2041" s="9">
        <v>28.67010918232049</v>
      </c>
      <c r="N2041" s="8">
        <v>2.826638132335E12</v>
      </c>
      <c r="O2041" s="5" t="s">
        <v>45</v>
      </c>
      <c r="P2041" s="5" t="s">
        <v>45</v>
      </c>
      <c r="Q2041" s="6">
        <v>1.0</v>
      </c>
      <c r="R2041" s="5" t="s">
        <v>24</v>
      </c>
      <c r="S2041" s="8">
        <v>1.588057141708E12</v>
      </c>
      <c r="T2041" s="8">
        <v>2.411007949E9</v>
      </c>
      <c r="U2041" s="8">
        <v>4.3819649853E10</v>
      </c>
    </row>
    <row r="2042" ht="15.75" customHeight="1">
      <c r="A2042" s="5" t="s">
        <v>2405</v>
      </c>
      <c r="B2042" s="5" t="s">
        <v>2402</v>
      </c>
      <c r="C2042" s="5">
        <v>2020.0</v>
      </c>
      <c r="D2042" s="6">
        <v>0.0</v>
      </c>
      <c r="E2042" s="7">
        <v>0.003379212695852076</v>
      </c>
      <c r="F2042" s="7">
        <v>1.3564116100723296</v>
      </c>
      <c r="G2042" s="7">
        <v>0.004583603333557572</v>
      </c>
      <c r="H2042" s="7">
        <v>0.2908111471784673</v>
      </c>
      <c r="I2042" s="8">
        <v>-7.94532486087E11</v>
      </c>
      <c r="J2042" s="8">
        <v>-1.07703761715E12</v>
      </c>
      <c r="K2042" s="8">
        <v>-2.42917850952E11</v>
      </c>
      <c r="L2042" s="8">
        <v>2.383515290969E12</v>
      </c>
      <c r="M2042" s="9">
        <v>28.194754836205238</v>
      </c>
      <c r="N2042" s="8">
        <v>1.757221239681E12</v>
      </c>
      <c r="O2042" s="5" t="s">
        <v>45</v>
      </c>
      <c r="P2042" s="5" t="s">
        <v>45</v>
      </c>
      <c r="Q2042" s="6">
        <v>1.0</v>
      </c>
      <c r="R2042" s="5" t="s">
        <v>24</v>
      </c>
      <c r="S2042" s="8">
        <v>5.11019524558E11</v>
      </c>
      <c r="T2042" s="8">
        <v>8.054405132E9</v>
      </c>
      <c r="U2042" s="8">
        <v>9.3580327819E11</v>
      </c>
    </row>
    <row r="2043" ht="15.75" customHeight="1">
      <c r="A2043" s="5" t="s">
        <v>2406</v>
      </c>
      <c r="B2043" s="5" t="s">
        <v>2402</v>
      </c>
      <c r="C2043" s="5">
        <v>2021.0</v>
      </c>
      <c r="D2043" s="6">
        <v>0.0</v>
      </c>
      <c r="E2043" s="7">
        <v>0.023068030954295875</v>
      </c>
      <c r="F2043" s="7">
        <v>1.2659611745157338</v>
      </c>
      <c r="G2043" s="7">
        <v>0.029203231560665708</v>
      </c>
      <c r="H2043" s="7">
        <v>0.4194271799909471</v>
      </c>
      <c r="I2043" s="8">
        <v>-2.07810755737E11</v>
      </c>
      <c r="J2043" s="8">
        <v>4.51608512391E11</v>
      </c>
      <c r="K2043" s="8">
        <v>4.00826847021E11</v>
      </c>
      <c r="L2043" s="8">
        <v>2.905509653199E12</v>
      </c>
      <c r="M2043" s="9">
        <v>28.461798275431637</v>
      </c>
      <c r="N2043" s="8">
        <v>2.295101707452E12</v>
      </c>
      <c r="O2043" s="5" t="s">
        <v>45</v>
      </c>
      <c r="P2043" s="5" t="s">
        <v>45</v>
      </c>
      <c r="Q2043" s="6">
        <v>1.0</v>
      </c>
      <c r="R2043" s="5" t="s">
        <v>24</v>
      </c>
      <c r="S2043" s="8">
        <v>9.62628036949E11</v>
      </c>
      <c r="T2043" s="8">
        <v>6.7024386618E10</v>
      </c>
      <c r="U2043" s="8">
        <v>-5.2462729298E10</v>
      </c>
    </row>
    <row r="2044" ht="15.75" customHeight="1">
      <c r="A2044" s="5" t="s">
        <v>2407</v>
      </c>
      <c r="B2044" s="5" t="s">
        <v>2402</v>
      </c>
      <c r="C2044" s="5">
        <v>2022.0</v>
      </c>
      <c r="D2044" s="6">
        <v>0.0</v>
      </c>
      <c r="E2044" s="7">
        <v>0.0270977141021915</v>
      </c>
      <c r="F2044" s="7">
        <v>1.4329130375839438</v>
      </c>
      <c r="G2044" s="7">
        <v>0.03882866782575249</v>
      </c>
      <c r="H2044" s="7">
        <v>0.41001912948068014</v>
      </c>
      <c r="I2044" s="8">
        <v>2.0745508565E10</v>
      </c>
      <c r="J2044" s="8">
        <v>-2.7795864444E10</v>
      </c>
      <c r="K2044" s="8">
        <v>2.57057402328E11</v>
      </c>
      <c r="L2044" s="8">
        <v>3.267001736314E12</v>
      </c>
      <c r="M2044" s="9">
        <v>28.455184318579196</v>
      </c>
      <c r="N2044" s="8">
        <v>2.279972092251E12</v>
      </c>
      <c r="O2044" s="5" t="s">
        <v>45</v>
      </c>
      <c r="P2044" s="5" t="s">
        <v>45</v>
      </c>
      <c r="Q2044" s="6">
        <v>1.0</v>
      </c>
      <c r="R2044" s="5" t="s">
        <v>24</v>
      </c>
      <c r="S2044" s="8">
        <v>9.34832172505E11</v>
      </c>
      <c r="T2044" s="8">
        <v>8.8528279022E10</v>
      </c>
      <c r="U2044" s="8">
        <v>-1.40062807492E11</v>
      </c>
    </row>
    <row r="2045" ht="15.75" customHeight="1">
      <c r="A2045" s="5" t="s">
        <v>2408</v>
      </c>
      <c r="B2045" s="5" t="s">
        <v>2402</v>
      </c>
      <c r="C2045" s="5">
        <v>2023.0</v>
      </c>
      <c r="D2045" s="6">
        <v>0.0</v>
      </c>
      <c r="E2045" s="7">
        <v>0.041632140418074656</v>
      </c>
      <c r="F2045" s="7">
        <v>1.5114974990006143</v>
      </c>
      <c r="G2045" s="7">
        <v>0.06292687611996223</v>
      </c>
      <c r="H2045" s="7">
        <v>0.39770580533620226</v>
      </c>
      <c r="I2045" s="8">
        <v>-3.26215127598E11</v>
      </c>
      <c r="J2045" s="8">
        <v>3.948280688E9</v>
      </c>
      <c r="K2045" s="8">
        <v>-1.95872649205E11</v>
      </c>
      <c r="L2045" s="8">
        <v>3.567874263018E12</v>
      </c>
      <c r="M2045" s="9">
        <v>28.48989020925111</v>
      </c>
      <c r="N2045" s="8">
        <v>2.36048969011E12</v>
      </c>
      <c r="O2045" s="5" t="s">
        <v>45</v>
      </c>
      <c r="P2045" s="5" t="s">
        <v>45</v>
      </c>
      <c r="Q2045" s="6">
        <v>1.0</v>
      </c>
      <c r="R2045" s="5" t="s">
        <v>24</v>
      </c>
      <c r="S2045" s="8">
        <v>9.38780453193E11</v>
      </c>
      <c r="T2045" s="8">
        <v>1.48538242312E11</v>
      </c>
      <c r="U2045" s="8">
        <v>8.29084291844E11</v>
      </c>
    </row>
    <row r="2046" ht="15.75" customHeight="1">
      <c r="A2046" s="5" t="s">
        <v>2409</v>
      </c>
      <c r="B2046" s="5" t="s">
        <v>2410</v>
      </c>
      <c r="C2046" s="5">
        <v>2017.0</v>
      </c>
      <c r="D2046" s="6">
        <v>0.0</v>
      </c>
      <c r="E2046" s="7">
        <v>0.03072870171596476</v>
      </c>
      <c r="F2046" s="7">
        <v>3.178554520054858</v>
      </c>
      <c r="G2046" s="7">
        <v>0.09767285373469727</v>
      </c>
      <c r="H2046" s="7">
        <v>0.09546284286948717</v>
      </c>
      <c r="I2046" s="8">
        <v>1.69425999E8</v>
      </c>
      <c r="J2046" s="8">
        <v>4.00281614E8</v>
      </c>
      <c r="K2046" s="8">
        <v>-7.3205708E8</v>
      </c>
      <c r="L2046" s="8">
        <v>7.2064128627E10</v>
      </c>
      <c r="M2046" s="9">
        <v>23.844395694912038</v>
      </c>
      <c r="N2046" s="8">
        <v>2.2671981296E10</v>
      </c>
      <c r="O2046" s="5" t="s">
        <v>125</v>
      </c>
      <c r="P2046" s="5" t="s">
        <v>125</v>
      </c>
      <c r="Q2046" s="6">
        <v>1.0</v>
      </c>
      <c r="R2046" s="5" t="s">
        <v>126</v>
      </c>
      <c r="S2046" s="8">
        <v>2.164331788E9</v>
      </c>
      <c r="T2046" s="8">
        <v>2.214437113E9</v>
      </c>
      <c r="U2046" s="8">
        <v>2.527324594E9</v>
      </c>
    </row>
    <row r="2047" ht="15.75" customHeight="1">
      <c r="A2047" s="5" t="s">
        <v>2411</v>
      </c>
      <c r="B2047" s="5" t="s">
        <v>2410</v>
      </c>
      <c r="C2047" s="5">
        <v>2018.0</v>
      </c>
      <c r="D2047" s="6">
        <v>0.0</v>
      </c>
      <c r="E2047" s="7">
        <v>0.025812923902838167</v>
      </c>
      <c r="F2047" s="7">
        <v>3.1685941865726153</v>
      </c>
      <c r="G2047" s="7">
        <v>0.08179068061697432</v>
      </c>
      <c r="H2047" s="7">
        <v>0.06858793359826107</v>
      </c>
      <c r="I2047" s="8">
        <v>7.8984422E8</v>
      </c>
      <c r="J2047" s="8">
        <v>-6.77346309E8</v>
      </c>
      <c r="K2047" s="8">
        <v>7.94765676E8</v>
      </c>
      <c r="L2047" s="8">
        <v>6.8695079398E10</v>
      </c>
      <c r="M2047" s="9">
        <v>23.799655393868218</v>
      </c>
      <c r="N2047" s="8">
        <v>2.1679986566E10</v>
      </c>
      <c r="O2047" s="5" t="s">
        <v>125</v>
      </c>
      <c r="P2047" s="5" t="s">
        <v>125</v>
      </c>
      <c r="Q2047" s="6">
        <v>1.0</v>
      </c>
      <c r="R2047" s="5" t="s">
        <v>126</v>
      </c>
      <c r="S2047" s="8">
        <v>1.486985479E9</v>
      </c>
      <c r="T2047" s="8">
        <v>1.773220857E9</v>
      </c>
      <c r="U2047" s="8">
        <v>-1.629231365E9</v>
      </c>
    </row>
    <row r="2048" ht="15.75" customHeight="1">
      <c r="A2048" s="5" t="s">
        <v>2412</v>
      </c>
      <c r="B2048" s="5" t="s">
        <v>2410</v>
      </c>
      <c r="C2048" s="5">
        <v>2019.0</v>
      </c>
      <c r="D2048" s="6">
        <v>0.0</v>
      </c>
      <c r="E2048" s="7">
        <v>0.023272453638143988</v>
      </c>
      <c r="F2048" s="7">
        <v>3.09309376487459</v>
      </c>
      <c r="G2048" s="7">
        <v>0.07198388124147613</v>
      </c>
      <c r="H2048" s="7">
        <v>0.06267732192324196</v>
      </c>
      <c r="I2048" s="8">
        <v>-5103063.0</v>
      </c>
      <c r="J2048" s="8">
        <v>-1.4450543E8</v>
      </c>
      <c r="K2048" s="8">
        <v>1.432697828E9</v>
      </c>
      <c r="L2048" s="8">
        <v>6.625070347E10</v>
      </c>
      <c r="M2048" s="9">
        <v>23.78754011174064</v>
      </c>
      <c r="N2048" s="8">
        <v>2.1418912101E10</v>
      </c>
      <c r="O2048" s="5" t="s">
        <v>125</v>
      </c>
      <c r="P2048" s="5" t="s">
        <v>125</v>
      </c>
      <c r="Q2048" s="6">
        <v>1.0</v>
      </c>
      <c r="R2048" s="5" t="s">
        <v>126</v>
      </c>
      <c r="S2048" s="8">
        <v>1.342480049E9</v>
      </c>
      <c r="T2048" s="8">
        <v>1.541816425E9</v>
      </c>
      <c r="U2048" s="8">
        <v>-5.8319322E8</v>
      </c>
    </row>
    <row r="2049" ht="15.75" customHeight="1">
      <c r="A2049" s="5" t="s">
        <v>2413</v>
      </c>
      <c r="B2049" s="5" t="s">
        <v>2410</v>
      </c>
      <c r="C2049" s="5">
        <v>2020.0</v>
      </c>
      <c r="D2049" s="6">
        <v>0.0</v>
      </c>
      <c r="E2049" s="7">
        <v>0.023552942153996104</v>
      </c>
      <c r="F2049" s="7">
        <v>3.352363240498648</v>
      </c>
      <c r="G2049" s="7">
        <v>0.07895801748264758</v>
      </c>
      <c r="H2049" s="7">
        <v>0.059101574934842784</v>
      </c>
      <c r="I2049" s="8">
        <v>-9.18959285E8</v>
      </c>
      <c r="J2049" s="8">
        <v>-6.3451035E7</v>
      </c>
      <c r="K2049" s="8">
        <v>2.60511129E8</v>
      </c>
      <c r="L2049" s="8">
        <v>7.2549163957E10</v>
      </c>
      <c r="M2049" s="9">
        <v>23.797864750477355</v>
      </c>
      <c r="N2049" s="8">
        <v>2.1641200178E10</v>
      </c>
      <c r="O2049" s="5" t="s">
        <v>125</v>
      </c>
      <c r="P2049" s="5" t="s">
        <v>125</v>
      </c>
      <c r="Q2049" s="6">
        <v>1.0</v>
      </c>
      <c r="R2049" s="5" t="s">
        <v>126</v>
      </c>
      <c r="S2049" s="8">
        <v>1.279029014E9</v>
      </c>
      <c r="T2049" s="8">
        <v>1.708746262E9</v>
      </c>
      <c r="U2049" s="8">
        <v>2.485912377E9</v>
      </c>
    </row>
    <row r="2050" ht="15.75" customHeight="1">
      <c r="A2050" s="5" t="s">
        <v>2414</v>
      </c>
      <c r="B2050" s="5" t="s">
        <v>2410</v>
      </c>
      <c r="C2050" s="5">
        <v>2021.0</v>
      </c>
      <c r="D2050" s="6">
        <v>0.0</v>
      </c>
      <c r="E2050" s="7">
        <v>0.019722920321015365</v>
      </c>
      <c r="F2050" s="7">
        <v>2.449156293421459</v>
      </c>
      <c r="G2050" s="7">
        <v>0.04830451442886477</v>
      </c>
      <c r="H2050" s="7">
        <v>0.3256126104180797</v>
      </c>
      <c r="I2050" s="8">
        <v>1.201041519E9</v>
      </c>
      <c r="J2050" s="8">
        <v>8.520322795E9</v>
      </c>
      <c r="K2050" s="8">
        <v>9.915802022E9</v>
      </c>
      <c r="L2050" s="8">
        <v>7.3707661763E10</v>
      </c>
      <c r="M2050" s="9">
        <v>24.12762899431516</v>
      </c>
      <c r="N2050" s="8">
        <v>3.0095123762E10</v>
      </c>
      <c r="O2050" s="5" t="s">
        <v>125</v>
      </c>
      <c r="P2050" s="5" t="s">
        <v>125</v>
      </c>
      <c r="Q2050" s="6">
        <v>1.0</v>
      </c>
      <c r="R2050" s="5" t="s">
        <v>126</v>
      </c>
      <c r="S2050" s="8">
        <v>9.799351809E9</v>
      </c>
      <c r="T2050" s="8">
        <v>1.45373034E9</v>
      </c>
      <c r="U2050" s="8">
        <v>-9.958392709E9</v>
      </c>
    </row>
    <row r="2051" ht="15.75" customHeight="1">
      <c r="A2051" s="5" t="s">
        <v>2415</v>
      </c>
      <c r="B2051" s="5" t="s">
        <v>2410</v>
      </c>
      <c r="C2051" s="5">
        <v>2022.0</v>
      </c>
      <c r="D2051" s="6">
        <v>0.0</v>
      </c>
      <c r="E2051" s="7">
        <v>0.021411487049180902</v>
      </c>
      <c r="F2051" s="7">
        <v>4.003035556617045</v>
      </c>
      <c r="G2051" s="7">
        <v>0.08571094397791651</v>
      </c>
      <c r="H2051" s="7">
        <v>0.10303579156999357</v>
      </c>
      <c r="I2051" s="8">
        <v>-1.776796131E9</v>
      </c>
      <c r="J2051" s="8">
        <v>-7.220967759E9</v>
      </c>
      <c r="K2051" s="8">
        <v>-4.763520377E9</v>
      </c>
      <c r="L2051" s="8">
        <v>1.00172598992E11</v>
      </c>
      <c r="M2051" s="9">
        <v>23.943107562582238</v>
      </c>
      <c r="N2051" s="8">
        <v>2.5024159185E10</v>
      </c>
      <c r="O2051" s="5" t="s">
        <v>125</v>
      </c>
      <c r="P2051" s="5" t="s">
        <v>125</v>
      </c>
      <c r="Q2051" s="6">
        <v>1.0</v>
      </c>
      <c r="R2051" s="5" t="s">
        <v>126</v>
      </c>
      <c r="S2051" s="8">
        <v>2.57838405E9</v>
      </c>
      <c r="T2051" s="8">
        <v>2.144844306E9</v>
      </c>
      <c r="U2051" s="8">
        <v>4.602890477E9</v>
      </c>
    </row>
    <row r="2052" ht="15.75" customHeight="1">
      <c r="A2052" s="5" t="s">
        <v>2416</v>
      </c>
      <c r="B2052" s="5" t="s">
        <v>2410</v>
      </c>
      <c r="C2052" s="5">
        <v>2023.0</v>
      </c>
      <c r="D2052" s="6">
        <v>0.0</v>
      </c>
      <c r="E2052" s="7">
        <v>0.017208957064707278</v>
      </c>
      <c r="F2052" s="7">
        <v>3.4461135232529188</v>
      </c>
      <c r="G2052" s="7">
        <v>0.059304019661766606</v>
      </c>
      <c r="H2052" s="7">
        <v>0.09708893746695338</v>
      </c>
      <c r="I2052" s="8">
        <v>2.031269E8</v>
      </c>
      <c r="J2052" s="8">
        <v>-1.7030309E7</v>
      </c>
      <c r="K2052" s="8">
        <v>2.075856227E9</v>
      </c>
      <c r="L2052" s="8">
        <v>9.0913712674E10</v>
      </c>
      <c r="M2052" s="9">
        <v>23.99592960020274</v>
      </c>
      <c r="N2052" s="8">
        <v>2.6381519953E10</v>
      </c>
      <c r="O2052" s="5" t="s">
        <v>125</v>
      </c>
      <c r="P2052" s="5" t="s">
        <v>125</v>
      </c>
      <c r="Q2052" s="6">
        <v>1.0</v>
      </c>
      <c r="R2052" s="5" t="s">
        <v>126</v>
      </c>
      <c r="S2052" s="8">
        <v>2.561353741E9</v>
      </c>
      <c r="T2052" s="8">
        <v>1.564530178E9</v>
      </c>
      <c r="U2052" s="8">
        <v>-5.64941299E8</v>
      </c>
    </row>
    <row r="2053" ht="15.75" customHeight="1">
      <c r="A2053" s="5" t="s">
        <v>2417</v>
      </c>
      <c r="B2053" s="5" t="s">
        <v>2418</v>
      </c>
      <c r="C2053" s="5">
        <v>2017.0</v>
      </c>
      <c r="D2053" s="6">
        <v>0.0</v>
      </c>
      <c r="E2053" s="7">
        <v>0.08961534689434293</v>
      </c>
      <c r="F2053" s="7">
        <v>1.551146147838399</v>
      </c>
      <c r="G2053" s="7">
        <v>0.13900650012236185</v>
      </c>
      <c r="H2053" s="7">
        <v>0.3385137730522897</v>
      </c>
      <c r="I2053" s="8">
        <v>4.3780004628E10</v>
      </c>
      <c r="J2053" s="8">
        <v>5.7835890487E10</v>
      </c>
      <c r="K2053" s="8">
        <v>7.45732377E9</v>
      </c>
      <c r="L2053" s="8">
        <v>5.42470876281E11</v>
      </c>
      <c r="M2053" s="9">
        <v>26.580406128754454</v>
      </c>
      <c r="N2053" s="8">
        <v>3.49722608045E11</v>
      </c>
      <c r="O2053" s="5" t="s">
        <v>239</v>
      </c>
      <c r="P2053" s="5" t="s">
        <v>239</v>
      </c>
      <c r="Q2053" s="6">
        <v>1.0</v>
      </c>
      <c r="R2053" s="5" t="s">
        <v>24</v>
      </c>
      <c r="S2053" s="8">
        <v>1.18385919571E11</v>
      </c>
      <c r="T2053" s="8">
        <v>4.8613715758E10</v>
      </c>
      <c r="U2053" s="8">
        <v>6.2062277972E10</v>
      </c>
    </row>
    <row r="2054" ht="15.75" customHeight="1">
      <c r="A2054" s="5" t="s">
        <v>2419</v>
      </c>
      <c r="B2054" s="5" t="s">
        <v>2418</v>
      </c>
      <c r="C2054" s="5">
        <v>2018.0</v>
      </c>
      <c r="D2054" s="6">
        <v>0.0</v>
      </c>
      <c r="E2054" s="7">
        <v>0.10344830145509896</v>
      </c>
      <c r="F2054" s="7">
        <v>1.5615950477006069</v>
      </c>
      <c r="G2054" s="7">
        <v>0.16154435524532204</v>
      </c>
      <c r="H2054" s="7">
        <v>0.23632934755942336</v>
      </c>
      <c r="I2054" s="8">
        <v>-5.2447593541E10</v>
      </c>
      <c r="J2054" s="8">
        <v>-3.7751584152E10</v>
      </c>
      <c r="K2054" s="8">
        <v>-6.13478845E8</v>
      </c>
      <c r="L2054" s="8">
        <v>5.32808050144E11</v>
      </c>
      <c r="M2054" s="9">
        <v>26.555719299814196</v>
      </c>
      <c r="N2054" s="8">
        <v>3.41194761682E11</v>
      </c>
      <c r="O2054" s="5" t="s">
        <v>239</v>
      </c>
      <c r="P2054" s="5" t="s">
        <v>239</v>
      </c>
      <c r="Q2054" s="6">
        <v>1.0</v>
      </c>
      <c r="R2054" s="5" t="s">
        <v>24</v>
      </c>
      <c r="S2054" s="8">
        <v>8.0634335419E10</v>
      </c>
      <c r="T2054" s="8">
        <v>5.5118087789E10</v>
      </c>
      <c r="U2054" s="8">
        <v>1.06841327842E11</v>
      </c>
    </row>
    <row r="2055" ht="15.75" customHeight="1">
      <c r="A2055" s="5" t="s">
        <v>2420</v>
      </c>
      <c r="B2055" s="5" t="s">
        <v>2418</v>
      </c>
      <c r="C2055" s="5">
        <v>2019.0</v>
      </c>
      <c r="D2055" s="6">
        <v>0.0</v>
      </c>
      <c r="E2055" s="7">
        <v>0.10399602734505962</v>
      </c>
      <c r="F2055" s="7">
        <v>1.4741719871811714</v>
      </c>
      <c r="G2055" s="7">
        <v>0.15330803029021398</v>
      </c>
      <c r="H2055" s="7">
        <v>0.1494052576551806</v>
      </c>
      <c r="I2055" s="8">
        <v>-1.1964475325E10</v>
      </c>
      <c r="J2055" s="8">
        <v>-2.0946650655E10</v>
      </c>
      <c r="K2055" s="8">
        <v>1.6483982483E10</v>
      </c>
      <c r="L2055" s="8">
        <v>5.88934514352E11</v>
      </c>
      <c r="M2055" s="9">
        <v>26.713484365805975</v>
      </c>
      <c r="N2055" s="8">
        <v>3.99501903084E11</v>
      </c>
      <c r="O2055" s="5" t="s">
        <v>239</v>
      </c>
      <c r="P2055" s="5" t="s">
        <v>239</v>
      </c>
      <c r="Q2055" s="6">
        <v>1.0</v>
      </c>
      <c r="R2055" s="5" t="s">
        <v>24</v>
      </c>
      <c r="S2055" s="8">
        <v>5.9687684764E10</v>
      </c>
      <c r="T2055" s="8">
        <v>6.1246849859E10</v>
      </c>
      <c r="U2055" s="8">
        <v>7.8231203594E10</v>
      </c>
    </row>
    <row r="2056" ht="15.75" customHeight="1">
      <c r="A2056" s="5" t="s">
        <v>2421</v>
      </c>
      <c r="B2056" s="5" t="s">
        <v>2418</v>
      </c>
      <c r="C2056" s="5">
        <v>2020.0</v>
      </c>
      <c r="D2056" s="6">
        <v>0.0</v>
      </c>
      <c r="E2056" s="7">
        <v>0.11313013730667464</v>
      </c>
      <c r="F2056" s="7">
        <v>1.3403811319577328</v>
      </c>
      <c r="G2056" s="7">
        <v>0.15163750150165428</v>
      </c>
      <c r="H2056" s="7">
        <v>0.16102968308975057</v>
      </c>
      <c r="I2056" s="8">
        <v>1.7584625962E10</v>
      </c>
      <c r="J2056" s="8">
        <v>1.2917517015E10</v>
      </c>
      <c r="K2056" s="8">
        <v>3.725407303E9</v>
      </c>
      <c r="L2056" s="8">
        <v>6.0435219569E11</v>
      </c>
      <c r="M2056" s="9">
        <v>26.83446897003302</v>
      </c>
      <c r="N2056" s="8">
        <v>4.50880858646E11</v>
      </c>
      <c r="O2056" s="5" t="s">
        <v>239</v>
      </c>
      <c r="P2056" s="5" t="s">
        <v>239</v>
      </c>
      <c r="Q2056" s="6">
        <v>1.0</v>
      </c>
      <c r="R2056" s="5" t="s">
        <v>24</v>
      </c>
      <c r="S2056" s="8">
        <v>7.2605201779E10</v>
      </c>
      <c r="T2056" s="8">
        <v>6.837044688E10</v>
      </c>
      <c r="U2056" s="8">
        <v>1.08054417684E11</v>
      </c>
    </row>
    <row r="2057" ht="15.75" customHeight="1">
      <c r="A2057" s="5" t="s">
        <v>2422</v>
      </c>
      <c r="B2057" s="5" t="s">
        <v>2418</v>
      </c>
      <c r="C2057" s="5">
        <v>2021.0</v>
      </c>
      <c r="D2057" s="6">
        <v>0.0</v>
      </c>
      <c r="E2057" s="7">
        <v>0.1042428940093958</v>
      </c>
      <c r="F2057" s="7">
        <v>1.448543555539926</v>
      </c>
      <c r="G2057" s="7">
        <v>0.15100037232814184</v>
      </c>
      <c r="H2057" s="7">
        <v>0.20125228855642543</v>
      </c>
      <c r="I2057" s="8">
        <v>1.6067281068E10</v>
      </c>
      <c r="J2057" s="8">
        <v>3.6891652356E10</v>
      </c>
      <c r="K2057" s="8">
        <v>1.7983071113E10</v>
      </c>
      <c r="L2057" s="8">
        <v>7.88120043488E11</v>
      </c>
      <c r="M2057" s="9">
        <v>27.022357647468716</v>
      </c>
      <c r="N2057" s="8">
        <v>5.44077560163E11</v>
      </c>
      <c r="O2057" s="5" t="s">
        <v>239</v>
      </c>
      <c r="P2057" s="5" t="s">
        <v>239</v>
      </c>
      <c r="Q2057" s="6">
        <v>1.0</v>
      </c>
      <c r="R2057" s="5" t="s">
        <v>24</v>
      </c>
      <c r="S2057" s="8">
        <v>1.09496854135E11</v>
      </c>
      <c r="T2057" s="8">
        <v>8.215591416E10</v>
      </c>
      <c r="U2057" s="8">
        <v>1.6495319468E11</v>
      </c>
    </row>
    <row r="2058" ht="15.75" customHeight="1">
      <c r="A2058" s="5" t="s">
        <v>2423</v>
      </c>
      <c r="B2058" s="5" t="s">
        <v>2418</v>
      </c>
      <c r="C2058" s="5">
        <v>2022.0</v>
      </c>
      <c r="D2058" s="6">
        <v>0.0</v>
      </c>
      <c r="E2058" s="7">
        <v>0.10908339994181313</v>
      </c>
      <c r="F2058" s="7">
        <v>1.561369953103458</v>
      </c>
      <c r="G2058" s="7">
        <v>0.17031954305151453</v>
      </c>
      <c r="H2058" s="7">
        <v>0.251756391372181</v>
      </c>
      <c r="I2058" s="8">
        <v>-2.846666544E9</v>
      </c>
      <c r="J2058" s="8">
        <v>7.0007259556E10</v>
      </c>
      <c r="K2058" s="8">
        <v>6.0376331713E10</v>
      </c>
      <c r="L2058" s="8">
        <v>1.113267981194E12</v>
      </c>
      <c r="M2058" s="9">
        <v>27.292757322042174</v>
      </c>
      <c r="N2058" s="8">
        <v>7.13007176154E11</v>
      </c>
      <c r="O2058" s="5" t="s">
        <v>239</v>
      </c>
      <c r="P2058" s="5" t="s">
        <v>239</v>
      </c>
      <c r="Q2058" s="6">
        <v>1.0</v>
      </c>
      <c r="R2058" s="5" t="s">
        <v>24</v>
      </c>
      <c r="S2058" s="8">
        <v>1.79504113691E11</v>
      </c>
      <c r="T2058" s="8">
        <v>1.21439056435E11</v>
      </c>
      <c r="U2058" s="8">
        <v>1.66534810567E11</v>
      </c>
    </row>
    <row r="2059" ht="15.75" customHeight="1">
      <c r="A2059" s="5" t="s">
        <v>2424</v>
      </c>
      <c r="B2059" s="5" t="s">
        <v>2418</v>
      </c>
      <c r="C2059" s="5">
        <v>2023.0</v>
      </c>
      <c r="D2059" s="6">
        <v>0.0</v>
      </c>
      <c r="E2059" s="7">
        <v>0.13889050038305994</v>
      </c>
      <c r="F2059" s="7">
        <v>1.171258892520598</v>
      </c>
      <c r="G2059" s="7">
        <v>0.1626767336602945</v>
      </c>
      <c r="H2059" s="7">
        <v>0.2199166470777452</v>
      </c>
      <c r="I2059" s="8">
        <v>1.21973854944E11</v>
      </c>
      <c r="J2059" s="8">
        <v>-1.0195627777E10</v>
      </c>
      <c r="K2059" s="8">
        <v>-1.4671341315E10</v>
      </c>
      <c r="L2059" s="8">
        <v>9.01723777354E11</v>
      </c>
      <c r="M2059" s="9">
        <v>27.36949492970266</v>
      </c>
      <c r="N2059" s="8">
        <v>7.69875715021E11</v>
      </c>
      <c r="O2059" s="5" t="s">
        <v>239</v>
      </c>
      <c r="P2059" s="5" t="s">
        <v>239</v>
      </c>
      <c r="Q2059" s="6">
        <v>1.0</v>
      </c>
      <c r="R2059" s="5" t="s">
        <v>24</v>
      </c>
      <c r="S2059" s="8">
        <v>1.69308485914E11</v>
      </c>
      <c r="T2059" s="8">
        <v>1.25240866644E11</v>
      </c>
      <c r="U2059" s="8">
        <v>1.51098341087E11</v>
      </c>
    </row>
    <row r="2060" ht="15.75" customHeight="1">
      <c r="A2060" s="5" t="s">
        <v>2425</v>
      </c>
      <c r="B2060" s="5" t="s">
        <v>2426</v>
      </c>
      <c r="C2060" s="5">
        <v>2017.0</v>
      </c>
      <c r="D2060" s="6">
        <v>0.0</v>
      </c>
      <c r="E2060" s="7">
        <v>0.027580144968139788</v>
      </c>
      <c r="F2060" s="7">
        <v>1.0148910488362728</v>
      </c>
      <c r="G2060" s="7">
        <v>0.027990842253771842</v>
      </c>
      <c r="H2060" s="7">
        <v>0.6959512030221024</v>
      </c>
      <c r="I2060" s="8">
        <v>4.038006883E9</v>
      </c>
      <c r="J2060" s="8">
        <v>-1.6917541665E10</v>
      </c>
      <c r="K2060" s="8">
        <v>-1.8952449642E10</v>
      </c>
      <c r="L2060" s="8">
        <v>9.1652002153E10</v>
      </c>
      <c r="M2060" s="9">
        <v>25.226483390950257</v>
      </c>
      <c r="N2060" s="8">
        <v>9.030723274E10</v>
      </c>
      <c r="O2060" s="5" t="s">
        <v>45</v>
      </c>
      <c r="P2060" s="5" t="s">
        <v>45</v>
      </c>
      <c r="Q2060" s="6">
        <v>1.0</v>
      </c>
      <c r="R2060" s="5" t="s">
        <v>68</v>
      </c>
      <c r="S2060" s="8">
        <v>6.2849427267E10</v>
      </c>
      <c r="T2060" s="8">
        <v>2.527775506E9</v>
      </c>
      <c r="U2060" s="8">
        <v>1.547217169E9</v>
      </c>
    </row>
    <row r="2061" ht="15.75" customHeight="1">
      <c r="A2061" s="5" t="s">
        <v>2427</v>
      </c>
      <c r="B2061" s="5" t="s">
        <v>2426</v>
      </c>
      <c r="C2061" s="5">
        <v>2018.0</v>
      </c>
      <c r="D2061" s="6">
        <v>0.0</v>
      </c>
      <c r="E2061" s="7">
        <v>0.03130489526620806</v>
      </c>
      <c r="F2061" s="7">
        <v>0.6116688302658552</v>
      </c>
      <c r="G2061" s="7">
        <v>0.019148228669076593</v>
      </c>
      <c r="H2061" s="7">
        <v>0.7032604205755071</v>
      </c>
      <c r="I2061" s="8">
        <v>8.07067203E8</v>
      </c>
      <c r="J2061" s="8">
        <v>3.097619624E9</v>
      </c>
      <c r="K2061" s="8">
        <v>3.838633305E9</v>
      </c>
      <c r="L2061" s="8">
        <v>5.7358201672E10</v>
      </c>
      <c r="M2061" s="9">
        <v>25.26414595109085</v>
      </c>
      <c r="N2061" s="8">
        <v>9.3773295015E10</v>
      </c>
      <c r="O2061" s="5" t="s">
        <v>45</v>
      </c>
      <c r="P2061" s="5" t="s">
        <v>45</v>
      </c>
      <c r="Q2061" s="6">
        <v>1.0</v>
      </c>
      <c r="R2061" s="5" t="s">
        <v>68</v>
      </c>
      <c r="S2061" s="8">
        <v>6.5947046891E10</v>
      </c>
      <c r="T2061" s="8">
        <v>1.795592496E9</v>
      </c>
      <c r="U2061" s="8">
        <v>4.842599902E9</v>
      </c>
    </row>
    <row r="2062" ht="15.75" customHeight="1">
      <c r="A2062" s="5" t="s">
        <v>2428</v>
      </c>
      <c r="B2062" s="5" t="s">
        <v>2426</v>
      </c>
      <c r="C2062" s="5">
        <v>2019.0</v>
      </c>
      <c r="D2062" s="6">
        <v>0.0</v>
      </c>
      <c r="E2062" s="7">
        <v>0.020955825433369997</v>
      </c>
      <c r="F2062" s="7">
        <v>0.6187740793792901</v>
      </c>
      <c r="G2062" s="7">
        <v>0.012966921590166634</v>
      </c>
      <c r="H2062" s="7">
        <v>0.7333190026392704</v>
      </c>
      <c r="I2062" s="8">
        <v>1.0054146467E10</v>
      </c>
      <c r="J2062" s="8">
        <v>1.2660577851E10</v>
      </c>
      <c r="K2062" s="8">
        <v>9.324129882E9</v>
      </c>
      <c r="L2062" s="8">
        <v>6.6329060691E10</v>
      </c>
      <c r="M2062" s="9">
        <v>25.397909008922706</v>
      </c>
      <c r="N2062" s="8">
        <v>1.07194310333E11</v>
      </c>
      <c r="O2062" s="5" t="s">
        <v>45</v>
      </c>
      <c r="P2062" s="5" t="s">
        <v>45</v>
      </c>
      <c r="Q2062" s="6">
        <v>1.0</v>
      </c>
      <c r="R2062" s="5" t="s">
        <v>68</v>
      </c>
      <c r="S2062" s="8">
        <v>7.8607624742E10</v>
      </c>
      <c r="T2062" s="8">
        <v>1.389980217E9</v>
      </c>
      <c r="U2062" s="8">
        <v>-9.036209425E9</v>
      </c>
    </row>
    <row r="2063" ht="15.75" customHeight="1">
      <c r="A2063" s="5" t="s">
        <v>2429</v>
      </c>
      <c r="B2063" s="5" t="s">
        <v>2426</v>
      </c>
      <c r="C2063" s="5">
        <v>2020.0</v>
      </c>
      <c r="D2063" s="6">
        <v>0.0</v>
      </c>
      <c r="E2063" s="7">
        <v>0.02237073966212771</v>
      </c>
      <c r="F2063" s="7">
        <v>0.8666305466339549</v>
      </c>
      <c r="G2063" s="7">
        <v>0.019387166341995634</v>
      </c>
      <c r="H2063" s="7">
        <v>0.8019906414074439</v>
      </c>
      <c r="I2063" s="8">
        <v>4.5101408321E10</v>
      </c>
      <c r="J2063" s="8">
        <v>4.5126886029E10</v>
      </c>
      <c r="K2063" s="8">
        <v>-5.266107848E9</v>
      </c>
      <c r="L2063" s="8">
        <v>1.33707428953E11</v>
      </c>
      <c r="M2063" s="9">
        <v>25.76206240532622</v>
      </c>
      <c r="N2063" s="8">
        <v>1.54284232736E11</v>
      </c>
      <c r="O2063" s="5" t="s">
        <v>45</v>
      </c>
      <c r="P2063" s="5" t="s">
        <v>45</v>
      </c>
      <c r="Q2063" s="6">
        <v>1.0</v>
      </c>
      <c r="R2063" s="5" t="s">
        <v>68</v>
      </c>
      <c r="S2063" s="8">
        <v>1.23734510771E11</v>
      </c>
      <c r="T2063" s="8">
        <v>2.991134084E9</v>
      </c>
      <c r="U2063" s="8">
        <v>1.830414E7</v>
      </c>
    </row>
    <row r="2064" ht="15.75" customHeight="1">
      <c r="A2064" s="5" t="s">
        <v>2430</v>
      </c>
      <c r="B2064" s="5" t="s">
        <v>2426</v>
      </c>
      <c r="C2064" s="5">
        <v>2021.0</v>
      </c>
      <c r="D2064" s="6">
        <v>0.0</v>
      </c>
      <c r="E2064" s="7">
        <v>0.01660939739807892</v>
      </c>
      <c r="F2064" s="7">
        <v>0.7587746006798917</v>
      </c>
      <c r="G2064" s="7">
        <v>0.012602788878260962</v>
      </c>
      <c r="H2064" s="7">
        <v>0.7761785651735401</v>
      </c>
      <c r="I2064" s="8">
        <v>1.1347658489E10</v>
      </c>
      <c r="J2064" s="8">
        <v>-1.4224262307E10</v>
      </c>
      <c r="K2064" s="8">
        <v>-1.3761409964E10</v>
      </c>
      <c r="L2064" s="8">
        <v>1.07054740722E11</v>
      </c>
      <c r="M2064" s="9">
        <v>25.672656650612318</v>
      </c>
      <c r="N2064" s="8">
        <v>1.41088988253E11</v>
      </c>
      <c r="O2064" s="5" t="s">
        <v>45</v>
      </c>
      <c r="P2064" s="5" t="s">
        <v>45</v>
      </c>
      <c r="Q2064" s="6">
        <v>1.0</v>
      </c>
      <c r="R2064" s="5" t="s">
        <v>68</v>
      </c>
      <c r="S2064" s="8">
        <v>1.09510248464E11</v>
      </c>
      <c r="T2064" s="8">
        <v>1.778114732E9</v>
      </c>
      <c r="U2064" s="8">
        <v>-7.202237419E9</v>
      </c>
    </row>
    <row r="2065" ht="15.75" customHeight="1">
      <c r="A2065" s="5" t="s">
        <v>2431</v>
      </c>
      <c r="B2065" s="5" t="s">
        <v>2426</v>
      </c>
      <c r="C2065" s="5">
        <v>2022.0</v>
      </c>
      <c r="D2065" s="6">
        <v>0.0</v>
      </c>
      <c r="E2065" s="7">
        <v>0.0033253289105284437</v>
      </c>
      <c r="F2065" s="7">
        <v>0.2896188117543281</v>
      </c>
      <c r="G2065" s="7">
        <v>9.630778077595624E-4</v>
      </c>
      <c r="H2065" s="7">
        <v>0.7645010258162512</v>
      </c>
      <c r="I2065" s="8">
        <v>7.47228143E8</v>
      </c>
      <c r="J2065" s="8">
        <v>-8.890223421E9</v>
      </c>
      <c r="K2065" s="8">
        <v>-8.877350908E9</v>
      </c>
      <c r="L2065" s="8">
        <v>3.8118264211E10</v>
      </c>
      <c r="M2065" s="9">
        <v>25.603149042697098</v>
      </c>
      <c r="N2065" s="8">
        <v>1.31615291079E11</v>
      </c>
      <c r="O2065" s="5" t="s">
        <v>45</v>
      </c>
      <c r="P2065" s="5" t="s">
        <v>45</v>
      </c>
      <c r="Q2065" s="6">
        <v>1.0</v>
      </c>
      <c r="R2065" s="5" t="s">
        <v>68</v>
      </c>
      <c r="S2065" s="8">
        <v>1.00620025043E11</v>
      </c>
      <c r="T2065" s="8">
        <v>1.26755766E8</v>
      </c>
      <c r="U2065" s="8">
        <v>-2.36559323E8</v>
      </c>
    </row>
    <row r="2066" ht="15.75" customHeight="1">
      <c r="A2066" s="5" t="s">
        <v>2432</v>
      </c>
      <c r="B2066" s="5" t="s">
        <v>2426</v>
      </c>
      <c r="C2066" s="5">
        <v>2023.0</v>
      </c>
      <c r="D2066" s="6">
        <v>0.0</v>
      </c>
      <c r="E2066" s="7">
        <v>0.0031970023383971436</v>
      </c>
      <c r="F2066" s="7">
        <v>0.2923375126603087</v>
      </c>
      <c r="G2066" s="7">
        <v>9.346037115762116E-4</v>
      </c>
      <c r="H2066" s="7">
        <v>0.7484822899393618</v>
      </c>
      <c r="I2066" s="8">
        <v>-1.678807531E10</v>
      </c>
      <c r="J2066" s="8">
        <v>-9.632003336E9</v>
      </c>
      <c r="K2066" s="8">
        <v>8.637875394E9</v>
      </c>
      <c r="L2066" s="8">
        <v>3.5537530153E10</v>
      </c>
      <c r="M2066" s="9">
        <v>25.52370144134395</v>
      </c>
      <c r="N2066" s="8">
        <v>1.21563359521E11</v>
      </c>
      <c r="O2066" s="5" t="s">
        <v>1326</v>
      </c>
      <c r="P2066" s="5" t="s">
        <v>45</v>
      </c>
      <c r="Q2066" s="6">
        <v>2.0</v>
      </c>
      <c r="R2066" s="5" t="s">
        <v>68</v>
      </c>
      <c r="S2066" s="8">
        <v>9.0988021707E10</v>
      </c>
      <c r="T2066" s="8">
        <v>1.13613567E8</v>
      </c>
      <c r="U2066" s="8">
        <v>-2.07604716E9</v>
      </c>
    </row>
    <row r="2067" ht="15.75" customHeight="1">
      <c r="A2067" s="5" t="s">
        <v>2433</v>
      </c>
      <c r="B2067" s="5" t="s">
        <v>2434</v>
      </c>
      <c r="C2067" s="5">
        <v>2017.0</v>
      </c>
      <c r="D2067" s="6">
        <v>0.0</v>
      </c>
      <c r="E2067" s="7">
        <v>0.05630609096158524</v>
      </c>
      <c r="F2067" s="7">
        <v>0.42501026230818423</v>
      </c>
      <c r="G2067" s="7">
        <v>0.023930666489131825</v>
      </c>
      <c r="H2067" s="7">
        <v>0.6835813919808841</v>
      </c>
      <c r="I2067" s="8">
        <v>4.28372473685E11</v>
      </c>
      <c r="J2067" s="8">
        <v>8.98912640649E11</v>
      </c>
      <c r="K2067" s="8">
        <v>-3.0492776358E10</v>
      </c>
      <c r="L2067" s="8">
        <v>1.514865938042E12</v>
      </c>
      <c r="M2067" s="9">
        <v>28.901990024974932</v>
      </c>
      <c r="N2067" s="8">
        <v>3.564304376593E12</v>
      </c>
      <c r="O2067" s="5" t="s">
        <v>28</v>
      </c>
      <c r="P2067" s="5" t="s">
        <v>28</v>
      </c>
      <c r="Q2067" s="6">
        <v>0.0</v>
      </c>
      <c r="R2067" s="5" t="s">
        <v>68</v>
      </c>
      <c r="S2067" s="8">
        <v>2.436492147195E12</v>
      </c>
      <c r="T2067" s="8">
        <v>8.5296179302E10</v>
      </c>
      <c r="U2067" s="8">
        <v>4.08549497028E11</v>
      </c>
    </row>
    <row r="2068" ht="15.75" customHeight="1">
      <c r="A2068" s="5" t="s">
        <v>2435</v>
      </c>
      <c r="B2068" s="5" t="s">
        <v>2434</v>
      </c>
      <c r="C2068" s="5">
        <v>2018.0</v>
      </c>
      <c r="D2068" s="6">
        <v>0.0</v>
      </c>
      <c r="E2068" s="7">
        <v>0.07235684080905401</v>
      </c>
      <c r="F2068" s="7">
        <v>0.5973072575124886</v>
      </c>
      <c r="G2068" s="7">
        <v>0.043219266145923765</v>
      </c>
      <c r="H2068" s="7">
        <v>0.6518572509682354</v>
      </c>
      <c r="I2068" s="8">
        <v>2.49728133632E11</v>
      </c>
      <c r="J2068" s="8">
        <v>3.20608001229E11</v>
      </c>
      <c r="K2068" s="8">
        <v>2.94259081302E11</v>
      </c>
      <c r="L2068" s="8">
        <v>2.526375101138E12</v>
      </c>
      <c r="M2068" s="9">
        <v>29.073130253714353</v>
      </c>
      <c r="N2068" s="8">
        <v>4.229607240433E12</v>
      </c>
      <c r="O2068" s="5" t="s">
        <v>28</v>
      </c>
      <c r="P2068" s="5" t="s">
        <v>28</v>
      </c>
      <c r="Q2068" s="6">
        <v>0.0</v>
      </c>
      <c r="R2068" s="5" t="s">
        <v>68</v>
      </c>
      <c r="S2068" s="8">
        <v>2.757100148424E12</v>
      </c>
      <c r="T2068" s="8">
        <v>1.82800521017E11</v>
      </c>
      <c r="U2068" s="8">
        <v>-5.16028672061E11</v>
      </c>
    </row>
    <row r="2069" ht="15.75" customHeight="1">
      <c r="A2069" s="5" t="s">
        <v>2436</v>
      </c>
      <c r="B2069" s="5" t="s">
        <v>2434</v>
      </c>
      <c r="C2069" s="5">
        <v>2019.0</v>
      </c>
      <c r="D2069" s="6">
        <v>0.0</v>
      </c>
      <c r="E2069" s="7">
        <v>0.07639704842382744</v>
      </c>
      <c r="F2069" s="7">
        <v>0.537490019066553</v>
      </c>
      <c r="G2069" s="7">
        <v>0.04106265101395138</v>
      </c>
      <c r="H2069" s="7">
        <v>0.6636055017712221</v>
      </c>
      <c r="I2069" s="8">
        <v>5.57634222027E11</v>
      </c>
      <c r="J2069" s="8">
        <v>3.74272088288E11</v>
      </c>
      <c r="K2069" s="8">
        <v>-8.43663632E9</v>
      </c>
      <c r="L2069" s="8">
        <v>2.53626788615E12</v>
      </c>
      <c r="M2069" s="9">
        <v>29.18255986859586</v>
      </c>
      <c r="N2069" s="8">
        <v>4.718725550578E12</v>
      </c>
      <c r="O2069" s="5" t="s">
        <v>28</v>
      </c>
      <c r="P2069" s="5" t="s">
        <v>28</v>
      </c>
      <c r="Q2069" s="6">
        <v>0.0</v>
      </c>
      <c r="R2069" s="5" t="s">
        <v>68</v>
      </c>
      <c r="S2069" s="8">
        <v>3.131372236712E12</v>
      </c>
      <c r="T2069" s="8">
        <v>1.93763380514E11</v>
      </c>
      <c r="U2069" s="8">
        <v>-4.5635917041E10</v>
      </c>
    </row>
    <row r="2070" ht="15.75" customHeight="1">
      <c r="A2070" s="5" t="s">
        <v>2437</v>
      </c>
      <c r="B2070" s="5" t="s">
        <v>2434</v>
      </c>
      <c r="C2070" s="5">
        <v>2020.0</v>
      </c>
      <c r="D2070" s="6">
        <v>0.0</v>
      </c>
      <c r="E2070" s="7">
        <v>0.08814943206768404</v>
      </c>
      <c r="F2070" s="7">
        <v>0.5766423185850066</v>
      </c>
      <c r="G2070" s="7">
        <v>0.05083069288946086</v>
      </c>
      <c r="H2070" s="7">
        <v>0.6989179921748376</v>
      </c>
      <c r="I2070" s="8">
        <v>7.96739542434E11</v>
      </c>
      <c r="J2070" s="8">
        <v>1.154737229175E12</v>
      </c>
      <c r="K2070" s="8">
        <v>-2.50891162241E11</v>
      </c>
      <c r="L2070" s="8">
        <v>3.536254793538E12</v>
      </c>
      <c r="M2070" s="9">
        <v>29.44462241826073</v>
      </c>
      <c r="N2070" s="8">
        <v>6.132492672781E12</v>
      </c>
      <c r="O2070" s="5" t="s">
        <v>28</v>
      </c>
      <c r="P2070" s="5" t="s">
        <v>28</v>
      </c>
      <c r="Q2070" s="6">
        <v>0.0</v>
      </c>
      <c r="R2070" s="5" t="s">
        <v>68</v>
      </c>
      <c r="S2070" s="8">
        <v>4.286109465887E12</v>
      </c>
      <c r="T2070" s="8">
        <v>3.11718851697E11</v>
      </c>
      <c r="U2070" s="8">
        <v>4.84838381938E11</v>
      </c>
    </row>
    <row r="2071" ht="15.75" customHeight="1">
      <c r="A2071" s="5" t="s">
        <v>2438</v>
      </c>
      <c r="B2071" s="5" t="s">
        <v>2434</v>
      </c>
      <c r="C2071" s="5">
        <v>2021.0</v>
      </c>
      <c r="D2071" s="6">
        <v>0.0</v>
      </c>
      <c r="E2071" s="7">
        <v>0.10030230471211862</v>
      </c>
      <c r="F2071" s="7">
        <v>0.31055966452098355</v>
      </c>
      <c r="G2071" s="7">
        <v>0.031149850102077027</v>
      </c>
      <c r="H2071" s="7">
        <v>0.5884911540535706</v>
      </c>
      <c r="I2071" s="8">
        <v>-8.14560812157E11</v>
      </c>
      <c r="J2071" s="8">
        <v>-8.701928559E11</v>
      </c>
      <c r="K2071" s="8">
        <v>2.62642178542E11</v>
      </c>
      <c r="L2071" s="8">
        <v>1.802653972149E12</v>
      </c>
      <c r="M2071" s="9">
        <v>29.389660363700195</v>
      </c>
      <c r="N2071" s="8">
        <v>5.804533486116E12</v>
      </c>
      <c r="O2071" s="5" t="s">
        <v>28</v>
      </c>
      <c r="P2071" s="5" t="s">
        <v>28</v>
      </c>
      <c r="Q2071" s="6">
        <v>0.0</v>
      </c>
      <c r="R2071" s="5" t="s">
        <v>68</v>
      </c>
      <c r="S2071" s="8">
        <v>3.415916609987E12</v>
      </c>
      <c r="T2071" s="8">
        <v>1.80810348005E11</v>
      </c>
      <c r="U2071" s="8">
        <v>3.19291437493E11</v>
      </c>
    </row>
    <row r="2072" ht="15.75" customHeight="1">
      <c r="A2072" s="5" t="s">
        <v>2439</v>
      </c>
      <c r="B2072" s="5" t="s">
        <v>2434</v>
      </c>
      <c r="C2072" s="5">
        <v>2022.0</v>
      </c>
      <c r="D2072" s="6">
        <v>0.0</v>
      </c>
      <c r="E2072" s="7">
        <v>0.19315893196399928</v>
      </c>
      <c r="F2072" s="7">
        <v>0.19926136126406285</v>
      </c>
      <c r="G2072" s="7">
        <v>0.038489111723459</v>
      </c>
      <c r="H2072" s="7">
        <v>0.4882948312827082</v>
      </c>
      <c r="I2072" s="8">
        <v>2.24518907838E11</v>
      </c>
      <c r="J2072" s="8">
        <v>-9.51080560394E11</v>
      </c>
      <c r="K2072" s="8">
        <v>3.47042094427E11</v>
      </c>
      <c r="L2072" s="8">
        <v>1.005840232313E12</v>
      </c>
      <c r="M2072" s="9">
        <v>29.249982302987018</v>
      </c>
      <c r="N2072" s="8">
        <v>5.047843826481E12</v>
      </c>
      <c r="O2072" s="5" t="s">
        <v>28</v>
      </c>
      <c r="P2072" s="5" t="s">
        <v>28</v>
      </c>
      <c r="Q2072" s="6">
        <v>0.0</v>
      </c>
      <c r="R2072" s="5" t="s">
        <v>68</v>
      </c>
      <c r="S2072" s="8">
        <v>2.464836049593E12</v>
      </c>
      <c r="T2072" s="8">
        <v>1.94287025E11</v>
      </c>
      <c r="U2072" s="8">
        <v>-9.24070697367E11</v>
      </c>
    </row>
    <row r="2073" ht="15.75" customHeight="1">
      <c r="A2073" s="5" t="s">
        <v>2440</v>
      </c>
      <c r="B2073" s="5" t="s">
        <v>2434</v>
      </c>
      <c r="C2073" s="5">
        <v>2023.0</v>
      </c>
      <c r="D2073" s="6">
        <v>0.0</v>
      </c>
      <c r="E2073" s="7">
        <v>0.050583851413851987</v>
      </c>
      <c r="F2073" s="7">
        <v>0.3358259707196579</v>
      </c>
      <c r="G2073" s="7">
        <v>0.01698737100379578</v>
      </c>
      <c r="H2073" s="7">
        <v>0.5754897617308128</v>
      </c>
      <c r="I2073" s="8">
        <v>1.33545472671E11</v>
      </c>
      <c r="J2073" s="8">
        <v>9.76095129034E11</v>
      </c>
      <c r="K2073" s="8">
        <v>2.83897275049E11</v>
      </c>
      <c r="L2073" s="8">
        <v>2.007948933386E12</v>
      </c>
      <c r="M2073" s="9">
        <v>29.419297083339107</v>
      </c>
      <c r="N2073" s="8">
        <v>5.979135351215E12</v>
      </c>
      <c r="O2073" s="5" t="s">
        <v>28</v>
      </c>
      <c r="P2073" s="5" t="s">
        <v>28</v>
      </c>
      <c r="Q2073" s="6">
        <v>0.0</v>
      </c>
      <c r="R2073" s="5" t="s">
        <v>68</v>
      </c>
      <c r="S2073" s="8">
        <v>3.440931178627E12</v>
      </c>
      <c r="T2073" s="8">
        <v>1.01569790493E11</v>
      </c>
      <c r="U2073" s="8">
        <v>7.2675066824E11</v>
      </c>
    </row>
    <row r="2074" ht="15.75" customHeight="1">
      <c r="A2074" s="5" t="s">
        <v>2441</v>
      </c>
      <c r="B2074" s="5" t="s">
        <v>2442</v>
      </c>
      <c r="C2074" s="5">
        <v>2017.0</v>
      </c>
      <c r="D2074" s="6">
        <v>0.0</v>
      </c>
      <c r="E2074" s="7">
        <v>0.39250587552460486</v>
      </c>
      <c r="F2074" s="7">
        <v>0.19805628555268073</v>
      </c>
      <c r="G2074" s="7">
        <v>0.0777382557640061</v>
      </c>
      <c r="H2074" s="7">
        <v>0.45028247943175953</v>
      </c>
      <c r="I2074" s="8">
        <v>1.61308423536E11</v>
      </c>
      <c r="J2074" s="8">
        <v>1.6179376095E10</v>
      </c>
      <c r="K2074" s="8">
        <v>-2.8119843976E10</v>
      </c>
      <c r="L2074" s="8">
        <v>7.22018766884E11</v>
      </c>
      <c r="M2074" s="9">
        <v>28.924520986632267</v>
      </c>
      <c r="N2074" s="8">
        <v>3.645523114145E12</v>
      </c>
      <c r="O2074" s="5" t="s">
        <v>135</v>
      </c>
      <c r="P2074" s="5" t="s">
        <v>857</v>
      </c>
      <c r="Q2074" s="6">
        <v>2.0</v>
      </c>
      <c r="R2074" s="5" t="s">
        <v>57</v>
      </c>
      <c r="S2074" s="8">
        <v>1.641515186663E12</v>
      </c>
      <c r="T2074" s="8">
        <v>2.83396608241E11</v>
      </c>
      <c r="U2074" s="8">
        <v>8.3542491471E10</v>
      </c>
    </row>
    <row r="2075" ht="15.75" customHeight="1">
      <c r="A2075" s="5" t="s">
        <v>2443</v>
      </c>
      <c r="B2075" s="5" t="s">
        <v>2442</v>
      </c>
      <c r="C2075" s="5">
        <v>2018.0</v>
      </c>
      <c r="D2075" s="6">
        <v>0.0</v>
      </c>
      <c r="E2075" s="7">
        <v>0.30585725174410183</v>
      </c>
      <c r="F2075" s="7">
        <v>0.4056800494756472</v>
      </c>
      <c r="G2075" s="7">
        <v>0.1240801850200327</v>
      </c>
      <c r="H2075" s="7">
        <v>0.4721348711933475</v>
      </c>
      <c r="I2075" s="8">
        <v>7.06580455587E11</v>
      </c>
      <c r="J2075" s="8">
        <v>6.57361442117E11</v>
      </c>
      <c r="K2075" s="8">
        <v>6.95944146669E11</v>
      </c>
      <c r="L2075" s="8">
        <v>1.975300790947E12</v>
      </c>
      <c r="M2075" s="9">
        <v>29.213932287437014</v>
      </c>
      <c r="N2075" s="8">
        <v>4.869110012928E12</v>
      </c>
      <c r="O2075" s="5" t="s">
        <v>135</v>
      </c>
      <c r="P2075" s="5" t="s">
        <v>135</v>
      </c>
      <c r="Q2075" s="6">
        <v>1.0</v>
      </c>
      <c r="R2075" s="5" t="s">
        <v>57</v>
      </c>
      <c r="S2075" s="8">
        <v>2.29887662878E12</v>
      </c>
      <c r="T2075" s="8">
        <v>6.04160071287E11</v>
      </c>
      <c r="U2075" s="8">
        <v>3.11790850142E11</v>
      </c>
    </row>
    <row r="2076" ht="15.75" customHeight="1">
      <c r="A2076" s="5" t="s">
        <v>2444</v>
      </c>
      <c r="B2076" s="5" t="s">
        <v>2442</v>
      </c>
      <c r="C2076" s="5">
        <v>2019.0</v>
      </c>
      <c r="D2076" s="6">
        <v>0.0</v>
      </c>
      <c r="E2076" s="7">
        <v>0.7635346594158584</v>
      </c>
      <c r="F2076" s="7">
        <v>0.13509796507720473</v>
      </c>
      <c r="G2076" s="7">
        <v>0.10315197875299906</v>
      </c>
      <c r="H2076" s="7">
        <v>0.4660116633678475</v>
      </c>
      <c r="I2076" s="8">
        <v>1.625213262997E12</v>
      </c>
      <c r="J2076" s="8">
        <v>4.26588584755E11</v>
      </c>
      <c r="K2076" s="8">
        <v>-1.2819952171E10</v>
      </c>
      <c r="L2076" s="8">
        <v>7.90119289239E11</v>
      </c>
      <c r="M2076" s="9">
        <v>29.397204866519296</v>
      </c>
      <c r="N2076" s="8">
        <v>5.848491417228E12</v>
      </c>
      <c r="O2076" s="5" t="s">
        <v>135</v>
      </c>
      <c r="P2076" s="5" t="s">
        <v>135</v>
      </c>
      <c r="Q2076" s="6">
        <v>1.0</v>
      </c>
      <c r="R2076" s="5" t="s">
        <v>57</v>
      </c>
      <c r="S2076" s="8">
        <v>2.725465213535E12</v>
      </c>
      <c r="T2076" s="8">
        <v>6.03283462407E11</v>
      </c>
      <c r="U2076" s="8">
        <v>-1.769557822179E12</v>
      </c>
    </row>
    <row r="2077" ht="15.75" customHeight="1">
      <c r="A2077" s="5" t="s">
        <v>2445</v>
      </c>
      <c r="B2077" s="5" t="s">
        <v>2442</v>
      </c>
      <c r="C2077" s="5">
        <v>2020.0</v>
      </c>
      <c r="D2077" s="6">
        <v>0.0</v>
      </c>
      <c r="E2077" s="7">
        <v>0.008699793939520818</v>
      </c>
      <c r="F2077" s="7">
        <v>0.2682587419883669</v>
      </c>
      <c r="G2077" s="7">
        <v>0.002333795777773873</v>
      </c>
      <c r="H2077" s="7">
        <v>0.4387978478931188</v>
      </c>
      <c r="I2077" s="8">
        <v>2.63341265892E11</v>
      </c>
      <c r="J2077" s="8">
        <v>-2.98165481763E11</v>
      </c>
      <c r="K2077" s="8">
        <v>-6.40492989996E11</v>
      </c>
      <c r="L2077" s="8">
        <v>1.483927908034E12</v>
      </c>
      <c r="M2077" s="9">
        <v>29.34151698904471</v>
      </c>
      <c r="N2077" s="8">
        <v>5.531703820852E12</v>
      </c>
      <c r="O2077" s="5" t="s">
        <v>857</v>
      </c>
      <c r="P2077" s="5" t="s">
        <v>135</v>
      </c>
      <c r="Q2077" s="6">
        <v>2.0</v>
      </c>
      <c r="R2077" s="5" t="s">
        <v>57</v>
      </c>
      <c r="S2077" s="8">
        <v>2.427299731772E12</v>
      </c>
      <c r="T2077" s="8">
        <v>1.2909867021E10</v>
      </c>
      <c r="U2077" s="8">
        <v>-9.6501882022E10</v>
      </c>
    </row>
    <row r="2078" ht="15.75" customHeight="1">
      <c r="A2078" s="5" t="s">
        <v>2446</v>
      </c>
      <c r="B2078" s="5" t="s">
        <v>2442</v>
      </c>
      <c r="C2078" s="5">
        <v>2021.0</v>
      </c>
      <c r="D2078" s="6">
        <v>0.0</v>
      </c>
      <c r="E2078" s="7">
        <v>0.29407559381262455</v>
      </c>
      <c r="F2078" s="7">
        <v>0.06991396096454688</v>
      </c>
      <c r="G2078" s="7">
        <v>0.020559989586441778</v>
      </c>
      <c r="H2078" s="7">
        <v>0.5258163091546763</v>
      </c>
      <c r="I2078" s="8">
        <v>1.253085925331E12</v>
      </c>
      <c r="J2078" s="8">
        <v>1.169845976716E12</v>
      </c>
      <c r="K2078" s="8">
        <v>-5.0060204915E10</v>
      </c>
      <c r="L2078" s="8">
        <v>4.78286238499E11</v>
      </c>
      <c r="M2078" s="9">
        <v>29.553965137534618</v>
      </c>
      <c r="N2078" s="8">
        <v>6.841069106949E12</v>
      </c>
      <c r="O2078" s="5" t="s">
        <v>857</v>
      </c>
      <c r="P2078" s="5" t="s">
        <v>857</v>
      </c>
      <c r="Q2078" s="6">
        <v>1.0</v>
      </c>
      <c r="R2078" s="5" t="s">
        <v>57</v>
      </c>
      <c r="S2078" s="8">
        <v>3.597145708488E12</v>
      </c>
      <c r="T2078" s="8">
        <v>1.40652309599E11</v>
      </c>
      <c r="U2078" s="8">
        <v>-9.5635370359E11</v>
      </c>
    </row>
    <row r="2079" ht="15.75" customHeight="1">
      <c r="A2079" s="5" t="s">
        <v>2447</v>
      </c>
      <c r="B2079" s="5" t="s">
        <v>2442</v>
      </c>
      <c r="C2079" s="5">
        <v>2022.0</v>
      </c>
      <c r="D2079" s="6">
        <v>0.0</v>
      </c>
      <c r="E2079" s="7">
        <v>0.015313387582890711</v>
      </c>
      <c r="F2079" s="7">
        <v>0.03524459584975436</v>
      </c>
      <c r="G2079" s="7">
        <v>5.397141564496299E-4</v>
      </c>
      <c r="H2079" s="7">
        <v>0.5875811463003653</v>
      </c>
      <c r="I2079" s="8">
        <v>9.54749773257E11</v>
      </c>
      <c r="J2079" s="8">
        <v>1.021703133472E12</v>
      </c>
      <c r="K2079" s="8">
        <v>6.080177456E10</v>
      </c>
      <c r="L2079" s="8">
        <v>2.77050177241E11</v>
      </c>
      <c r="M2079" s="9">
        <v>29.69290754270704</v>
      </c>
      <c r="N2079" s="8">
        <v>7.860784627012E12</v>
      </c>
      <c r="O2079" s="5" t="s">
        <v>56</v>
      </c>
      <c r="P2079" s="5" t="s">
        <v>56</v>
      </c>
      <c r="Q2079" s="6">
        <v>1.0</v>
      </c>
      <c r="R2079" s="5" t="s">
        <v>57</v>
      </c>
      <c r="S2079" s="8">
        <v>4.61884884196E12</v>
      </c>
      <c r="T2079" s="8">
        <v>4.242576744E9</v>
      </c>
      <c r="U2079" s="8">
        <v>-3.5941323942E10</v>
      </c>
    </row>
    <row r="2080" ht="15.75" customHeight="1">
      <c r="A2080" s="5" t="s">
        <v>2448</v>
      </c>
      <c r="B2080" s="5" t="s">
        <v>2442</v>
      </c>
      <c r="C2080" s="5">
        <v>2023.0</v>
      </c>
      <c r="D2080" s="6">
        <v>0.0</v>
      </c>
      <c r="E2080" s="7">
        <v>-10.801740084108472</v>
      </c>
      <c r="F2080" s="7">
        <v>0.006717342258196745</v>
      </c>
      <c r="G2080" s="7">
        <v>-0.0725589851290395</v>
      </c>
      <c r="H2080" s="7">
        <v>0.6264630416845788</v>
      </c>
      <c r="I2080" s="8">
        <v>-8.14709596161E11</v>
      </c>
      <c r="J2080" s="8">
        <v>-6.7308378652E10</v>
      </c>
      <c r="K2080" s="8">
        <v>-1.42339081132E11</v>
      </c>
      <c r="L2080" s="8">
        <v>4.8804563174E10</v>
      </c>
      <c r="M2080" s="9">
        <v>29.61415235306679</v>
      </c>
      <c r="N2080" s="8">
        <v>7.265457274333E12</v>
      </c>
      <c r="O2080" s="5" t="s">
        <v>179</v>
      </c>
      <c r="P2080" s="5" t="s">
        <v>56</v>
      </c>
      <c r="Q2080" s="6">
        <v>2.0</v>
      </c>
      <c r="R2080" s="5" t="s">
        <v>57</v>
      </c>
      <c r="S2080" s="8">
        <v>4.551540463308E12</v>
      </c>
      <c r="T2080" s="8">
        <v>-5.27174206324E11</v>
      </c>
      <c r="U2080" s="8">
        <v>-1.00804289385E11</v>
      </c>
    </row>
    <row r="2081" ht="15.75" customHeight="1">
      <c r="A2081" s="5" t="s">
        <v>2449</v>
      </c>
      <c r="B2081" s="5" t="s">
        <v>2450</v>
      </c>
      <c r="C2081" s="5">
        <v>2017.0</v>
      </c>
      <c r="D2081" s="6">
        <v>0.0</v>
      </c>
      <c r="E2081" s="7">
        <v>0.027610117589218622</v>
      </c>
      <c r="F2081" s="7">
        <v>1.918884821863879</v>
      </c>
      <c r="G2081" s="7">
        <v>0.05298063557182853</v>
      </c>
      <c r="H2081" s="7">
        <v>0.6115519274805238</v>
      </c>
      <c r="I2081" s="8">
        <v>-3.598693626E9</v>
      </c>
      <c r="J2081" s="8">
        <v>-1.596588706E10</v>
      </c>
      <c r="K2081" s="8">
        <v>-1.4215549295E10</v>
      </c>
      <c r="L2081" s="8">
        <v>5.29694690207E11</v>
      </c>
      <c r="M2081" s="9">
        <v>26.34382242594386</v>
      </c>
      <c r="N2081" s="8">
        <v>2.76042982972E11</v>
      </c>
      <c r="O2081" s="5" t="s">
        <v>28</v>
      </c>
      <c r="P2081" s="5" t="s">
        <v>28</v>
      </c>
      <c r="Q2081" s="6">
        <v>0.0</v>
      </c>
      <c r="R2081" s="5" t="s">
        <v>197</v>
      </c>
      <c r="S2081" s="8">
        <v>1.68814618304E11</v>
      </c>
      <c r="T2081" s="8">
        <v>1.4624932683E10</v>
      </c>
      <c r="U2081" s="8">
        <v>3.89445923E8</v>
      </c>
    </row>
    <row r="2082" ht="15.75" customHeight="1">
      <c r="A2082" s="5" t="s">
        <v>2451</v>
      </c>
      <c r="B2082" s="5" t="s">
        <v>2450</v>
      </c>
      <c r="C2082" s="5">
        <v>2018.0</v>
      </c>
      <c r="D2082" s="6">
        <v>0.0</v>
      </c>
      <c r="E2082" s="7">
        <v>-0.04601785694065281</v>
      </c>
      <c r="F2082" s="7">
        <v>1.6241121010775668</v>
      </c>
      <c r="G2082" s="7">
        <v>-0.07473815832297052</v>
      </c>
      <c r="H2082" s="7">
        <v>0.6821914767407369</v>
      </c>
      <c r="I2082" s="8">
        <v>-3.912551112E9</v>
      </c>
      <c r="J2082" s="8">
        <v>1.3849410338E10</v>
      </c>
      <c r="K2082" s="8">
        <v>-4.651925939E9</v>
      </c>
      <c r="L2082" s="8">
        <v>4.34873300919E11</v>
      </c>
      <c r="M2082" s="9">
        <v>26.31335929624053</v>
      </c>
      <c r="N2082" s="8">
        <v>2.67760643265E11</v>
      </c>
      <c r="O2082" s="5" t="s">
        <v>28</v>
      </c>
      <c r="P2082" s="5" t="s">
        <v>28</v>
      </c>
      <c r="Q2082" s="6">
        <v>0.0</v>
      </c>
      <c r="R2082" s="5" t="s">
        <v>197</v>
      </c>
      <c r="S2082" s="8">
        <v>1.82664028642E11</v>
      </c>
      <c r="T2082" s="8">
        <v>-2.0011937349E10</v>
      </c>
      <c r="U2082" s="8">
        <v>1.410661774E10</v>
      </c>
    </row>
    <row r="2083" ht="15.75" customHeight="1">
      <c r="A2083" s="5" t="s">
        <v>2452</v>
      </c>
      <c r="B2083" s="5" t="s">
        <v>2450</v>
      </c>
      <c r="C2083" s="5">
        <v>2019.0</v>
      </c>
      <c r="D2083" s="6">
        <v>0.0</v>
      </c>
      <c r="E2083" s="7">
        <v>0.020842188743040474</v>
      </c>
      <c r="F2083" s="7">
        <v>1.3388733528854804</v>
      </c>
      <c r="G2083" s="7">
        <v>0.027905051123866615</v>
      </c>
      <c r="H2083" s="7">
        <v>0.6710826824188145</v>
      </c>
      <c r="I2083" s="8">
        <v>7.053640457E9</v>
      </c>
      <c r="J2083" s="8">
        <v>8.462921893E9</v>
      </c>
      <c r="K2083" s="8">
        <v>-1.7607402355E10</v>
      </c>
      <c r="L2083" s="8">
        <v>3.81316323299E11</v>
      </c>
      <c r="M2083" s="9">
        <v>26.37506663361062</v>
      </c>
      <c r="N2083" s="8">
        <v>2.84803878184E11</v>
      </c>
      <c r="O2083" s="5" t="s">
        <v>28</v>
      </c>
      <c r="P2083" s="5" t="s">
        <v>28</v>
      </c>
      <c r="Q2083" s="6">
        <v>0.0</v>
      </c>
      <c r="R2083" s="5" t="s">
        <v>197</v>
      </c>
      <c r="S2083" s="8">
        <v>1.91126950535E11</v>
      </c>
      <c r="T2083" s="8">
        <v>7.947466781E9</v>
      </c>
      <c r="U2083" s="8">
        <v>-1.5392964589E10</v>
      </c>
    </row>
    <row r="2084" ht="15.75" customHeight="1">
      <c r="A2084" s="5" t="s">
        <v>2453</v>
      </c>
      <c r="B2084" s="5" t="s">
        <v>2450</v>
      </c>
      <c r="C2084" s="5">
        <v>2020.0</v>
      </c>
      <c r="D2084" s="6">
        <v>0.0</v>
      </c>
      <c r="E2084" s="7">
        <v>-0.10190933472038065</v>
      </c>
      <c r="F2084" s="7">
        <v>1.1710470044035035</v>
      </c>
      <c r="G2084" s="7">
        <v>-0.11934062114505573</v>
      </c>
      <c r="H2084" s="7">
        <v>0.46504766986038254</v>
      </c>
      <c r="I2084" s="8">
        <v>-2.0841227426E10</v>
      </c>
      <c r="J2084" s="8">
        <v>-8.9929227935E10</v>
      </c>
      <c r="K2084" s="8">
        <v>-1.846727394E10</v>
      </c>
      <c r="L2084" s="8">
        <v>2.54828262958E11</v>
      </c>
      <c r="M2084" s="9">
        <v>26.10595745241438</v>
      </c>
      <c r="N2084" s="8">
        <v>2.17607202785E11</v>
      </c>
      <c r="O2084" s="5" t="s">
        <v>28</v>
      </c>
      <c r="P2084" s="5" t="s">
        <v>28</v>
      </c>
      <c r="Q2084" s="6">
        <v>0.0</v>
      </c>
      <c r="R2084" s="5" t="s">
        <v>197</v>
      </c>
      <c r="S2084" s="8">
        <v>1.011977226E11</v>
      </c>
      <c r="T2084" s="8">
        <v>-2.5969378746E10</v>
      </c>
      <c r="U2084" s="8">
        <v>-8.933571404E9</v>
      </c>
    </row>
    <row r="2085" ht="15.75" customHeight="1">
      <c r="A2085" s="5" t="s">
        <v>2454</v>
      </c>
      <c r="B2085" s="5" t="s">
        <v>2450</v>
      </c>
      <c r="C2085" s="5">
        <v>2021.0</v>
      </c>
      <c r="D2085" s="6">
        <v>0.0</v>
      </c>
      <c r="E2085" s="7">
        <v>0.23340620415661115</v>
      </c>
      <c r="F2085" s="7">
        <v>0.7514342090548428</v>
      </c>
      <c r="G2085" s="7">
        <v>0.17538940640891626</v>
      </c>
      <c r="H2085" s="7">
        <v>0.28964879825796064</v>
      </c>
      <c r="I2085" s="8">
        <v>-9.246907665E9</v>
      </c>
      <c r="J2085" s="8">
        <v>-3.8656467477E10</v>
      </c>
      <c r="K2085" s="8">
        <v>-2.1578542073E10</v>
      </c>
      <c r="L2085" s="8">
        <v>1.62250417952E11</v>
      </c>
      <c r="M2085" s="9">
        <v>26.09817838829201</v>
      </c>
      <c r="N2085" s="8">
        <v>2.15920989485E11</v>
      </c>
      <c r="O2085" s="5" t="s">
        <v>28</v>
      </c>
      <c r="P2085" s="5" t="s">
        <v>28</v>
      </c>
      <c r="Q2085" s="6">
        <v>0.0</v>
      </c>
      <c r="R2085" s="5" t="s">
        <v>197</v>
      </c>
      <c r="S2085" s="8">
        <v>6.2541255123E10</v>
      </c>
      <c r="T2085" s="8">
        <v>3.7870254177E10</v>
      </c>
      <c r="U2085" s="8">
        <v>2.9077165503E10</v>
      </c>
    </row>
    <row r="2086" ht="15.75" customHeight="1">
      <c r="A2086" s="5" t="s">
        <v>2455</v>
      </c>
      <c r="B2086" s="5" t="s">
        <v>2450</v>
      </c>
      <c r="C2086" s="5">
        <v>2022.0</v>
      </c>
      <c r="D2086" s="6">
        <v>0.0</v>
      </c>
      <c r="E2086" s="7">
        <v>-0.20693105732824824</v>
      </c>
      <c r="F2086" s="7">
        <v>0.8232823596279272</v>
      </c>
      <c r="G2086" s="7">
        <v>-0.17036268915750208</v>
      </c>
      <c r="H2086" s="7">
        <v>0.5075534205659444</v>
      </c>
      <c r="I2086" s="8">
        <v>5.8096707882E10</v>
      </c>
      <c r="J2086" s="8">
        <v>5.3379426166E10</v>
      </c>
      <c r="K2086" s="8">
        <v>1.377547683E9</v>
      </c>
      <c r="L2086" s="8">
        <v>1.88030359277E11</v>
      </c>
      <c r="M2086" s="9">
        <v>26.15432532358283</v>
      </c>
      <c r="N2086" s="8">
        <v>2.28391094596E11</v>
      </c>
      <c r="O2086" s="5" t="s">
        <v>28</v>
      </c>
      <c r="P2086" s="5" t="s">
        <v>28</v>
      </c>
      <c r="Q2086" s="6">
        <v>0.0</v>
      </c>
      <c r="R2086" s="5" t="s">
        <v>197</v>
      </c>
      <c r="S2086" s="8">
        <v>1.15920681289E11</v>
      </c>
      <c r="T2086" s="8">
        <v>-3.8909321055E10</v>
      </c>
      <c r="U2086" s="8">
        <v>-7.6964131027E10</v>
      </c>
    </row>
    <row r="2087" ht="15.75" customHeight="1">
      <c r="A2087" s="5" t="s">
        <v>2456</v>
      </c>
      <c r="B2087" s="5" t="s">
        <v>2450</v>
      </c>
      <c r="C2087" s="5">
        <v>2023.0</v>
      </c>
      <c r="D2087" s="6">
        <v>0.0</v>
      </c>
      <c r="E2087" s="7">
        <v>-0.1079117301905918</v>
      </c>
      <c r="F2087" s="7">
        <v>0.9565436006383363</v>
      </c>
      <c r="G2087" s="7">
        <v>-0.10322227494762135</v>
      </c>
      <c r="H2087" s="7">
        <v>0.5257775123754537</v>
      </c>
      <c r="I2087" s="8">
        <v>-1.190824722E9</v>
      </c>
      <c r="J2087" s="8">
        <v>-1.3513632239E10</v>
      </c>
      <c r="K2087" s="8">
        <v>-1.8201146248E10</v>
      </c>
      <c r="L2087" s="8">
        <v>1.86308476729E11</v>
      </c>
      <c r="M2087" s="9">
        <v>25.99509852156209</v>
      </c>
      <c r="N2087" s="8">
        <v>1.94772592284E11</v>
      </c>
      <c r="O2087" s="5" t="s">
        <v>35</v>
      </c>
      <c r="P2087" s="5" t="s">
        <v>28</v>
      </c>
      <c r="Q2087" s="6">
        <v>3.0</v>
      </c>
      <c r="R2087" s="5" t="s">
        <v>197</v>
      </c>
      <c r="S2087" s="8">
        <v>1.0240704905E11</v>
      </c>
      <c r="T2087" s="8">
        <v>-2.0104870073E10</v>
      </c>
      <c r="U2087" s="8">
        <v>6.03599506E9</v>
      </c>
    </row>
    <row r="2088" ht="15.75" customHeight="1">
      <c r="A2088" s="5" t="s">
        <v>2457</v>
      </c>
      <c r="B2088" s="5" t="s">
        <v>2458</v>
      </c>
      <c r="C2088" s="5">
        <v>2017.0</v>
      </c>
      <c r="D2088" s="6">
        <v>0.0</v>
      </c>
      <c r="E2088" s="7">
        <v>0.05797782243466182</v>
      </c>
      <c r="F2088" s="7">
        <v>0.3596913679278395</v>
      </c>
      <c r="G2088" s="7">
        <v>0.02085412226100089</v>
      </c>
      <c r="H2088" s="7">
        <v>0.6410371852498135</v>
      </c>
      <c r="I2088" s="8">
        <v>5.24960975351E11</v>
      </c>
      <c r="J2088" s="8">
        <v>6.03547861364E11</v>
      </c>
      <c r="K2088" s="8">
        <v>9.8846604308E10</v>
      </c>
      <c r="L2088" s="8">
        <v>3.44186650861E11</v>
      </c>
      <c r="M2088" s="9">
        <v>27.5869588634285</v>
      </c>
      <c r="N2088" s="8">
        <v>9.56894386551E11</v>
      </c>
      <c r="O2088" s="5" t="s">
        <v>421</v>
      </c>
      <c r="P2088" s="5" t="s">
        <v>421</v>
      </c>
      <c r="Q2088" s="6">
        <v>0.0</v>
      </c>
      <c r="R2088" s="5" t="s">
        <v>57</v>
      </c>
      <c r="S2088" s="8">
        <v>6.13404884136E11</v>
      </c>
      <c r="T2088" s="8">
        <v>1.9955192528E10</v>
      </c>
      <c r="U2088" s="8">
        <v>2.04464345996E11</v>
      </c>
    </row>
    <row r="2089" ht="15.75" customHeight="1">
      <c r="A2089" s="5" t="s">
        <v>2459</v>
      </c>
      <c r="B2089" s="5" t="s">
        <v>2458</v>
      </c>
      <c r="C2089" s="5">
        <v>2018.0</v>
      </c>
      <c r="D2089" s="6">
        <v>0.0</v>
      </c>
      <c r="E2089" s="7">
        <v>0.0014936956844449512</v>
      </c>
      <c r="F2089" s="7">
        <v>0.4936669594185145</v>
      </c>
      <c r="G2089" s="7">
        <v>7.37388206836496E-4</v>
      </c>
      <c r="H2089" s="7">
        <v>0.6780558618263851</v>
      </c>
      <c r="I2089" s="8">
        <v>3.6163529337E10</v>
      </c>
      <c r="J2089" s="8">
        <v>1.11030443526E11</v>
      </c>
      <c r="K2089" s="8">
        <v>1.3641451775E11</v>
      </c>
      <c r="L2089" s="8">
        <v>5.27434103348E11</v>
      </c>
      <c r="M2089" s="9">
        <v>27.697183932297527</v>
      </c>
      <c r="N2089" s="8">
        <v>1.068400656121E12</v>
      </c>
      <c r="O2089" s="5" t="s">
        <v>421</v>
      </c>
      <c r="P2089" s="5" t="s">
        <v>421</v>
      </c>
      <c r="Q2089" s="6">
        <v>0.0</v>
      </c>
      <c r="R2089" s="5" t="s">
        <v>57</v>
      </c>
      <c r="S2089" s="8">
        <v>7.24435327662E11</v>
      </c>
      <c r="T2089" s="8">
        <v>7.87826044E8</v>
      </c>
      <c r="U2089" s="8">
        <v>-1.84727430358E11</v>
      </c>
    </row>
    <row r="2090" ht="15.75" customHeight="1">
      <c r="A2090" s="5" t="s">
        <v>2460</v>
      </c>
      <c r="B2090" s="5" t="s">
        <v>2458</v>
      </c>
      <c r="C2090" s="5">
        <v>2019.0</v>
      </c>
      <c r="D2090" s="6">
        <v>0.0</v>
      </c>
      <c r="E2090" s="7">
        <v>3.0728632374469116E-5</v>
      </c>
      <c r="F2090" s="7">
        <v>0.4470506200009296</v>
      </c>
      <c r="G2090" s="7">
        <v>1.3737254154787057E-5</v>
      </c>
      <c r="H2090" s="7">
        <v>0.6812249853583777</v>
      </c>
      <c r="I2090" s="8">
        <v>7.8020994331E10</v>
      </c>
      <c r="J2090" s="8">
        <v>9.883899463E9</v>
      </c>
      <c r="K2090" s="8">
        <v>-6.5262384215E10</v>
      </c>
      <c r="L2090" s="8">
        <v>4.81893460781E11</v>
      </c>
      <c r="M2090" s="9">
        <v>27.706072337771165</v>
      </c>
      <c r="N2090" s="8">
        <v>1.077939363511E12</v>
      </c>
      <c r="O2090" s="5" t="s">
        <v>45</v>
      </c>
      <c r="P2090" s="5" t="s">
        <v>421</v>
      </c>
      <c r="Q2090" s="6">
        <v>3.0</v>
      </c>
      <c r="R2090" s="5" t="s">
        <v>57</v>
      </c>
      <c r="S2090" s="8">
        <v>7.34319227125E11</v>
      </c>
      <c r="T2090" s="8">
        <v>1.4807927E7</v>
      </c>
      <c r="U2090" s="8">
        <v>-2.0080863534E10</v>
      </c>
    </row>
    <row r="2091" ht="15.75" customHeight="1">
      <c r="A2091" s="5" t="s">
        <v>2461</v>
      </c>
      <c r="B2091" s="5" t="s">
        <v>2458</v>
      </c>
      <c r="C2091" s="5">
        <v>2020.0</v>
      </c>
      <c r="D2091" s="6">
        <v>0.0</v>
      </c>
      <c r="E2091" s="7">
        <v>0.0010088032491327044</v>
      </c>
      <c r="F2091" s="7">
        <v>0.5901087738726957</v>
      </c>
      <c r="G2091" s="7">
        <v>5.953036484244918E-4</v>
      </c>
      <c r="H2091" s="7">
        <v>0.632813421842288</v>
      </c>
      <c r="I2091" s="8">
        <v>-1.06852519589E11</v>
      </c>
      <c r="J2091" s="8">
        <v>-1.41158807223E11</v>
      </c>
      <c r="K2091" s="8">
        <v>-1.7578149725E10</v>
      </c>
      <c r="L2091" s="8">
        <v>5.53131706782E11</v>
      </c>
      <c r="M2091" s="9">
        <v>27.56631037446964</v>
      </c>
      <c r="N2091" s="8">
        <v>9.37338557351E11</v>
      </c>
      <c r="O2091" s="5" t="s">
        <v>45</v>
      </c>
      <c r="P2091" s="5" t="s">
        <v>45</v>
      </c>
      <c r="Q2091" s="6">
        <v>1.0</v>
      </c>
      <c r="R2091" s="5" t="s">
        <v>57</v>
      </c>
      <c r="S2091" s="8">
        <v>5.93160419902E11</v>
      </c>
      <c r="T2091" s="8">
        <v>5.58001063E8</v>
      </c>
      <c r="U2091" s="8">
        <v>-4.5719841187E10</v>
      </c>
    </row>
    <row r="2092" ht="15.75" customHeight="1">
      <c r="A2092" s="5" t="s">
        <v>2462</v>
      </c>
      <c r="B2092" s="5" t="s">
        <v>2458</v>
      </c>
      <c r="C2092" s="5">
        <v>2021.0</v>
      </c>
      <c r="D2092" s="6">
        <v>0.0</v>
      </c>
      <c r="E2092" s="7">
        <v>0.005641357882633363</v>
      </c>
      <c r="F2092" s="7">
        <v>0.54283216267341</v>
      </c>
      <c r="G2092" s="7">
        <v>0.003062310499844557</v>
      </c>
      <c r="H2092" s="7">
        <v>0.5940532489286646</v>
      </c>
      <c r="I2092" s="8">
        <v>1.7714595889E10</v>
      </c>
      <c r="J2092" s="8">
        <v>-7.816016999E9</v>
      </c>
      <c r="K2092" s="8">
        <v>-4.4683658795E10</v>
      </c>
      <c r="L2092" s="8">
        <v>5.34874219962E11</v>
      </c>
      <c r="M2092" s="9">
        <v>27.616252552836315</v>
      </c>
      <c r="N2092" s="8">
        <v>9.85339957249E11</v>
      </c>
      <c r="O2092" s="5" t="s">
        <v>45</v>
      </c>
      <c r="P2092" s="5" t="s">
        <v>45</v>
      </c>
      <c r="Q2092" s="6">
        <v>1.0</v>
      </c>
      <c r="R2092" s="5" t="s">
        <v>57</v>
      </c>
      <c r="S2092" s="8">
        <v>5.85344402903E11</v>
      </c>
      <c r="T2092" s="8">
        <v>3.017416897E9</v>
      </c>
      <c r="U2092" s="8">
        <v>-2.292231433E10</v>
      </c>
    </row>
    <row r="2093" ht="15.75" customHeight="1">
      <c r="A2093" s="5" t="s">
        <v>2463</v>
      </c>
      <c r="B2093" s="5" t="s">
        <v>2458</v>
      </c>
      <c r="C2093" s="5">
        <v>2022.0</v>
      </c>
      <c r="D2093" s="6">
        <v>0.0</v>
      </c>
      <c r="E2093" s="7">
        <v>-0.04908599934752673</v>
      </c>
      <c r="F2093" s="7">
        <v>0.14305378585825654</v>
      </c>
      <c r="G2093" s="7">
        <v>-0.007021938039299609</v>
      </c>
      <c r="H2093" s="7">
        <v>0.663284603290181</v>
      </c>
      <c r="I2093" s="8">
        <v>2.57015411732E11</v>
      </c>
      <c r="J2093" s="8">
        <v>2.54034461508E11</v>
      </c>
      <c r="K2093" s="8">
        <v>-5.4788495481E10</v>
      </c>
      <c r="L2093" s="8">
        <v>1.81032883513E11</v>
      </c>
      <c r="M2093" s="9">
        <v>27.866479123134944</v>
      </c>
      <c r="N2093" s="8">
        <v>1.265488238755E12</v>
      </c>
      <c r="O2093" s="5" t="s">
        <v>97</v>
      </c>
      <c r="P2093" s="5" t="s">
        <v>45</v>
      </c>
      <c r="Q2093" s="6">
        <v>2.0</v>
      </c>
      <c r="R2093" s="5" t="s">
        <v>57</v>
      </c>
      <c r="S2093" s="8">
        <v>8.39378864411E11</v>
      </c>
      <c r="T2093" s="8">
        <v>-8.886180002E9</v>
      </c>
      <c r="U2093" s="8">
        <v>-2.796035734E11</v>
      </c>
    </row>
    <row r="2094" ht="15.75" customHeight="1">
      <c r="A2094" s="5" t="s">
        <v>2464</v>
      </c>
      <c r="B2094" s="5" t="s">
        <v>2458</v>
      </c>
      <c r="C2094" s="5">
        <v>2023.0</v>
      </c>
      <c r="D2094" s="6">
        <v>0.0</v>
      </c>
      <c r="E2094" s="7">
        <v>-0.2953059630628335</v>
      </c>
      <c r="F2094" s="7">
        <v>0.1066050188651863</v>
      </c>
      <c r="G2094" s="7">
        <v>-0.031481097763315376</v>
      </c>
      <c r="H2094" s="7">
        <v>0.5876705926877548</v>
      </c>
      <c r="I2094" s="8">
        <v>-1.06989168082E11</v>
      </c>
      <c r="J2094" s="8">
        <v>-2.6420826796E11</v>
      </c>
      <c r="K2094" s="8">
        <v>-1.1017620734E10</v>
      </c>
      <c r="L2094" s="8">
        <v>1.04337486082E11</v>
      </c>
      <c r="M2094" s="9">
        <v>27.60952122780098</v>
      </c>
      <c r="N2094" s="8">
        <v>9.78729586962E11</v>
      </c>
      <c r="O2094" s="5" t="s">
        <v>97</v>
      </c>
      <c r="P2094" s="5" t="s">
        <v>97</v>
      </c>
      <c r="Q2094" s="6">
        <v>1.0</v>
      </c>
      <c r="R2094" s="5" t="s">
        <v>57</v>
      </c>
      <c r="S2094" s="8">
        <v>5.75170596451E11</v>
      </c>
      <c r="T2094" s="8">
        <v>-3.0811481811E10</v>
      </c>
      <c r="U2094" s="8">
        <v>2.36070835943E11</v>
      </c>
    </row>
    <row r="2095" ht="15.75" customHeight="1">
      <c r="A2095" s="5" t="s">
        <v>2465</v>
      </c>
      <c r="B2095" s="5" t="s">
        <v>2466</v>
      </c>
      <c r="C2095" s="5">
        <v>2017.0</v>
      </c>
      <c r="D2095" s="6">
        <v>0.0</v>
      </c>
      <c r="E2095" s="7">
        <v>0.4094703333451364</v>
      </c>
      <c r="F2095" s="7">
        <v>0.05652861100083858</v>
      </c>
      <c r="G2095" s="7">
        <v>0.023146789190050917</v>
      </c>
      <c r="H2095" s="7">
        <v>0.6863532139113299</v>
      </c>
      <c r="I2095" s="8">
        <v>8.48160718421E11</v>
      </c>
      <c r="J2095" s="8">
        <v>1.454235401093E12</v>
      </c>
      <c r="K2095" s="8">
        <v>-4.2524085111E10</v>
      </c>
      <c r="L2095" s="8">
        <v>5.56520934409E11</v>
      </c>
      <c r="M2095" s="9">
        <v>29.917979004546307</v>
      </c>
      <c r="N2095" s="8">
        <v>9.844942668072E12</v>
      </c>
      <c r="O2095" s="5" t="s">
        <v>23</v>
      </c>
      <c r="P2095" s="5" t="s">
        <v>23</v>
      </c>
      <c r="Q2095" s="6">
        <v>1.0</v>
      </c>
      <c r="R2095" s="5" t="s">
        <v>68</v>
      </c>
      <c r="S2095" s="8">
        <v>6.757108041004E12</v>
      </c>
      <c r="T2095" s="8">
        <v>2.27878812526E11</v>
      </c>
      <c r="U2095" s="8">
        <v>-3.86112064027E11</v>
      </c>
    </row>
    <row r="2096" ht="15.75" customHeight="1">
      <c r="A2096" s="5" t="s">
        <v>2467</v>
      </c>
      <c r="B2096" s="5" t="s">
        <v>2466</v>
      </c>
      <c r="C2096" s="5">
        <v>2018.0</v>
      </c>
      <c r="D2096" s="6">
        <v>0.0</v>
      </c>
      <c r="E2096" s="7">
        <v>0.45065027180169853</v>
      </c>
      <c r="F2096" s="7">
        <v>0.06594502812155105</v>
      </c>
      <c r="G2096" s="7">
        <v>0.029718144846947635</v>
      </c>
      <c r="H2096" s="7">
        <v>0.6269677160124928</v>
      </c>
      <c r="I2096" s="8">
        <v>-2.78649820136E11</v>
      </c>
      <c r="J2096" s="8">
        <v>-8.87009076185E11</v>
      </c>
      <c r="K2096" s="8">
        <v>-7.936305601E9</v>
      </c>
      <c r="L2096" s="8">
        <v>6.17422287344E11</v>
      </c>
      <c r="M2096" s="9">
        <v>29.867752838338557</v>
      </c>
      <c r="N2096" s="8">
        <v>9.362681386775E12</v>
      </c>
      <c r="O2096" s="5" t="s">
        <v>135</v>
      </c>
      <c r="P2096" s="5" t="s">
        <v>23</v>
      </c>
      <c r="Q2096" s="6">
        <v>2.0</v>
      </c>
      <c r="R2096" s="5" t="s">
        <v>68</v>
      </c>
      <c r="S2096" s="8">
        <v>5.870098964819E12</v>
      </c>
      <c r="T2096" s="8">
        <v>2.78241521608E11</v>
      </c>
      <c r="U2096" s="8">
        <v>1.51453175064E11</v>
      </c>
    </row>
    <row r="2097" ht="15.75" customHeight="1">
      <c r="A2097" s="5" t="s">
        <v>2468</v>
      </c>
      <c r="B2097" s="5" t="s">
        <v>2466</v>
      </c>
      <c r="C2097" s="5">
        <v>2019.0</v>
      </c>
      <c r="D2097" s="6">
        <v>0.0</v>
      </c>
      <c r="E2097" s="7">
        <v>0.7434900739423268</v>
      </c>
      <c r="F2097" s="7">
        <v>0.06515842806164635</v>
      </c>
      <c r="G2097" s="7">
        <v>0.04844464449751922</v>
      </c>
      <c r="H2097" s="7">
        <v>0.6534543790097714</v>
      </c>
      <c r="I2097" s="8">
        <v>-3.83750549663E11</v>
      </c>
      <c r="J2097" s="8">
        <v>1.487940956633E12</v>
      </c>
      <c r="K2097" s="8">
        <v>-2.138164705E9</v>
      </c>
      <c r="L2097" s="8">
        <v>7.33698220254E11</v>
      </c>
      <c r="M2097" s="9">
        <v>30.052297256773326</v>
      </c>
      <c r="N2097" s="8">
        <v>1.1260219776325E13</v>
      </c>
      <c r="O2097" s="5" t="s">
        <v>135</v>
      </c>
      <c r="P2097" s="5" t="s">
        <v>135</v>
      </c>
      <c r="Q2097" s="6">
        <v>1.0</v>
      </c>
      <c r="R2097" s="5" t="s">
        <v>68</v>
      </c>
      <c r="S2097" s="8">
        <v>7.358039921452E12</v>
      </c>
      <c r="T2097" s="8">
        <v>5.45497344028E11</v>
      </c>
      <c r="U2097" s="8">
        <v>1.69428212236E11</v>
      </c>
    </row>
    <row r="2098" ht="15.75" customHeight="1">
      <c r="A2098" s="5" t="s">
        <v>2469</v>
      </c>
      <c r="B2098" s="5" t="s">
        <v>2466</v>
      </c>
      <c r="C2098" s="5">
        <v>2020.0</v>
      </c>
      <c r="D2098" s="6">
        <v>0.0</v>
      </c>
      <c r="E2098" s="7">
        <v>0.697305039991558</v>
      </c>
      <c r="F2098" s="7">
        <v>0.060920613128368314</v>
      </c>
      <c r="G2098" s="7">
        <v>0.0424802505737871</v>
      </c>
      <c r="H2098" s="7">
        <v>0.6266569159415705</v>
      </c>
      <c r="I2098" s="8">
        <v>9.8432626615E10</v>
      </c>
      <c r="J2098" s="8">
        <v>1.02740540879E11</v>
      </c>
      <c r="K2098" s="8">
        <v>-4.49242329E8</v>
      </c>
      <c r="L2098" s="8">
        <v>7.25301689998E11</v>
      </c>
      <c r="M2098" s="9">
        <v>30.108037215902396</v>
      </c>
      <c r="N2098" s="8">
        <v>1.190568598628E13</v>
      </c>
      <c r="O2098" s="5" t="s">
        <v>23</v>
      </c>
      <c r="P2098" s="5" t="s">
        <v>135</v>
      </c>
      <c r="Q2098" s="6">
        <v>2.0</v>
      </c>
      <c r="R2098" s="5" t="s">
        <v>68</v>
      </c>
      <c r="S2098" s="8">
        <v>7.460780462331E12</v>
      </c>
      <c r="T2098" s="8">
        <v>5.0575652395E11</v>
      </c>
      <c r="U2098" s="8">
        <v>1.81352857113E11</v>
      </c>
    </row>
    <row r="2099" ht="15.75" customHeight="1">
      <c r="A2099" s="5" t="s">
        <v>2470</v>
      </c>
      <c r="B2099" s="5" t="s">
        <v>2466</v>
      </c>
      <c r="C2099" s="5">
        <v>2021.0</v>
      </c>
      <c r="D2099" s="6">
        <v>0.0</v>
      </c>
      <c r="E2099" s="7">
        <v>0.3244546707959712</v>
      </c>
      <c r="F2099" s="7">
        <v>0.07791780216164886</v>
      </c>
      <c r="G2099" s="7">
        <v>0.02528079484950339</v>
      </c>
      <c r="H2099" s="7">
        <v>0.615029231250453</v>
      </c>
      <c r="I2099" s="8">
        <v>1.17844855053E11</v>
      </c>
      <c r="J2099" s="8">
        <v>2.9148046568E10</v>
      </c>
      <c r="K2099" s="8">
        <v>-1.234200222E9</v>
      </c>
      <c r="L2099" s="8">
        <v>9.48895984301E11</v>
      </c>
      <c r="M2099" s="9">
        <v>30.13066585035544</v>
      </c>
      <c r="N2099" s="8">
        <v>1.2178166708712E13</v>
      </c>
      <c r="O2099" s="5" t="s">
        <v>23</v>
      </c>
      <c r="P2099" s="5" t="s">
        <v>23</v>
      </c>
      <c r="Q2099" s="6">
        <v>1.0</v>
      </c>
      <c r="R2099" s="5" t="s">
        <v>68</v>
      </c>
      <c r="S2099" s="8">
        <v>7.489928508899E12</v>
      </c>
      <c r="T2099" s="8">
        <v>3.07873734206E11</v>
      </c>
      <c r="U2099" s="8">
        <v>3.45495052893E11</v>
      </c>
    </row>
    <row r="2100" ht="15.75" customHeight="1">
      <c r="A2100" s="5" t="s">
        <v>2471</v>
      </c>
      <c r="B2100" s="5" t="s">
        <v>2466</v>
      </c>
      <c r="C2100" s="5">
        <v>2022.0</v>
      </c>
      <c r="D2100" s="6">
        <v>0.0</v>
      </c>
      <c r="E2100" s="7">
        <v>0.31960274164193553</v>
      </c>
      <c r="F2100" s="7">
        <v>0.11352038368204587</v>
      </c>
      <c r="G2100" s="7">
        <v>0.0362814258570263</v>
      </c>
      <c r="H2100" s="7">
        <v>0.620122496095024</v>
      </c>
      <c r="I2100" s="8">
        <v>5.26224528316E11</v>
      </c>
      <c r="J2100" s="8">
        <v>4.1668496158E11</v>
      </c>
      <c r="K2100" s="8">
        <v>-8.736119776E9</v>
      </c>
      <c r="L2100" s="8">
        <v>1.447394346192E12</v>
      </c>
      <c r="M2100" s="9">
        <v>30.17655891946177</v>
      </c>
      <c r="N2100" s="8">
        <v>1.2750083282364E13</v>
      </c>
      <c r="O2100" s="5" t="s">
        <v>23</v>
      </c>
      <c r="P2100" s="5" t="s">
        <v>23</v>
      </c>
      <c r="Q2100" s="6">
        <v>1.0</v>
      </c>
      <c r="R2100" s="5" t="s">
        <v>68</v>
      </c>
      <c r="S2100" s="8">
        <v>7.906613470479E12</v>
      </c>
      <c r="T2100" s="8">
        <v>4.6259120128E11</v>
      </c>
      <c r="U2100" s="8">
        <v>4.08194082764E11</v>
      </c>
    </row>
    <row r="2101" ht="15.75" customHeight="1">
      <c r="A2101" s="5" t="s">
        <v>2472</v>
      </c>
      <c r="B2101" s="5" t="s">
        <v>2466</v>
      </c>
      <c r="C2101" s="5">
        <v>2023.0</v>
      </c>
      <c r="D2101" s="6">
        <v>0.0</v>
      </c>
      <c r="E2101" s="7">
        <v>0.5445860027207141</v>
      </c>
      <c r="F2101" s="7">
        <v>0.07430622606429932</v>
      </c>
      <c r="G2101" s="7">
        <v>0.040466130629618506</v>
      </c>
      <c r="H2101" s="7">
        <v>0.7737660322282242</v>
      </c>
      <c r="I2101" s="8">
        <v>-6.50089416011E11</v>
      </c>
      <c r="J2101" s="8">
        <v>9.82323184596E12</v>
      </c>
      <c r="K2101" s="8">
        <v>-1.1148846989E10</v>
      </c>
      <c r="L2101" s="8">
        <v>1.702630820294E12</v>
      </c>
      <c r="M2101" s="9">
        <v>30.762756246611758</v>
      </c>
      <c r="N2101" s="8">
        <v>2.2913703339215E13</v>
      </c>
      <c r="O2101" s="5" t="s">
        <v>23</v>
      </c>
      <c r="P2101" s="5" t="s">
        <v>23</v>
      </c>
      <c r="Q2101" s="6">
        <v>1.0</v>
      </c>
      <c r="R2101" s="5" t="s">
        <v>68</v>
      </c>
      <c r="S2101" s="8">
        <v>1.7729845316439E13</v>
      </c>
      <c r="T2101" s="8">
        <v>9.27228912533E11</v>
      </c>
      <c r="U2101" s="8">
        <v>1.43756260597E11</v>
      </c>
    </row>
    <row r="2102" ht="15.75" customHeight="1">
      <c r="A2102" s="5" t="s">
        <v>2473</v>
      </c>
      <c r="B2102" s="5" t="s">
        <v>2474</v>
      </c>
      <c r="C2102" s="5">
        <v>2017.0</v>
      </c>
      <c r="D2102" s="6">
        <v>0.0</v>
      </c>
      <c r="E2102" s="7">
        <v>0.1094373586473305</v>
      </c>
      <c r="F2102" s="7">
        <v>0.3838164046741445</v>
      </c>
      <c r="G2102" s="7">
        <v>0.04200385353305329</v>
      </c>
      <c r="H2102" s="7">
        <v>0.7628969532078794</v>
      </c>
      <c r="I2102" s="8">
        <v>-5.8082807255E10</v>
      </c>
      <c r="J2102" s="8">
        <v>2.25559150291E11</v>
      </c>
      <c r="K2102" s="8">
        <v>4.62869048329E11</v>
      </c>
      <c r="L2102" s="8">
        <v>8.57673745576E11</v>
      </c>
      <c r="M2102" s="9">
        <v>28.435080567764164</v>
      </c>
      <c r="N2102" s="8">
        <v>2.234593767049E12</v>
      </c>
      <c r="O2102" s="5" t="s">
        <v>35</v>
      </c>
      <c r="P2102" s="5" t="s">
        <v>77</v>
      </c>
      <c r="Q2102" s="6">
        <v>2.0</v>
      </c>
      <c r="R2102" s="5" t="s">
        <v>68</v>
      </c>
      <c r="S2102" s="8">
        <v>1.704764776539E12</v>
      </c>
      <c r="T2102" s="8">
        <v>9.3861549297E10</v>
      </c>
      <c r="U2102" s="8">
        <v>-8.401131596E9</v>
      </c>
    </row>
    <row r="2103" ht="15.75" customHeight="1">
      <c r="A2103" s="5" t="s">
        <v>2475</v>
      </c>
      <c r="B2103" s="5" t="s">
        <v>2474</v>
      </c>
      <c r="C2103" s="5">
        <v>2018.0</v>
      </c>
      <c r="D2103" s="6">
        <v>0.0</v>
      </c>
      <c r="E2103" s="7">
        <v>0.09754009970661964</v>
      </c>
      <c r="F2103" s="7">
        <v>0.48581176727597325</v>
      </c>
      <c r="G2103" s="7">
        <v>0.04738612821874753</v>
      </c>
      <c r="H2103" s="7">
        <v>0.6792000125496307</v>
      </c>
      <c r="I2103" s="8">
        <v>2.51323661977E11</v>
      </c>
      <c r="J2103" s="8">
        <v>-6.5391680661E10</v>
      </c>
      <c r="K2103" s="8">
        <v>-2.07157410563E11</v>
      </c>
      <c r="L2103" s="8">
        <v>1.172595297729E12</v>
      </c>
      <c r="M2103" s="9">
        <v>28.512174651582157</v>
      </c>
      <c r="N2103" s="8">
        <v>2.413682369828E12</v>
      </c>
      <c r="O2103" s="5" t="s">
        <v>35</v>
      </c>
      <c r="P2103" s="5" t="s">
        <v>35</v>
      </c>
      <c r="Q2103" s="6">
        <v>1.0</v>
      </c>
      <c r="R2103" s="5" t="s">
        <v>68</v>
      </c>
      <c r="S2103" s="8">
        <v>1.639373095878E12</v>
      </c>
      <c r="T2103" s="8">
        <v>1.14375062256E11</v>
      </c>
      <c r="U2103" s="8">
        <v>-4.3589576305E10</v>
      </c>
    </row>
    <row r="2104" ht="15.75" customHeight="1">
      <c r="A2104" s="5" t="s">
        <v>2476</v>
      </c>
      <c r="B2104" s="5" t="s">
        <v>2474</v>
      </c>
      <c r="C2104" s="5">
        <v>2019.0</v>
      </c>
      <c r="D2104" s="6">
        <v>0.0</v>
      </c>
      <c r="E2104" s="7">
        <v>0.053538290519267805</v>
      </c>
      <c r="F2104" s="7">
        <v>0.7243599960488699</v>
      </c>
      <c r="G2104" s="7">
        <v>0.038780995909000075</v>
      </c>
      <c r="H2104" s="7">
        <v>0.5715498525730839</v>
      </c>
      <c r="I2104" s="8">
        <v>1.04271251873E11</v>
      </c>
      <c r="J2104" s="8">
        <v>-6.26170480487E11</v>
      </c>
      <c r="K2104" s="8">
        <v>-8.33216550866E11</v>
      </c>
      <c r="L2104" s="8">
        <v>1.284093485769E12</v>
      </c>
      <c r="M2104" s="9">
        <v>28.20354090484088</v>
      </c>
      <c r="N2104" s="8">
        <v>1.772728329523E12</v>
      </c>
      <c r="O2104" s="5" t="s">
        <v>35</v>
      </c>
      <c r="P2104" s="5" t="s">
        <v>35</v>
      </c>
      <c r="Q2104" s="6">
        <v>1.0</v>
      </c>
      <c r="R2104" s="5" t="s">
        <v>68</v>
      </c>
      <c r="S2104" s="8">
        <v>1.013202615391E12</v>
      </c>
      <c r="T2104" s="8">
        <v>6.8748170095E10</v>
      </c>
      <c r="U2104" s="8">
        <v>4.47932309578E11</v>
      </c>
    </row>
    <row r="2105" ht="15.75" customHeight="1">
      <c r="A2105" s="5" t="s">
        <v>2477</v>
      </c>
      <c r="B2105" s="5" t="s">
        <v>2474</v>
      </c>
      <c r="C2105" s="5">
        <v>2020.0</v>
      </c>
      <c r="D2105" s="6">
        <v>0.0</v>
      </c>
      <c r="E2105" s="7">
        <v>0.023598381621050785</v>
      </c>
      <c r="F2105" s="7">
        <v>0.0945153007349178</v>
      </c>
      <c r="G2105" s="7">
        <v>0.0022304081357709723</v>
      </c>
      <c r="H2105" s="7">
        <v>0.5833593578763074</v>
      </c>
      <c r="I2105" s="8">
        <v>-5.5234427014E10</v>
      </c>
      <c r="J2105" s="8">
        <v>4.1484269459E10</v>
      </c>
      <c r="K2105" s="8">
        <v>-3.4114484102E10</v>
      </c>
      <c r="L2105" s="8">
        <v>1.7087931608E11</v>
      </c>
      <c r="M2105" s="9">
        <v>28.223216935419455</v>
      </c>
      <c r="N2105" s="8">
        <v>1.807954000583E12</v>
      </c>
      <c r="O2105" s="5" t="s">
        <v>35</v>
      </c>
      <c r="P2105" s="5" t="s">
        <v>35</v>
      </c>
      <c r="Q2105" s="6">
        <v>1.0</v>
      </c>
      <c r="R2105" s="5" t="s">
        <v>68</v>
      </c>
      <c r="S2105" s="8">
        <v>1.05468688485E12</v>
      </c>
      <c r="T2105" s="8">
        <v>4.032475312E9</v>
      </c>
      <c r="U2105" s="8">
        <v>1.56970287836E11</v>
      </c>
    </row>
    <row r="2106" ht="15.75" customHeight="1">
      <c r="A2106" s="5" t="s">
        <v>2478</v>
      </c>
      <c r="B2106" s="5" t="s">
        <v>2474</v>
      </c>
      <c r="C2106" s="5">
        <v>2021.0</v>
      </c>
      <c r="D2106" s="6">
        <v>0.0</v>
      </c>
      <c r="E2106" s="7">
        <v>0.03684655849648319</v>
      </c>
      <c r="F2106" s="7">
        <v>0.07357950599429526</v>
      </c>
      <c r="G2106" s="7">
        <v>0.0027111515717611356</v>
      </c>
      <c r="H2106" s="7">
        <v>0.5607354514839704</v>
      </c>
      <c r="I2106" s="8">
        <v>5.4203654685E10</v>
      </c>
      <c r="J2106" s="8">
        <v>-1.0346440423E11</v>
      </c>
      <c r="K2106" s="8">
        <v>-1.8769708388E10</v>
      </c>
      <c r="L2106" s="8">
        <v>1.24819074716E11</v>
      </c>
      <c r="M2106" s="9">
        <v>28.159519866664684</v>
      </c>
      <c r="N2106" s="8">
        <v>1.696383701267E12</v>
      </c>
      <c r="O2106" s="5" t="s">
        <v>35</v>
      </c>
      <c r="P2106" s="5" t="s">
        <v>35</v>
      </c>
      <c r="Q2106" s="6">
        <v>1.0</v>
      </c>
      <c r="R2106" s="5" t="s">
        <v>68</v>
      </c>
      <c r="S2106" s="8">
        <v>9.5122248062E11</v>
      </c>
      <c r="T2106" s="8">
        <v>4.599153338E9</v>
      </c>
      <c r="U2106" s="8">
        <v>2.029317285E10</v>
      </c>
    </row>
    <row r="2107" ht="15.75" customHeight="1">
      <c r="A2107" s="5" t="s">
        <v>2479</v>
      </c>
      <c r="B2107" s="5" t="s">
        <v>2474</v>
      </c>
      <c r="C2107" s="5">
        <v>2022.0</v>
      </c>
      <c r="D2107" s="6">
        <v>0.0</v>
      </c>
      <c r="E2107" s="7">
        <v>0.033857652899807335</v>
      </c>
      <c r="F2107" s="7">
        <v>0.1270176178156105</v>
      </c>
      <c r="G2107" s="7">
        <v>0.004300518416161324</v>
      </c>
      <c r="H2107" s="7">
        <v>0.5973307681820461</v>
      </c>
      <c r="I2107" s="8">
        <v>5.3917125257E10</v>
      </c>
      <c r="J2107" s="8">
        <v>2.5133387756E10</v>
      </c>
      <c r="K2107" s="8">
        <v>-4.535610621E9</v>
      </c>
      <c r="L2107" s="8">
        <v>2.07614278633E11</v>
      </c>
      <c r="M2107" s="9">
        <v>28.122377244602454</v>
      </c>
      <c r="N2107" s="8">
        <v>1.634531352449E12</v>
      </c>
      <c r="O2107" s="5" t="s">
        <v>35</v>
      </c>
      <c r="P2107" s="5" t="s">
        <v>35</v>
      </c>
      <c r="Q2107" s="6">
        <v>1.0</v>
      </c>
      <c r="R2107" s="5" t="s">
        <v>68</v>
      </c>
      <c r="S2107" s="8">
        <v>9.76355868376E11</v>
      </c>
      <c r="T2107" s="8">
        <v>7.029332183E9</v>
      </c>
      <c r="U2107" s="8">
        <v>-2.3059531558E11</v>
      </c>
    </row>
    <row r="2108" ht="15.75" customHeight="1">
      <c r="A2108" s="5" t="s">
        <v>2480</v>
      </c>
      <c r="B2108" s="5" t="s">
        <v>2474</v>
      </c>
      <c r="C2108" s="5">
        <v>2023.0</v>
      </c>
      <c r="D2108" s="6">
        <v>0.0</v>
      </c>
      <c r="E2108" s="7">
        <v>0.18207443955798852</v>
      </c>
      <c r="F2108" s="7">
        <v>0.0677964452023457</v>
      </c>
      <c r="G2108" s="7">
        <v>0.012343999764240976</v>
      </c>
      <c r="H2108" s="7">
        <v>0.4996785060120629</v>
      </c>
      <c r="I2108" s="8">
        <v>-2.2822746306E10</v>
      </c>
      <c r="J2108" s="8">
        <v>-3.03290459865E11</v>
      </c>
      <c r="K2108" s="8">
        <v>1.679571673E9</v>
      </c>
      <c r="L2108" s="8">
        <v>9.1321602864E10</v>
      </c>
      <c r="M2108" s="9">
        <v>27.92889872667636</v>
      </c>
      <c r="N2108" s="8">
        <v>1.346996919845E12</v>
      </c>
      <c r="O2108" s="5" t="s">
        <v>35</v>
      </c>
      <c r="P2108" s="5" t="s">
        <v>35</v>
      </c>
      <c r="Q2108" s="6">
        <v>1.0</v>
      </c>
      <c r="R2108" s="5" t="s">
        <v>68</v>
      </c>
      <c r="S2108" s="8">
        <v>6.73065408511E11</v>
      </c>
      <c r="T2108" s="8">
        <v>1.6627329661E10</v>
      </c>
      <c r="U2108" s="8">
        <v>-6.9229938575E10</v>
      </c>
    </row>
    <row r="2109" ht="15.75" customHeight="1">
      <c r="A2109" s="5" t="s">
        <v>2481</v>
      </c>
      <c r="B2109" s="5" t="s">
        <v>2482</v>
      </c>
      <c r="C2109" s="5">
        <v>2017.0</v>
      </c>
      <c r="D2109" s="6">
        <v>0.0</v>
      </c>
      <c r="E2109" s="7">
        <v>0.07980335937509932</v>
      </c>
      <c r="F2109" s="7">
        <v>1.326022112306657</v>
      </c>
      <c r="G2109" s="7">
        <v>0.10582101916773644</v>
      </c>
      <c r="H2109" s="7">
        <v>0.4019557604244038</v>
      </c>
      <c r="I2109" s="8">
        <v>3.0145062963E10</v>
      </c>
      <c r="J2109" s="8">
        <v>8.6427400179E10</v>
      </c>
      <c r="K2109" s="8">
        <v>1.7137323706E10</v>
      </c>
      <c r="L2109" s="8">
        <v>7.14696302206E11</v>
      </c>
      <c r="M2109" s="9">
        <v>27.012939969675895</v>
      </c>
      <c r="N2109" s="8">
        <v>5.38977665284E11</v>
      </c>
      <c r="O2109" s="5" t="s">
        <v>239</v>
      </c>
      <c r="P2109" s="5" t="s">
        <v>239</v>
      </c>
      <c r="Q2109" s="6">
        <v>1.0</v>
      </c>
      <c r="R2109" s="5" t="s">
        <v>68</v>
      </c>
      <c r="S2109" s="8">
        <v>2.16645177301E11</v>
      </c>
      <c r="T2109" s="8">
        <v>5.7035165849E10</v>
      </c>
      <c r="U2109" s="8">
        <v>1.22773178113E11</v>
      </c>
    </row>
    <row r="2110" ht="15.75" customHeight="1">
      <c r="A2110" s="5" t="s">
        <v>2483</v>
      </c>
      <c r="B2110" s="5" t="s">
        <v>2482</v>
      </c>
      <c r="C2110" s="5">
        <v>2018.0</v>
      </c>
      <c r="D2110" s="6">
        <v>0.0</v>
      </c>
      <c r="E2110" s="7">
        <v>0.07561805714606733</v>
      </c>
      <c r="F2110" s="7">
        <v>1.6112934152575114</v>
      </c>
      <c r="G2110" s="7">
        <v>0.12184287755402448</v>
      </c>
      <c r="H2110" s="7">
        <v>0.3388871230935336</v>
      </c>
      <c r="I2110" s="8">
        <v>-2.6225629899E10</v>
      </c>
      <c r="J2110" s="8">
        <v>-2.9862198571E10</v>
      </c>
      <c r="K2110" s="8">
        <v>-3.6878208E8</v>
      </c>
      <c r="L2110" s="8">
        <v>8.88089759689E11</v>
      </c>
      <c r="M2110" s="9">
        <v>27.035301435574514</v>
      </c>
      <c r="N2110" s="8">
        <v>5.51165759929E11</v>
      </c>
      <c r="O2110" s="5" t="s">
        <v>239</v>
      </c>
      <c r="P2110" s="5" t="s">
        <v>239</v>
      </c>
      <c r="Q2110" s="6">
        <v>1.0</v>
      </c>
      <c r="R2110" s="5" t="s">
        <v>68</v>
      </c>
      <c r="S2110" s="8">
        <v>1.8678297873E11</v>
      </c>
      <c r="T2110" s="8">
        <v>6.7155622199E10</v>
      </c>
      <c r="U2110" s="8">
        <v>1.15588509311E11</v>
      </c>
    </row>
    <row r="2111" ht="15.75" customHeight="1">
      <c r="A2111" s="5" t="s">
        <v>2484</v>
      </c>
      <c r="B2111" s="5" t="s">
        <v>2482</v>
      </c>
      <c r="C2111" s="5">
        <v>2019.0</v>
      </c>
      <c r="D2111" s="6">
        <v>0.0</v>
      </c>
      <c r="E2111" s="7">
        <v>0.10294621120932809</v>
      </c>
      <c r="F2111" s="7">
        <v>1.187754842230774</v>
      </c>
      <c r="G2111" s="7">
        <v>0.12227486085319145</v>
      </c>
      <c r="H2111" s="7">
        <v>0.3457196404901304</v>
      </c>
      <c r="I2111" s="8">
        <v>1.41803299E8</v>
      </c>
      <c r="J2111" s="8">
        <v>3.3889021915E10</v>
      </c>
      <c r="K2111" s="8">
        <v>1.6504068628E10</v>
      </c>
      <c r="L2111" s="8">
        <v>7.5814100969E11</v>
      </c>
      <c r="M2111" s="9">
        <v>27.182070396016055</v>
      </c>
      <c r="N2111" s="8">
        <v>6.38297553278E11</v>
      </c>
      <c r="O2111" s="5" t="s">
        <v>239</v>
      </c>
      <c r="P2111" s="5" t="s">
        <v>239</v>
      </c>
      <c r="Q2111" s="6">
        <v>1.0</v>
      </c>
      <c r="R2111" s="5" t="s">
        <v>68</v>
      </c>
      <c r="S2111" s="8">
        <v>2.20672000645E11</v>
      </c>
      <c r="T2111" s="8">
        <v>7.804774451E10</v>
      </c>
      <c r="U2111" s="8">
        <v>1.54645499563E11</v>
      </c>
    </row>
    <row r="2112" ht="15.75" customHeight="1">
      <c r="A2112" s="5" t="s">
        <v>2485</v>
      </c>
      <c r="B2112" s="5" t="s">
        <v>2482</v>
      </c>
      <c r="C2112" s="5">
        <v>2020.0</v>
      </c>
      <c r="D2112" s="6">
        <v>0.0</v>
      </c>
      <c r="E2112" s="7">
        <v>0.10456836615603696</v>
      </c>
      <c r="F2112" s="7">
        <v>1.182277680103061</v>
      </c>
      <c r="G2112" s="7">
        <v>0.12362884535112681</v>
      </c>
      <c r="H2112" s="7">
        <v>0.3527665637104928</v>
      </c>
      <c r="I2112" s="8">
        <v>1.8716549545E10</v>
      </c>
      <c r="J2112" s="8">
        <v>3.8100074042E10</v>
      </c>
      <c r="K2112" s="8">
        <v>5.147676056E9</v>
      </c>
      <c r="L2112" s="8">
        <v>8.67260334762E11</v>
      </c>
      <c r="M2112" s="9">
        <v>27.321162224091136</v>
      </c>
      <c r="N2112" s="8">
        <v>7.33550458879E11</v>
      </c>
      <c r="O2112" s="5" t="s">
        <v>239</v>
      </c>
      <c r="P2112" s="5" t="s">
        <v>239</v>
      </c>
      <c r="Q2112" s="6">
        <v>1.0</v>
      </c>
      <c r="R2112" s="5" t="s">
        <v>68</v>
      </c>
      <c r="S2112" s="8">
        <v>2.58772074687E11</v>
      </c>
      <c r="T2112" s="8">
        <v>9.0687996238E10</v>
      </c>
      <c r="U2112" s="8">
        <v>1.53950482649E11</v>
      </c>
    </row>
    <row r="2113" ht="15.75" customHeight="1">
      <c r="A2113" s="5" t="s">
        <v>2486</v>
      </c>
      <c r="B2113" s="5" t="s">
        <v>2482</v>
      </c>
      <c r="C2113" s="5">
        <v>2021.0</v>
      </c>
      <c r="D2113" s="6">
        <v>0.0</v>
      </c>
      <c r="E2113" s="7">
        <v>0.08457582204060303</v>
      </c>
      <c r="F2113" s="7">
        <v>1.1586677887844024</v>
      </c>
      <c r="G2113" s="7">
        <v>0.09799528070840863</v>
      </c>
      <c r="H2113" s="7">
        <v>0.4304578371227433</v>
      </c>
      <c r="I2113" s="8">
        <v>3.1820018517E10</v>
      </c>
      <c r="J2113" s="8">
        <v>1.33336018013E11</v>
      </c>
      <c r="K2113" s="8">
        <v>2.7368704564E10</v>
      </c>
      <c r="L2113" s="8">
        <v>1.055441387175E12</v>
      </c>
      <c r="M2113" s="9">
        <v>27.53770928464013</v>
      </c>
      <c r="N2113" s="8">
        <v>9.1090940595E11</v>
      </c>
      <c r="O2113" s="5" t="s">
        <v>239</v>
      </c>
      <c r="P2113" s="5" t="s">
        <v>239</v>
      </c>
      <c r="Q2113" s="6">
        <v>1.0</v>
      </c>
      <c r="R2113" s="5" t="s">
        <v>68</v>
      </c>
      <c r="S2113" s="8">
        <v>3.921080927E11</v>
      </c>
      <c r="T2113" s="8">
        <v>8.9264822936E10</v>
      </c>
      <c r="U2113" s="8">
        <v>2.48448169318E11</v>
      </c>
    </row>
    <row r="2114" ht="15.75" customHeight="1">
      <c r="A2114" s="5" t="s">
        <v>2487</v>
      </c>
      <c r="B2114" s="5" t="s">
        <v>2482</v>
      </c>
      <c r="C2114" s="5">
        <v>2022.0</v>
      </c>
      <c r="D2114" s="6">
        <v>0.0</v>
      </c>
      <c r="E2114" s="7">
        <v>0.08241201768719857</v>
      </c>
      <c r="F2114" s="7">
        <v>1.374807610199377</v>
      </c>
      <c r="G2114" s="7">
        <v>0.11330066908824625</v>
      </c>
      <c r="H2114" s="7">
        <v>0.40571429140487125</v>
      </c>
      <c r="I2114" s="8">
        <v>1.5462157322E10</v>
      </c>
      <c r="J2114" s="8">
        <v>2.6138570686E10</v>
      </c>
      <c r="K2114" s="8">
        <v>5.7570893795E10</v>
      </c>
      <c r="L2114" s="8">
        <v>1.417274934468E12</v>
      </c>
      <c r="M2114" s="9">
        <v>27.661443282078753</v>
      </c>
      <c r="N2114" s="8">
        <v>1.030889648816E12</v>
      </c>
      <c r="O2114" s="5" t="s">
        <v>239</v>
      </c>
      <c r="P2114" s="5" t="s">
        <v>239</v>
      </c>
      <c r="Q2114" s="6">
        <v>1.0</v>
      </c>
      <c r="R2114" s="5" t="s">
        <v>68</v>
      </c>
      <c r="S2114" s="8">
        <v>4.18246663386E11</v>
      </c>
      <c r="T2114" s="8">
        <v>1.16800486967E11</v>
      </c>
      <c r="U2114" s="8">
        <v>9.9849885183E10</v>
      </c>
    </row>
    <row r="2115" ht="15.75" customHeight="1">
      <c r="A2115" s="5" t="s">
        <v>2488</v>
      </c>
      <c r="B2115" s="5" t="s">
        <v>2482</v>
      </c>
      <c r="C2115" s="5">
        <v>2023.0</v>
      </c>
      <c r="D2115" s="6">
        <v>0.0</v>
      </c>
      <c r="E2115" s="7">
        <v>0.11276459486454347</v>
      </c>
      <c r="F2115" s="7">
        <v>1.0193883863232973</v>
      </c>
      <c r="G2115" s="7">
        <v>0.11495091839336735</v>
      </c>
      <c r="H2115" s="7">
        <v>0.37225566538450666</v>
      </c>
      <c r="I2115" s="8">
        <v>9.2499671118E10</v>
      </c>
      <c r="J2115" s="8">
        <v>-9.320028104E9</v>
      </c>
      <c r="K2115" s="8">
        <v>-1.2192879697E10</v>
      </c>
      <c r="L2115" s="8">
        <v>1.119808512341E12</v>
      </c>
      <c r="M2115" s="9">
        <v>27.724975989294425</v>
      </c>
      <c r="N2115" s="8">
        <v>1.098510172732E12</v>
      </c>
      <c r="O2115" s="5" t="s">
        <v>239</v>
      </c>
      <c r="P2115" s="5" t="s">
        <v>239</v>
      </c>
      <c r="Q2115" s="6">
        <v>1.0</v>
      </c>
      <c r="R2115" s="5" t="s">
        <v>68</v>
      </c>
      <c r="S2115" s="8">
        <v>4.08926635282E11</v>
      </c>
      <c r="T2115" s="8">
        <v>1.2627475322E11</v>
      </c>
      <c r="U2115" s="8">
        <v>2.09120175161E11</v>
      </c>
    </row>
    <row r="2116" ht="15.75" customHeight="1">
      <c r="A2116" s="5" t="s">
        <v>2489</v>
      </c>
      <c r="B2116" s="5" t="s">
        <v>2490</v>
      </c>
      <c r="C2116" s="5">
        <v>2017.0</v>
      </c>
      <c r="D2116" s="6">
        <v>0.0</v>
      </c>
      <c r="E2116" s="7">
        <v>0.2021267424137133</v>
      </c>
      <c r="F2116" s="7">
        <v>0.41256612255786623</v>
      </c>
      <c r="G2116" s="7">
        <v>0.08339064638287831</v>
      </c>
      <c r="H2116" s="7">
        <v>0.45111614272093503</v>
      </c>
      <c r="I2116" s="8">
        <v>-2.05807253737E11</v>
      </c>
      <c r="J2116" s="8">
        <v>4.0459473418E10</v>
      </c>
      <c r="K2116" s="8">
        <v>9.052580908E10</v>
      </c>
      <c r="L2116" s="8">
        <v>8.20302924017E11</v>
      </c>
      <c r="M2116" s="9">
        <v>28.318298317462673</v>
      </c>
      <c r="N2116" s="8">
        <v>1.988294431281E12</v>
      </c>
      <c r="O2116" s="5" t="s">
        <v>109</v>
      </c>
      <c r="P2116" s="5" t="s">
        <v>109</v>
      </c>
      <c r="Q2116" s="6">
        <v>0.0</v>
      </c>
      <c r="R2116" s="5" t="s">
        <v>57</v>
      </c>
      <c r="S2116" s="8">
        <v>8.96951714433E11</v>
      </c>
      <c r="T2116" s="8">
        <v>1.65805157824E11</v>
      </c>
      <c r="U2116" s="8">
        <v>3.12775639902E11</v>
      </c>
    </row>
    <row r="2117" ht="15.75" customHeight="1">
      <c r="A2117" s="5" t="s">
        <v>2491</v>
      </c>
      <c r="B2117" s="5" t="s">
        <v>2490</v>
      </c>
      <c r="C2117" s="5">
        <v>2018.0</v>
      </c>
      <c r="D2117" s="6">
        <v>0.0</v>
      </c>
      <c r="E2117" s="7">
        <v>0.3049127367864788</v>
      </c>
      <c r="F2117" s="7">
        <v>0.27262759985268903</v>
      </c>
      <c r="G2117" s="7">
        <v>0.08312762759461242</v>
      </c>
      <c r="H2117" s="7">
        <v>0.4582086253001804</v>
      </c>
      <c r="I2117" s="8">
        <v>1.23653330503E11</v>
      </c>
      <c r="J2117" s="8">
        <v>7.3063138812E10</v>
      </c>
      <c r="K2117" s="8">
        <v>1.56740914532E11</v>
      </c>
      <c r="L2117" s="8">
        <v>5.77145009194E11</v>
      </c>
      <c r="M2117" s="9">
        <v>28.38100790577731</v>
      </c>
      <c r="N2117" s="8">
        <v>2.116972050907E12</v>
      </c>
      <c r="O2117" s="5" t="s">
        <v>109</v>
      </c>
      <c r="P2117" s="5" t="s">
        <v>109</v>
      </c>
      <c r="Q2117" s="6">
        <v>0.0</v>
      </c>
      <c r="R2117" s="5" t="s">
        <v>57</v>
      </c>
      <c r="S2117" s="8">
        <v>9.70014853245E11</v>
      </c>
      <c r="T2117" s="8">
        <v>1.75978864276E11</v>
      </c>
      <c r="U2117" s="8">
        <v>-9.1231075227E10</v>
      </c>
    </row>
    <row r="2118" ht="15.75" customHeight="1">
      <c r="A2118" s="5" t="s">
        <v>2492</v>
      </c>
      <c r="B2118" s="5" t="s">
        <v>2490</v>
      </c>
      <c r="C2118" s="5">
        <v>2019.0</v>
      </c>
      <c r="D2118" s="6">
        <v>0.0</v>
      </c>
      <c r="E2118" s="7">
        <v>0.2383108353394285</v>
      </c>
      <c r="F2118" s="7">
        <v>0.2679309926894141</v>
      </c>
      <c r="G2118" s="7">
        <v>0.06385085868113659</v>
      </c>
      <c r="H2118" s="7">
        <v>0.46707218051388333</v>
      </c>
      <c r="I2118" s="8">
        <v>6.58951864E9</v>
      </c>
      <c r="J2118" s="8">
        <v>7.3964631601E10</v>
      </c>
      <c r="K2118" s="8">
        <v>9.832652397E10</v>
      </c>
      <c r="L2118" s="8">
        <v>5.98867736919E11</v>
      </c>
      <c r="M2118" s="9">
        <v>28.435332425793774</v>
      </c>
      <c r="N2118" s="8">
        <v>2.235156638311E12</v>
      </c>
      <c r="O2118" s="5" t="s">
        <v>109</v>
      </c>
      <c r="P2118" s="5" t="s">
        <v>109</v>
      </c>
      <c r="Q2118" s="6">
        <v>0.0</v>
      </c>
      <c r="R2118" s="5" t="s">
        <v>57</v>
      </c>
      <c r="S2118" s="8">
        <v>1.043979484846E12</v>
      </c>
      <c r="T2118" s="8">
        <v>1.42716670643E11</v>
      </c>
      <c r="U2118" s="8">
        <v>1.4614432248E10</v>
      </c>
    </row>
    <row r="2119" ht="15.75" customHeight="1">
      <c r="A2119" s="5" t="s">
        <v>2493</v>
      </c>
      <c r="B2119" s="5" t="s">
        <v>2490</v>
      </c>
      <c r="C2119" s="5">
        <v>2020.0</v>
      </c>
      <c r="D2119" s="6">
        <v>0.0</v>
      </c>
      <c r="E2119" s="7">
        <v>0.2940836851764829</v>
      </c>
      <c r="F2119" s="7">
        <v>0.25983624116095416</v>
      </c>
      <c r="G2119" s="7">
        <v>0.07641359934301874</v>
      </c>
      <c r="H2119" s="7">
        <v>0.5062101681648974</v>
      </c>
      <c r="I2119" s="8">
        <v>-2.6614073337E10</v>
      </c>
      <c r="J2119" s="8">
        <v>2.71980033574E11</v>
      </c>
      <c r="K2119" s="8">
        <v>1.37760545532E11</v>
      </c>
      <c r="L2119" s="8">
        <v>6.75478282125E11</v>
      </c>
      <c r="M2119" s="9">
        <v>28.586390531104453</v>
      </c>
      <c r="N2119" s="8">
        <v>2.599630748609E12</v>
      </c>
      <c r="O2119" s="5" t="s">
        <v>109</v>
      </c>
      <c r="P2119" s="5" t="s">
        <v>109</v>
      </c>
      <c r="Q2119" s="6">
        <v>0.0</v>
      </c>
      <c r="R2119" s="5" t="s">
        <v>57</v>
      </c>
      <c r="S2119" s="8">
        <v>1.31595951842E12</v>
      </c>
      <c r="T2119" s="8">
        <v>1.98647142464E11</v>
      </c>
      <c r="U2119" s="8">
        <v>2.20988571952E11</v>
      </c>
    </row>
    <row r="2120" ht="15.75" customHeight="1">
      <c r="A2120" s="5" t="s">
        <v>2494</v>
      </c>
      <c r="B2120" s="5" t="s">
        <v>2490</v>
      </c>
      <c r="C2120" s="5">
        <v>2021.0</v>
      </c>
      <c r="D2120" s="6">
        <v>0.0</v>
      </c>
      <c r="E2120" s="7">
        <v>0.3790839836018236</v>
      </c>
      <c r="F2120" s="7">
        <v>0.27471069440846396</v>
      </c>
      <c r="G2120" s="7">
        <v>0.10413842437438371</v>
      </c>
      <c r="H2120" s="7">
        <v>0.48544130737327346</v>
      </c>
      <c r="I2120" s="8">
        <v>-1.130901474E10</v>
      </c>
      <c r="J2120" s="8">
        <v>6.52943777E10</v>
      </c>
      <c r="K2120" s="8">
        <v>-7.2764148421E10</v>
      </c>
      <c r="L2120" s="8">
        <v>7.81650039241E11</v>
      </c>
      <c r="M2120" s="9">
        <v>28.676709712582745</v>
      </c>
      <c r="N2120" s="8">
        <v>2.845357152637E12</v>
      </c>
      <c r="O2120" s="5" t="s">
        <v>109</v>
      </c>
      <c r="P2120" s="5" t="s">
        <v>109</v>
      </c>
      <c r="Q2120" s="6">
        <v>0.0</v>
      </c>
      <c r="R2120" s="5" t="s">
        <v>57</v>
      </c>
      <c r="S2120" s="8">
        <v>1.38125389612E12</v>
      </c>
      <c r="T2120" s="8">
        <v>2.96311010658E11</v>
      </c>
      <c r="U2120" s="8">
        <v>4.71491303485E11</v>
      </c>
    </row>
    <row r="2121" ht="15.75" customHeight="1">
      <c r="A2121" s="5" t="s">
        <v>2495</v>
      </c>
      <c r="B2121" s="5" t="s">
        <v>2490</v>
      </c>
      <c r="C2121" s="5">
        <v>2022.0</v>
      </c>
      <c r="D2121" s="6">
        <v>0.0</v>
      </c>
      <c r="E2121" s="7">
        <v>0.3242540569557693</v>
      </c>
      <c r="F2121" s="7">
        <v>0.20936005393628923</v>
      </c>
      <c r="G2121" s="7">
        <v>0.06788584685332046</v>
      </c>
      <c r="H2121" s="7">
        <v>0.4890630439386757</v>
      </c>
      <c r="I2121" s="8">
        <v>3.4876258127E10</v>
      </c>
      <c r="J2121" s="8">
        <v>8.7751957463E10</v>
      </c>
      <c r="K2121" s="8">
        <v>-4.518899817E9</v>
      </c>
      <c r="L2121" s="8">
        <v>6.28857871292E11</v>
      </c>
      <c r="M2121" s="9">
        <v>28.730870871459615</v>
      </c>
      <c r="N2121" s="8">
        <v>3.003714698523E12</v>
      </c>
      <c r="O2121" s="5" t="s">
        <v>97</v>
      </c>
      <c r="P2121" s="5" t="s">
        <v>109</v>
      </c>
      <c r="Q2121" s="6">
        <v>3.0</v>
      </c>
      <c r="R2121" s="5" t="s">
        <v>57</v>
      </c>
      <c r="S2121" s="8">
        <v>1.469005853583E12</v>
      </c>
      <c r="T2121" s="8">
        <v>2.03909716015E11</v>
      </c>
      <c r="U2121" s="8">
        <v>2.75449779943E11</v>
      </c>
    </row>
    <row r="2122" ht="15.75" customHeight="1">
      <c r="A2122" s="5" t="s">
        <v>2496</v>
      </c>
      <c r="B2122" s="5" t="s">
        <v>2490</v>
      </c>
      <c r="C2122" s="5">
        <v>2023.0</v>
      </c>
      <c r="D2122" s="6">
        <v>0.0</v>
      </c>
      <c r="E2122" s="7">
        <v>0.4208754143632865</v>
      </c>
      <c r="F2122" s="7">
        <v>0.1292448330122511</v>
      </c>
      <c r="G2122" s="7">
        <v>0.05439597264834495</v>
      </c>
      <c r="H2122" s="7">
        <v>0.47804742622981305</v>
      </c>
      <c r="I2122" s="8">
        <v>-2.9165916963E10</v>
      </c>
      <c r="J2122" s="8">
        <v>-8.510386878E9</v>
      </c>
      <c r="K2122" s="8">
        <v>2.4719138183E10</v>
      </c>
      <c r="L2122" s="8">
        <v>3.94859343137E11</v>
      </c>
      <c r="M2122" s="9">
        <v>28.74784218819427</v>
      </c>
      <c r="N2122" s="8">
        <v>3.055126722935E12</v>
      </c>
      <c r="O2122" s="5" t="s">
        <v>97</v>
      </c>
      <c r="P2122" s="5" t="s">
        <v>97</v>
      </c>
      <c r="Q2122" s="6">
        <v>1.0</v>
      </c>
      <c r="R2122" s="5" t="s">
        <v>57</v>
      </c>
      <c r="S2122" s="8">
        <v>1.460495466705E12</v>
      </c>
      <c r="T2122" s="8">
        <v>1.66186589658E11</v>
      </c>
      <c r="U2122" s="8">
        <v>4.3004059648E10</v>
      </c>
    </row>
    <row r="2123" ht="15.75" customHeight="1">
      <c r="A2123" s="5" t="s">
        <v>2497</v>
      </c>
      <c r="B2123" s="5" t="s">
        <v>2498</v>
      </c>
      <c r="C2123" s="5">
        <v>2017.0</v>
      </c>
      <c r="D2123" s="6">
        <v>0.0</v>
      </c>
      <c r="E2123" s="7">
        <v>0.007428245505533502</v>
      </c>
      <c r="F2123" s="7">
        <v>0.5766638651479665</v>
      </c>
      <c r="G2123" s="7">
        <v>0.004283600764488959</v>
      </c>
      <c r="H2123" s="7">
        <v>0.7519326791523914</v>
      </c>
      <c r="I2123" s="8">
        <v>2.3541836391E11</v>
      </c>
      <c r="J2123" s="8">
        <v>3.72598085349E11</v>
      </c>
      <c r="K2123" s="8">
        <v>1.01696587254E11</v>
      </c>
      <c r="L2123" s="8">
        <v>1.187183297379E12</v>
      </c>
      <c r="M2123" s="9">
        <v>28.35310037863639</v>
      </c>
      <c r="N2123" s="8">
        <v>2.058709361084E12</v>
      </c>
      <c r="O2123" s="5" t="s">
        <v>59</v>
      </c>
      <c r="P2123" s="5" t="s">
        <v>59</v>
      </c>
      <c r="Q2123" s="6">
        <v>1.0</v>
      </c>
      <c r="R2123" s="5" t="s">
        <v>68</v>
      </c>
      <c r="S2123" s="8">
        <v>1.548010845476E12</v>
      </c>
      <c r="T2123" s="8">
        <v>8.818688993E9</v>
      </c>
      <c r="U2123" s="8">
        <v>-7.321621188E10</v>
      </c>
    </row>
    <row r="2124" ht="15.75" customHeight="1">
      <c r="A2124" s="5" t="s">
        <v>2499</v>
      </c>
      <c r="B2124" s="5" t="s">
        <v>2498</v>
      </c>
      <c r="C2124" s="5">
        <v>2018.0</v>
      </c>
      <c r="D2124" s="6">
        <v>0.0</v>
      </c>
      <c r="E2124" s="7">
        <v>0.015975186434686508</v>
      </c>
      <c r="F2124" s="7">
        <v>0.49925411320540775</v>
      </c>
      <c r="G2124" s="7">
        <v>0.007975677536740472</v>
      </c>
      <c r="H2124" s="7">
        <v>0.8366606532448504</v>
      </c>
      <c r="I2124" s="8">
        <v>7.69328615791E11</v>
      </c>
      <c r="J2124" s="8">
        <v>1.324797550239E12</v>
      </c>
      <c r="K2124" s="8">
        <v>1.74230924134E11</v>
      </c>
      <c r="L2124" s="8">
        <v>1.714268984025E12</v>
      </c>
      <c r="M2124" s="9">
        <v>28.864647925246043</v>
      </c>
      <c r="N2124" s="8">
        <v>3.433660211668E12</v>
      </c>
      <c r="O2124" s="5" t="s">
        <v>59</v>
      </c>
      <c r="P2124" s="5" t="s">
        <v>59</v>
      </c>
      <c r="Q2124" s="6">
        <v>1.0</v>
      </c>
      <c r="R2124" s="5" t="s">
        <v>68</v>
      </c>
      <c r="S2124" s="8">
        <v>2.872808395715E12</v>
      </c>
      <c r="T2124" s="8">
        <v>2.7385766619E10</v>
      </c>
      <c r="U2124" s="8">
        <v>-1.14981930678E11</v>
      </c>
    </row>
    <row r="2125" ht="15.75" customHeight="1">
      <c r="A2125" s="5" t="s">
        <v>2500</v>
      </c>
      <c r="B2125" s="5" t="s">
        <v>2498</v>
      </c>
      <c r="C2125" s="5">
        <v>2019.0</v>
      </c>
      <c r="D2125" s="6">
        <v>0.0</v>
      </c>
      <c r="E2125" s="7">
        <v>0.010297586597640023</v>
      </c>
      <c r="F2125" s="7">
        <v>0.5475348994442871</v>
      </c>
      <c r="G2125" s="7">
        <v>0.005638288042257669</v>
      </c>
      <c r="H2125" s="7">
        <v>0.8575255995457717</v>
      </c>
      <c r="I2125" s="8">
        <v>-2.39911496522E11</v>
      </c>
      <c r="J2125" s="8">
        <v>6.17834597284E11</v>
      </c>
      <c r="K2125" s="8">
        <v>-1.58624883733E11</v>
      </c>
      <c r="L2125" s="8">
        <v>2.228795106735E12</v>
      </c>
      <c r="M2125" s="9">
        <v>29.034811320544645</v>
      </c>
      <c r="N2125" s="8">
        <v>4.070599169107E12</v>
      </c>
      <c r="O2125" s="5" t="s">
        <v>59</v>
      </c>
      <c r="P2125" s="5" t="s">
        <v>59</v>
      </c>
      <c r="Q2125" s="6">
        <v>1.0</v>
      </c>
      <c r="R2125" s="5" t="s">
        <v>68</v>
      </c>
      <c r="S2125" s="8">
        <v>3.490642992999E12</v>
      </c>
      <c r="T2125" s="8">
        <v>2.295121062E10</v>
      </c>
      <c r="U2125" s="8">
        <v>3.07139718295E11</v>
      </c>
    </row>
    <row r="2126" ht="15.75" customHeight="1">
      <c r="A2126" s="5" t="s">
        <v>2501</v>
      </c>
      <c r="B2126" s="5" t="s">
        <v>2498</v>
      </c>
      <c r="C2126" s="5">
        <v>2020.0</v>
      </c>
      <c r="D2126" s="6">
        <v>0.0</v>
      </c>
      <c r="E2126" s="7">
        <v>0.004711965665775645</v>
      </c>
      <c r="F2126" s="7">
        <v>0.43797523937949495</v>
      </c>
      <c r="G2126" s="7">
        <v>0.002063724290416049</v>
      </c>
      <c r="H2126" s="7">
        <v>0.8438485091137315</v>
      </c>
      <c r="I2126" s="8">
        <v>4.76115648852E11</v>
      </c>
      <c r="J2126" s="8">
        <v>1.020907626785E12</v>
      </c>
      <c r="K2126" s="8">
        <v>4.8339307457E11</v>
      </c>
      <c r="L2126" s="8">
        <v>2.341590275188E12</v>
      </c>
      <c r="M2126" s="9">
        <v>29.307444320553277</v>
      </c>
      <c r="N2126" s="8">
        <v>5.346398756481E12</v>
      </c>
      <c r="O2126" s="5" t="s">
        <v>59</v>
      </c>
      <c r="P2126" s="5" t="s">
        <v>59</v>
      </c>
      <c r="Q2126" s="6">
        <v>1.0</v>
      </c>
      <c r="R2126" s="5" t="s">
        <v>68</v>
      </c>
      <c r="S2126" s="8">
        <v>4.511550619784E12</v>
      </c>
      <c r="T2126" s="8">
        <v>1.103349298E10</v>
      </c>
      <c r="U2126" s="8">
        <v>-7.470423367E9</v>
      </c>
    </row>
    <row r="2127" ht="15.75" customHeight="1">
      <c r="A2127" s="5" t="s">
        <v>2502</v>
      </c>
      <c r="B2127" s="5" t="s">
        <v>2498</v>
      </c>
      <c r="C2127" s="5">
        <v>2021.0</v>
      </c>
      <c r="D2127" s="6">
        <v>0.0</v>
      </c>
      <c r="E2127" s="7">
        <v>0.018974686675933744</v>
      </c>
      <c r="F2127" s="7">
        <v>0.469842778947758</v>
      </c>
      <c r="G2127" s="7">
        <v>0.008915119517483708</v>
      </c>
      <c r="H2127" s="7">
        <v>0.8296096333627445</v>
      </c>
      <c r="I2127" s="8">
        <v>3.31974584974E11</v>
      </c>
      <c r="J2127" s="8">
        <v>-2.03591431206E11</v>
      </c>
      <c r="K2127" s="8">
        <v>1.5067814614E11</v>
      </c>
      <c r="L2127" s="8">
        <v>2.439778222621E12</v>
      </c>
      <c r="M2127" s="9">
        <v>29.27828541185131</v>
      </c>
      <c r="N2127" s="8">
        <v>5.192754538199E12</v>
      </c>
      <c r="O2127" s="5" t="s">
        <v>59</v>
      </c>
      <c r="P2127" s="5" t="s">
        <v>59</v>
      </c>
      <c r="Q2127" s="6">
        <v>1.0</v>
      </c>
      <c r="R2127" s="5" t="s">
        <v>68</v>
      </c>
      <c r="S2127" s="8">
        <v>4.307959188578E12</v>
      </c>
      <c r="T2127" s="8">
        <v>4.6294027333E10</v>
      </c>
      <c r="U2127" s="8">
        <v>3.92892288518E11</v>
      </c>
    </row>
    <row r="2128" ht="15.75" customHeight="1">
      <c r="A2128" s="5" t="s">
        <v>2503</v>
      </c>
      <c r="B2128" s="5" t="s">
        <v>2498</v>
      </c>
      <c r="C2128" s="5">
        <v>2022.0</v>
      </c>
      <c r="D2128" s="6">
        <v>0.0</v>
      </c>
      <c r="E2128" s="7">
        <v>0.0030405345299827427</v>
      </c>
      <c r="F2128" s="7">
        <v>0.4588302443827264</v>
      </c>
      <c r="G2128" s="7">
        <v>0.0013950892014461</v>
      </c>
      <c r="H2128" s="7">
        <v>0.7980686857206368</v>
      </c>
      <c r="I2128" s="8">
        <v>9.5150102184E11</v>
      </c>
      <c r="J2128" s="8">
        <v>8.55832870028E11</v>
      </c>
      <c r="K2128" s="8">
        <v>-2.27868931669E11</v>
      </c>
      <c r="L2128" s="8">
        <v>2.968797065446E12</v>
      </c>
      <c r="M2128" s="9">
        <v>29.498252933502254</v>
      </c>
      <c r="N2128" s="8">
        <v>6.470360447664E12</v>
      </c>
      <c r="O2128" s="5" t="s">
        <v>59</v>
      </c>
      <c r="P2128" s="5" t="s">
        <v>59</v>
      </c>
      <c r="Q2128" s="6">
        <v>1.0</v>
      </c>
      <c r="R2128" s="5" t="s">
        <v>68</v>
      </c>
      <c r="S2128" s="8">
        <v>5.163792058606E12</v>
      </c>
      <c r="T2128" s="8">
        <v>9.02672999E9</v>
      </c>
      <c r="U2128" s="8">
        <v>-3.04146830713E11</v>
      </c>
    </row>
    <row r="2129" ht="15.75" customHeight="1">
      <c r="A2129" s="5" t="s">
        <v>2504</v>
      </c>
      <c r="B2129" s="5" t="s">
        <v>2498</v>
      </c>
      <c r="C2129" s="5">
        <v>2023.0</v>
      </c>
      <c r="D2129" s="6">
        <v>0.0</v>
      </c>
      <c r="E2129" s="7">
        <v>7.839304862596203E-4</v>
      </c>
      <c r="F2129" s="7">
        <v>0.5050400245911147</v>
      </c>
      <c r="G2129" s="7">
        <v>3.9591627205828314E-4</v>
      </c>
      <c r="H2129" s="7">
        <v>0.7872943357917507</v>
      </c>
      <c r="I2129" s="8">
        <v>1.70271074275E11</v>
      </c>
      <c r="J2129" s="8">
        <v>1.9782540393E10</v>
      </c>
      <c r="K2129" s="8">
        <v>-3.1648417248E10</v>
      </c>
      <c r="L2129" s="8">
        <v>3.325201927581E12</v>
      </c>
      <c r="M2129" s="9">
        <v>29.515669114523266</v>
      </c>
      <c r="N2129" s="8">
        <v>6.584036443989E12</v>
      </c>
      <c r="O2129" s="5" t="s">
        <v>59</v>
      </c>
      <c r="P2129" s="5" t="s">
        <v>59</v>
      </c>
      <c r="Q2129" s="6">
        <v>1.0</v>
      </c>
      <c r="R2129" s="5" t="s">
        <v>68</v>
      </c>
      <c r="S2129" s="8">
        <v>5.183574598999E12</v>
      </c>
      <c r="T2129" s="8">
        <v>2.606727164E9</v>
      </c>
      <c r="U2129" s="8">
        <v>-3.64946629089E11</v>
      </c>
    </row>
    <row r="2130" ht="15.75" customHeight="1">
      <c r="A2130" s="5" t="s">
        <v>2505</v>
      </c>
      <c r="B2130" s="5" t="s">
        <v>2506</v>
      </c>
      <c r="C2130" s="5">
        <v>2017.0</v>
      </c>
      <c r="D2130" s="6">
        <v>0.0</v>
      </c>
      <c r="E2130" s="7">
        <v>0.06826233260177675</v>
      </c>
      <c r="F2130" s="7">
        <v>2.7866647030938267</v>
      </c>
      <c r="G2130" s="7">
        <v>0.19022423281222223</v>
      </c>
      <c r="H2130" s="7">
        <v>0.39136837267309016</v>
      </c>
      <c r="I2130" s="8">
        <v>-1.131825079E9</v>
      </c>
      <c r="J2130" s="8">
        <v>-2.5371364454E10</v>
      </c>
      <c r="K2130" s="8">
        <v>-3.114447397E9</v>
      </c>
      <c r="L2130" s="8">
        <v>2.164370404069E12</v>
      </c>
      <c r="M2130" s="9">
        <v>27.378305194859117</v>
      </c>
      <c r="N2130" s="8">
        <v>7.76688491323E11</v>
      </c>
      <c r="O2130" s="5" t="s">
        <v>35</v>
      </c>
      <c r="P2130" s="5" t="s">
        <v>35</v>
      </c>
      <c r="Q2130" s="6">
        <v>1.0</v>
      </c>
      <c r="R2130" s="5" t="s">
        <v>36</v>
      </c>
      <c r="S2130" s="8">
        <v>3.03971310923E11</v>
      </c>
      <c r="T2130" s="8">
        <v>1.47744972396E11</v>
      </c>
      <c r="U2130" s="8">
        <v>1.98629739599E11</v>
      </c>
    </row>
    <row r="2131" ht="15.75" customHeight="1">
      <c r="A2131" s="5" t="s">
        <v>2507</v>
      </c>
      <c r="B2131" s="5" t="s">
        <v>2506</v>
      </c>
      <c r="C2131" s="5">
        <v>2018.0</v>
      </c>
      <c r="D2131" s="6">
        <v>0.0</v>
      </c>
      <c r="E2131" s="7">
        <v>0.06311113390442702</v>
      </c>
      <c r="F2131" s="7">
        <v>2.9975976071915023</v>
      </c>
      <c r="G2131" s="7">
        <v>0.18918178397905294</v>
      </c>
      <c r="H2131" s="7">
        <v>0.3946748071345306</v>
      </c>
      <c r="I2131" s="8">
        <v>3.9584742622E10</v>
      </c>
      <c r="J2131" s="8">
        <v>3.960131431E9</v>
      </c>
      <c r="K2131" s="8">
        <v>1.671178882E10</v>
      </c>
      <c r="L2131" s="8">
        <v>2.338772422494E12</v>
      </c>
      <c r="M2131" s="9">
        <v>27.382836131617015</v>
      </c>
      <c r="N2131" s="8">
        <v>7.80215602282E11</v>
      </c>
      <c r="O2131" s="5" t="s">
        <v>35</v>
      </c>
      <c r="P2131" s="5" t="s">
        <v>35</v>
      </c>
      <c r="Q2131" s="6">
        <v>1.0</v>
      </c>
      <c r="R2131" s="5" t="s">
        <v>36</v>
      </c>
      <c r="S2131" s="8">
        <v>3.07931442354E11</v>
      </c>
      <c r="T2131" s="8">
        <v>1.47602579528E11</v>
      </c>
      <c r="U2131" s="8">
        <v>1.25195211543E11</v>
      </c>
    </row>
    <row r="2132" ht="15.75" customHeight="1">
      <c r="A2132" s="5" t="s">
        <v>2508</v>
      </c>
      <c r="B2132" s="5" t="s">
        <v>2506</v>
      </c>
      <c r="C2132" s="5">
        <v>2019.0</v>
      </c>
      <c r="D2132" s="6">
        <v>0.0</v>
      </c>
      <c r="E2132" s="7">
        <v>0.06963179462412034</v>
      </c>
      <c r="F2132" s="7">
        <v>2.86354297275663</v>
      </c>
      <c r="G2132" s="7">
        <v>0.19939363617633268</v>
      </c>
      <c r="H2132" s="7">
        <v>0.38084466003811784</v>
      </c>
      <c r="I2132" s="8">
        <v>1.4349228804E10</v>
      </c>
      <c r="J2132" s="8">
        <v>3.357154708E10</v>
      </c>
      <c r="K2132" s="8">
        <v>2.8475043859E10</v>
      </c>
      <c r="L2132" s="8">
        <v>2.567735846608E12</v>
      </c>
      <c r="M2132" s="9">
        <v>27.5219859731818</v>
      </c>
      <c r="N2132" s="8">
        <v>8.96698904482E11</v>
      </c>
      <c r="O2132" s="5" t="s">
        <v>35</v>
      </c>
      <c r="P2132" s="5" t="s">
        <v>35</v>
      </c>
      <c r="Q2132" s="6">
        <v>1.0</v>
      </c>
      <c r="R2132" s="5" t="s">
        <v>36</v>
      </c>
      <c r="S2132" s="8">
        <v>3.41502989434E11</v>
      </c>
      <c r="T2132" s="8">
        <v>1.7879605512E11</v>
      </c>
      <c r="U2132" s="8">
        <v>1.65921546456E11</v>
      </c>
    </row>
    <row r="2133" ht="15.75" customHeight="1">
      <c r="A2133" s="5" t="s">
        <v>2509</v>
      </c>
      <c r="B2133" s="5" t="s">
        <v>2506</v>
      </c>
      <c r="C2133" s="5">
        <v>2020.0</v>
      </c>
      <c r="D2133" s="6">
        <v>0.0</v>
      </c>
      <c r="E2133" s="7">
        <v>0.07691042276816254</v>
      </c>
      <c r="F2133" s="7">
        <v>2.9399556023731597</v>
      </c>
      <c r="G2133" s="7">
        <v>0.22611322829814767</v>
      </c>
      <c r="H2133" s="7">
        <v>0.373573911899687</v>
      </c>
      <c r="I2133" s="8">
        <v>3.2883644314E10</v>
      </c>
      <c r="J2133" s="8">
        <v>3.8671512498E10</v>
      </c>
      <c r="K2133" s="8">
        <v>9.6808879729E10</v>
      </c>
      <c r="L2133" s="8">
        <v>2.991900989956E12</v>
      </c>
      <c r="M2133" s="9">
        <v>27.648535603898047</v>
      </c>
      <c r="N2133" s="8">
        <v>1.017668765998E12</v>
      </c>
      <c r="O2133" s="5" t="s">
        <v>35</v>
      </c>
      <c r="P2133" s="5" t="s">
        <v>35</v>
      </c>
      <c r="Q2133" s="6">
        <v>1.0</v>
      </c>
      <c r="R2133" s="5" t="s">
        <v>36</v>
      </c>
      <c r="S2133" s="8">
        <v>3.80174501932E11</v>
      </c>
      <c r="T2133" s="8">
        <v>2.30108370018E11</v>
      </c>
      <c r="U2133" s="8">
        <v>1.27811154102E11</v>
      </c>
    </row>
    <row r="2134" ht="15.75" customHeight="1">
      <c r="A2134" s="5" t="s">
        <v>2510</v>
      </c>
      <c r="B2134" s="5" t="s">
        <v>2506</v>
      </c>
      <c r="C2134" s="5">
        <v>2021.0</v>
      </c>
      <c r="D2134" s="6">
        <v>0.0</v>
      </c>
      <c r="E2134" s="7">
        <v>0.06308943983599813</v>
      </c>
      <c r="F2134" s="7">
        <v>2.2719597920943073</v>
      </c>
      <c r="G2134" s="7">
        <v>0.14333667061314062</v>
      </c>
      <c r="H2134" s="7">
        <v>0.35845108700626854</v>
      </c>
      <c r="I2134" s="8">
        <v>-4.4421487486E10</v>
      </c>
      <c r="J2134" s="8">
        <v>3.8368681057E10</v>
      </c>
      <c r="K2134" s="8">
        <v>3.2383721146E10</v>
      </c>
      <c r="L2134" s="8">
        <v>2.652839724795E12</v>
      </c>
      <c r="M2134" s="9">
        <v>27.78600897288094</v>
      </c>
      <c r="N2134" s="8">
        <v>1.167643782265E12</v>
      </c>
      <c r="O2134" s="5" t="s">
        <v>35</v>
      </c>
      <c r="P2134" s="5" t="s">
        <v>35</v>
      </c>
      <c r="Q2134" s="6">
        <v>1.0</v>
      </c>
      <c r="R2134" s="5" t="s">
        <v>36</v>
      </c>
      <c r="S2134" s="8">
        <v>4.18543182989E11</v>
      </c>
      <c r="T2134" s="8">
        <v>1.67366172212E11</v>
      </c>
      <c r="U2134" s="8">
        <v>2.13004165395E11</v>
      </c>
    </row>
    <row r="2135" ht="15.75" customHeight="1">
      <c r="A2135" s="5" t="s">
        <v>2511</v>
      </c>
      <c r="B2135" s="5" t="s">
        <v>2506</v>
      </c>
      <c r="C2135" s="5">
        <v>2022.0</v>
      </c>
      <c r="D2135" s="6">
        <v>0.0</v>
      </c>
      <c r="E2135" s="7">
        <v>0.07321523799774535</v>
      </c>
      <c r="F2135" s="7">
        <v>2.3195912799634972</v>
      </c>
      <c r="G2135" s="7">
        <v>0.1698294276200222</v>
      </c>
      <c r="H2135" s="7">
        <v>0.31169047516166815</v>
      </c>
      <c r="I2135" s="8">
        <v>4.0435356248E10</v>
      </c>
      <c r="J2135" s="8">
        <v>-3.4475670398E10</v>
      </c>
      <c r="K2135" s="8">
        <v>-3.2203191865E10</v>
      </c>
      <c r="L2135" s="8">
        <v>2.858219047795E12</v>
      </c>
      <c r="M2135" s="9">
        <v>27.839828838505866</v>
      </c>
      <c r="N2135" s="8">
        <v>1.232208049963E12</v>
      </c>
      <c r="O2135" s="5" t="s">
        <v>35</v>
      </c>
      <c r="P2135" s="5" t="s">
        <v>35</v>
      </c>
      <c r="Q2135" s="6">
        <v>1.0</v>
      </c>
      <c r="R2135" s="5" t="s">
        <v>36</v>
      </c>
      <c r="S2135" s="8">
        <v>3.84067512591E11</v>
      </c>
      <c r="T2135" s="8">
        <v>2.09265187834E11</v>
      </c>
      <c r="U2135" s="8">
        <v>1.64367644726E11</v>
      </c>
    </row>
    <row r="2136" ht="15.75" customHeight="1">
      <c r="A2136" s="5" t="s">
        <v>2512</v>
      </c>
      <c r="B2136" s="5" t="s">
        <v>2506</v>
      </c>
      <c r="C2136" s="5">
        <v>2023.0</v>
      </c>
      <c r="D2136" s="6">
        <v>0.0</v>
      </c>
      <c r="E2136" s="7">
        <v>0.06573369108505776</v>
      </c>
      <c r="F2136" s="7">
        <v>2.2136255532663345</v>
      </c>
      <c r="G2136" s="7">
        <v>0.14550977829639933</v>
      </c>
      <c r="H2136" s="7">
        <v>0.32441758141371824</v>
      </c>
      <c r="I2136" s="8">
        <v>2.2515327638E10</v>
      </c>
      <c r="J2136" s="8">
        <v>3.9633740993E10</v>
      </c>
      <c r="K2136" s="8">
        <v>-3.7364252981E10</v>
      </c>
      <c r="L2136" s="8">
        <v>2.891076118E12</v>
      </c>
      <c r="M2136" s="9">
        <v>27.89801821473038</v>
      </c>
      <c r="N2136" s="8">
        <v>1.306036657254E12</v>
      </c>
      <c r="O2136" s="5" t="s">
        <v>35</v>
      </c>
      <c r="P2136" s="5" t="s">
        <v>35</v>
      </c>
      <c r="Q2136" s="6">
        <v>1.0</v>
      </c>
      <c r="R2136" s="5" t="s">
        <v>36</v>
      </c>
      <c r="S2136" s="8">
        <v>4.23701253584E11</v>
      </c>
      <c r="T2136" s="8">
        <v>1.90041104444E11</v>
      </c>
      <c r="U2136" s="8">
        <v>2.46905946588E11</v>
      </c>
    </row>
    <row r="2137" ht="15.75" customHeight="1">
      <c r="A2137" s="5" t="s">
        <v>2513</v>
      </c>
      <c r="B2137" s="5" t="s">
        <v>2514</v>
      </c>
      <c r="C2137" s="5">
        <v>2017.0</v>
      </c>
      <c r="D2137" s="6">
        <v>0.0</v>
      </c>
      <c r="E2137" s="7">
        <v>0.014582140981574869</v>
      </c>
      <c r="F2137" s="7">
        <v>0.9376089912319976</v>
      </c>
      <c r="G2137" s="7">
        <v>0.013672346495737182</v>
      </c>
      <c r="H2137" s="7">
        <v>0.842671570589999</v>
      </c>
      <c r="I2137" s="8">
        <v>-6.8470267443E10</v>
      </c>
      <c r="J2137" s="8">
        <v>-1.58335190783E11</v>
      </c>
      <c r="K2137" s="8">
        <v>2.5788727726E10</v>
      </c>
      <c r="L2137" s="8">
        <v>1.690333899881E12</v>
      </c>
      <c r="M2137" s="9">
        <v>28.22036946982326</v>
      </c>
      <c r="N2137" s="8">
        <v>1.802813236315E12</v>
      </c>
      <c r="O2137" s="5" t="s">
        <v>138</v>
      </c>
      <c r="P2137" s="5" t="s">
        <v>138</v>
      </c>
      <c r="Q2137" s="6">
        <v>0.0</v>
      </c>
      <c r="R2137" s="5" t="s">
        <v>68</v>
      </c>
      <c r="S2137" s="8">
        <v>1.519179461326E12</v>
      </c>
      <c r="T2137" s="8">
        <v>2.4648687234E10</v>
      </c>
      <c r="U2137" s="8">
        <v>-6.0414907968E10</v>
      </c>
    </row>
    <row r="2138" ht="15.75" customHeight="1">
      <c r="A2138" s="5" t="s">
        <v>2515</v>
      </c>
      <c r="B2138" s="5" t="s">
        <v>2514</v>
      </c>
      <c r="C2138" s="5">
        <v>2018.0</v>
      </c>
      <c r="D2138" s="6">
        <v>0.0</v>
      </c>
      <c r="E2138" s="7">
        <v>0.009134828121863364</v>
      </c>
      <c r="F2138" s="7">
        <v>0.9852262627099637</v>
      </c>
      <c r="G2138" s="7">
        <v>0.00899987257100132</v>
      </c>
      <c r="H2138" s="7">
        <v>0.853656010589846</v>
      </c>
      <c r="I2138" s="8">
        <v>1.76435711876E11</v>
      </c>
      <c r="J2138" s="8">
        <v>1.46008438953E11</v>
      </c>
      <c r="K2138" s="8">
        <v>-3.1662129193E10</v>
      </c>
      <c r="L2138" s="8">
        <v>1.921835998751E12</v>
      </c>
      <c r="M2138" s="9">
        <v>28.299186050256548</v>
      </c>
      <c r="N2138" s="8">
        <v>1.950654455216E12</v>
      </c>
      <c r="O2138" s="5" t="s">
        <v>138</v>
      </c>
      <c r="P2138" s="5" t="s">
        <v>138</v>
      </c>
      <c r="Q2138" s="6">
        <v>0.0</v>
      </c>
      <c r="R2138" s="5" t="s">
        <v>68</v>
      </c>
      <c r="S2138" s="8">
        <v>1.665187900279E12</v>
      </c>
      <c r="T2138" s="8">
        <v>1.7555641527E10</v>
      </c>
      <c r="U2138" s="8">
        <v>3.5653810207E10</v>
      </c>
    </row>
    <row r="2139" ht="15.75" customHeight="1">
      <c r="A2139" s="5" t="s">
        <v>2516</v>
      </c>
      <c r="B2139" s="5" t="s">
        <v>2514</v>
      </c>
      <c r="C2139" s="5">
        <v>2019.0</v>
      </c>
      <c r="D2139" s="6">
        <v>0.0</v>
      </c>
      <c r="E2139" s="7">
        <v>0.008273886814173074</v>
      </c>
      <c r="F2139" s="7">
        <v>0.9093020033329205</v>
      </c>
      <c r="G2139" s="7">
        <v>0.007523461855477412</v>
      </c>
      <c r="H2139" s="7">
        <v>0.8482729261960075</v>
      </c>
      <c r="I2139" s="8">
        <v>-4.6648676939E10</v>
      </c>
      <c r="J2139" s="8">
        <v>-4.0956787261E10</v>
      </c>
      <c r="K2139" s="8">
        <v>4.267973168E9</v>
      </c>
      <c r="L2139" s="8">
        <v>1.741086576423E12</v>
      </c>
      <c r="M2139" s="9">
        <v>28.280608506557055</v>
      </c>
      <c r="N2139" s="8">
        <v>1.914750621951E12</v>
      </c>
      <c r="O2139" s="5" t="s">
        <v>45</v>
      </c>
      <c r="P2139" s="5" t="s">
        <v>138</v>
      </c>
      <c r="Q2139" s="6">
        <v>3.0</v>
      </c>
      <c r="R2139" s="5" t="s">
        <v>68</v>
      </c>
      <c r="S2139" s="8">
        <v>1.624231113018E12</v>
      </c>
      <c r="T2139" s="8">
        <v>1.4405553267E10</v>
      </c>
      <c r="U2139" s="8">
        <v>-1.01713613721E11</v>
      </c>
    </row>
    <row r="2140" ht="15.75" customHeight="1">
      <c r="A2140" s="5" t="s">
        <v>2517</v>
      </c>
      <c r="B2140" s="5" t="s">
        <v>2514</v>
      </c>
      <c r="C2140" s="5">
        <v>2020.0</v>
      </c>
      <c r="D2140" s="6">
        <v>0.0</v>
      </c>
      <c r="E2140" s="7">
        <v>0.004365705909071177</v>
      </c>
      <c r="F2140" s="7">
        <v>0.860996950750205</v>
      </c>
      <c r="G2140" s="7">
        <v>0.0037588594755824352</v>
      </c>
      <c r="H2140" s="7">
        <v>0.8155170196128586</v>
      </c>
      <c r="I2140" s="8">
        <v>-1.84330473783E11</v>
      </c>
      <c r="J2140" s="8">
        <v>-3.38380253215E11</v>
      </c>
      <c r="K2140" s="8">
        <v>-7.9466502224E10</v>
      </c>
      <c r="L2140" s="8">
        <v>1.357560471191E12</v>
      </c>
      <c r="M2140" s="9">
        <v>28.086374749841337</v>
      </c>
      <c r="N2140" s="8">
        <v>1.576730869962E12</v>
      </c>
      <c r="O2140" s="5" t="s">
        <v>45</v>
      </c>
      <c r="P2140" s="5" t="s">
        <v>45</v>
      </c>
      <c r="Q2140" s="6">
        <v>1.0</v>
      </c>
      <c r="R2140" s="5" t="s">
        <v>68</v>
      </c>
      <c r="S2140" s="8">
        <v>1.285850859803E12</v>
      </c>
      <c r="T2140" s="8">
        <v>5.926709771E9</v>
      </c>
      <c r="U2140" s="8">
        <v>1.83505847568E11</v>
      </c>
    </row>
    <row r="2141" ht="15.75" customHeight="1">
      <c r="A2141" s="5" t="s">
        <v>2518</v>
      </c>
      <c r="B2141" s="5" t="s">
        <v>2514</v>
      </c>
      <c r="C2141" s="5">
        <v>2021.0</v>
      </c>
      <c r="D2141" s="6">
        <v>0.0</v>
      </c>
      <c r="E2141" s="7">
        <v>0.009957796165170474</v>
      </c>
      <c r="F2141" s="7">
        <v>1.0628483307616203</v>
      </c>
      <c r="G2141" s="7">
        <v>0.010583627032215904</v>
      </c>
      <c r="H2141" s="7">
        <v>0.7799783600996707</v>
      </c>
      <c r="I2141" s="8">
        <v>3.7186857293E10</v>
      </c>
      <c r="J2141" s="8">
        <v>-2.38910474745E11</v>
      </c>
      <c r="K2141" s="8">
        <v>-2.0707326966E11</v>
      </c>
      <c r="L2141" s="8">
        <v>1.426627836859E12</v>
      </c>
      <c r="M2141" s="9">
        <v>27.925382210523615</v>
      </c>
      <c r="N2141" s="8">
        <v>1.34226850207E12</v>
      </c>
      <c r="O2141" s="5" t="s">
        <v>45</v>
      </c>
      <c r="P2141" s="5" t="s">
        <v>45</v>
      </c>
      <c r="Q2141" s="6">
        <v>1.0</v>
      </c>
      <c r="R2141" s="5" t="s">
        <v>68</v>
      </c>
      <c r="S2141" s="8">
        <v>1.046940385058E12</v>
      </c>
      <c r="T2141" s="8">
        <v>1.4206069203E10</v>
      </c>
      <c r="U2141" s="8">
        <v>8.0666468579E10</v>
      </c>
    </row>
    <row r="2142" ht="15.75" customHeight="1">
      <c r="A2142" s="5" t="s">
        <v>2519</v>
      </c>
      <c r="B2142" s="5" t="s">
        <v>2514</v>
      </c>
      <c r="C2142" s="5">
        <v>2022.0</v>
      </c>
      <c r="D2142" s="6">
        <v>0.0</v>
      </c>
      <c r="E2142" s="7">
        <v>0.010667672440840742</v>
      </c>
      <c r="F2142" s="7">
        <v>1.00200528519348</v>
      </c>
      <c r="G2142" s="7">
        <v>0.010689064166435254</v>
      </c>
      <c r="H2142" s="7">
        <v>0.7802345304133982</v>
      </c>
      <c r="I2142" s="8">
        <v>8.0452492127E10</v>
      </c>
      <c r="J2142" s="8">
        <v>1.1973284829E10</v>
      </c>
      <c r="K2142" s="8">
        <v>-1.8215339382E10</v>
      </c>
      <c r="L2142" s="8">
        <v>1.359895073124E12</v>
      </c>
      <c r="M2142" s="9">
        <v>27.936425383292473</v>
      </c>
      <c r="N2142" s="8">
        <v>1.357173553093E12</v>
      </c>
      <c r="O2142" s="5" t="s">
        <v>45</v>
      </c>
      <c r="P2142" s="5" t="s">
        <v>45</v>
      </c>
      <c r="Q2142" s="6">
        <v>1.0</v>
      </c>
      <c r="R2142" s="5" t="s">
        <v>68</v>
      </c>
      <c r="S2142" s="8">
        <v>1.058913669887E12</v>
      </c>
      <c r="T2142" s="8">
        <v>1.4506915194E10</v>
      </c>
      <c r="U2142" s="8">
        <v>6.3313619627E10</v>
      </c>
    </row>
    <row r="2143" ht="15.75" customHeight="1">
      <c r="A2143" s="5" t="s">
        <v>2520</v>
      </c>
      <c r="B2143" s="5" t="s">
        <v>2514</v>
      </c>
      <c r="C2143" s="5">
        <v>2023.0</v>
      </c>
      <c r="D2143" s="6">
        <v>0.0</v>
      </c>
      <c r="E2143" s="7">
        <v>0.008902254010544869</v>
      </c>
      <c r="F2143" s="7">
        <v>1.0896748172289057</v>
      </c>
      <c r="G2143" s="7">
        <v>0.009700562011865773</v>
      </c>
      <c r="H2143" s="7">
        <v>0.7558277057163871</v>
      </c>
      <c r="I2143" s="8">
        <v>-8.5906152385E10</v>
      </c>
      <c r="J2143" s="8">
        <v>-1.37080110231E11</v>
      </c>
      <c r="K2143" s="8">
        <v>-4.5884282782E10</v>
      </c>
      <c r="L2143" s="8">
        <v>1.329005020637E12</v>
      </c>
      <c r="M2143" s="9">
        <v>27.82957235449453</v>
      </c>
      <c r="N2143" s="8">
        <v>1.219634518137E12</v>
      </c>
      <c r="O2143" s="5" t="s">
        <v>52</v>
      </c>
      <c r="P2143" s="5" t="s">
        <v>45</v>
      </c>
      <c r="Q2143" s="6">
        <v>2.0</v>
      </c>
      <c r="R2143" s="5" t="s">
        <v>68</v>
      </c>
      <c r="S2143" s="8">
        <v>9.21833559656E11</v>
      </c>
      <c r="T2143" s="8">
        <v>1.1831140275E10</v>
      </c>
      <c r="U2143" s="8">
        <v>1.98896237549E11</v>
      </c>
    </row>
    <row r="2144" ht="15.75" customHeight="1">
      <c r="A2144" s="5" t="s">
        <v>2521</v>
      </c>
      <c r="B2144" s="5" t="s">
        <v>2522</v>
      </c>
      <c r="C2144" s="5">
        <v>2017.0</v>
      </c>
      <c r="D2144" s="6">
        <v>0.0</v>
      </c>
      <c r="E2144" s="7">
        <v>0.03485008815613791</v>
      </c>
      <c r="F2144" s="7">
        <v>0.741624614889122</v>
      </c>
      <c r="G2144" s="7">
        <v>0.02584568320764773</v>
      </c>
      <c r="H2144" s="7">
        <v>0.3969150266396658</v>
      </c>
      <c r="I2144" s="8">
        <v>1.31223224588E11</v>
      </c>
      <c r="J2144" s="8">
        <v>2.41337037361E11</v>
      </c>
      <c r="K2144" s="8">
        <v>7.4372109527E10</v>
      </c>
      <c r="L2144" s="8">
        <v>1.993106008421E12</v>
      </c>
      <c r="M2144" s="9">
        <v>28.619627419804726</v>
      </c>
      <c r="N2144" s="8">
        <v>2.687486321795E12</v>
      </c>
      <c r="O2144" s="5" t="s">
        <v>28</v>
      </c>
      <c r="P2144" s="5" t="s">
        <v>28</v>
      </c>
      <c r="Q2144" s="6">
        <v>0.0</v>
      </c>
      <c r="R2144" s="5" t="s">
        <v>36</v>
      </c>
      <c r="S2144" s="8">
        <v>1.066703705009E12</v>
      </c>
      <c r="T2144" s="8">
        <v>6.9459920098E10</v>
      </c>
      <c r="U2144" s="8">
        <v>-4.3549927713E10</v>
      </c>
    </row>
    <row r="2145" ht="15.75" customHeight="1">
      <c r="A2145" s="5" t="s">
        <v>2523</v>
      </c>
      <c r="B2145" s="5" t="s">
        <v>2522</v>
      </c>
      <c r="C2145" s="5">
        <v>2018.0</v>
      </c>
      <c r="D2145" s="6">
        <v>0.0</v>
      </c>
      <c r="E2145" s="7">
        <v>-0.01304867037963684</v>
      </c>
      <c r="F2145" s="7">
        <v>0.6963651553478097</v>
      </c>
      <c r="G2145" s="7">
        <v>-0.00908663937599817</v>
      </c>
      <c r="H2145" s="7">
        <v>0.3723687196338598</v>
      </c>
      <c r="I2145" s="8">
        <v>6.7622905496E10</v>
      </c>
      <c r="J2145" s="8">
        <v>-1.79047976256E11</v>
      </c>
      <c r="K2145" s="8">
        <v>-1.83823706923E11</v>
      </c>
      <c r="L2145" s="8">
        <v>1.660001194666E12</v>
      </c>
      <c r="M2145" s="9">
        <v>28.49972054571444</v>
      </c>
      <c r="N2145" s="8">
        <v>2.383808526199E12</v>
      </c>
      <c r="O2145" s="5" t="s">
        <v>28</v>
      </c>
      <c r="P2145" s="5" t="s">
        <v>28</v>
      </c>
      <c r="Q2145" s="6">
        <v>0.0</v>
      </c>
      <c r="R2145" s="5" t="s">
        <v>36</v>
      </c>
      <c r="S2145" s="8">
        <v>8.87655728753E11</v>
      </c>
      <c r="T2145" s="8">
        <v>-2.1660808419E10</v>
      </c>
      <c r="U2145" s="8">
        <v>2.16870314514E11</v>
      </c>
    </row>
    <row r="2146" ht="15.75" customHeight="1">
      <c r="A2146" s="5" t="s">
        <v>2524</v>
      </c>
      <c r="B2146" s="5" t="s">
        <v>2522</v>
      </c>
      <c r="C2146" s="5">
        <v>2019.0</v>
      </c>
      <c r="D2146" s="6">
        <v>0.0</v>
      </c>
      <c r="E2146" s="7">
        <v>0.012337036007074944</v>
      </c>
      <c r="F2146" s="7">
        <v>0.7740385719989054</v>
      </c>
      <c r="G2146" s="7">
        <v>0.009549341733615367</v>
      </c>
      <c r="H2146" s="7">
        <v>0.3255402763587386</v>
      </c>
      <c r="I2146" s="8">
        <v>-1.2265209698E11</v>
      </c>
      <c r="J2146" s="8">
        <v>-1.65206686487E11</v>
      </c>
      <c r="K2146" s="8">
        <v>-1.11307496913E11</v>
      </c>
      <c r="L2146" s="8">
        <v>1.717770320995E12</v>
      </c>
      <c r="M2146" s="9">
        <v>28.428181812805104</v>
      </c>
      <c r="N2146" s="8">
        <v>2.219230905456E12</v>
      </c>
      <c r="O2146" s="5" t="s">
        <v>28</v>
      </c>
      <c r="P2146" s="5" t="s">
        <v>28</v>
      </c>
      <c r="Q2146" s="6">
        <v>0.0</v>
      </c>
      <c r="R2146" s="5" t="s">
        <v>36</v>
      </c>
      <c r="S2146" s="8">
        <v>7.22449042266E11</v>
      </c>
      <c r="T2146" s="8">
        <v>2.1192194302E10</v>
      </c>
      <c r="U2146" s="8">
        <v>3.70826844728E11</v>
      </c>
    </row>
    <row r="2147" ht="15.75" customHeight="1">
      <c r="A2147" s="5" t="s">
        <v>2525</v>
      </c>
      <c r="B2147" s="5" t="s">
        <v>2522</v>
      </c>
      <c r="C2147" s="5">
        <v>2020.0</v>
      </c>
      <c r="D2147" s="6">
        <v>0.0</v>
      </c>
      <c r="E2147" s="7">
        <v>0.010558017657863909</v>
      </c>
      <c r="F2147" s="7">
        <v>0.6241798560461188</v>
      </c>
      <c r="G2147" s="7">
        <v>0.006590101941817875</v>
      </c>
      <c r="H2147" s="7">
        <v>0.3503802805958676</v>
      </c>
      <c r="I2147" s="8">
        <v>-1.4000174654E10</v>
      </c>
      <c r="J2147" s="8">
        <v>9.2198453036E10</v>
      </c>
      <c r="K2147" s="8">
        <v>4.0585756982E10</v>
      </c>
      <c r="L2147" s="8">
        <v>1.451241934852E12</v>
      </c>
      <c r="M2147" s="9">
        <v>28.47475753386298</v>
      </c>
      <c r="N2147" s="8">
        <v>2.325038081243E12</v>
      </c>
      <c r="O2147" s="5" t="s">
        <v>28</v>
      </c>
      <c r="P2147" s="5" t="s">
        <v>28</v>
      </c>
      <c r="Q2147" s="6">
        <v>0.0</v>
      </c>
      <c r="R2147" s="5" t="s">
        <v>36</v>
      </c>
      <c r="S2147" s="8">
        <v>8.14647495302E11</v>
      </c>
      <c r="T2147" s="8">
        <v>1.5322237974E10</v>
      </c>
      <c r="U2147" s="8">
        <v>2.00787115486E11</v>
      </c>
    </row>
    <row r="2148" ht="15.75" customHeight="1">
      <c r="A2148" s="5" t="s">
        <v>2526</v>
      </c>
      <c r="B2148" s="5" t="s">
        <v>2522</v>
      </c>
      <c r="C2148" s="5">
        <v>2021.0</v>
      </c>
      <c r="D2148" s="6">
        <v>0.0</v>
      </c>
      <c r="E2148" s="7">
        <v>0.015507574679495179</v>
      </c>
      <c r="F2148" s="7">
        <v>0.8460257123936422</v>
      </c>
      <c r="G2148" s="7">
        <v>0.013119806915717517</v>
      </c>
      <c r="H2148" s="7">
        <v>0.36517356945809665</v>
      </c>
      <c r="I2148" s="8">
        <v>-6.2030085521E10</v>
      </c>
      <c r="J2148" s="8">
        <v>1.08097355647E11</v>
      </c>
      <c r="K2148" s="8">
        <v>2.68552456092E11</v>
      </c>
      <c r="L2148" s="8">
        <v>2.137794011325E12</v>
      </c>
      <c r="M2148" s="9">
        <v>28.558001104393686</v>
      </c>
      <c r="N2148" s="8">
        <v>2.526866476997E12</v>
      </c>
      <c r="O2148" s="5" t="s">
        <v>28</v>
      </c>
      <c r="P2148" s="5" t="s">
        <v>28</v>
      </c>
      <c r="Q2148" s="6">
        <v>0.0</v>
      </c>
      <c r="R2148" s="5" t="s">
        <v>36</v>
      </c>
      <c r="S2148" s="8">
        <v>9.22744850949E11</v>
      </c>
      <c r="T2148" s="8">
        <v>3.315200028E10</v>
      </c>
      <c r="U2148" s="8">
        <v>5.7459011665E10</v>
      </c>
    </row>
    <row r="2149" ht="15.75" customHeight="1">
      <c r="A2149" s="5" t="s">
        <v>2527</v>
      </c>
      <c r="B2149" s="5" t="s">
        <v>2522</v>
      </c>
      <c r="C2149" s="5">
        <v>2022.0</v>
      </c>
      <c r="D2149" s="6">
        <v>0.0</v>
      </c>
      <c r="E2149" s="7">
        <v>0.02014202364030972</v>
      </c>
      <c r="F2149" s="7">
        <v>0.7698155052142197</v>
      </c>
      <c r="G2149" s="7">
        <v>0.015505642104701784</v>
      </c>
      <c r="H2149" s="7">
        <v>0.34449474618011927</v>
      </c>
      <c r="I2149" s="8">
        <v>-1.45776480545E11</v>
      </c>
      <c r="J2149" s="8">
        <v>-6.4203624812E10</v>
      </c>
      <c r="K2149" s="8">
        <v>2.40561966311E11</v>
      </c>
      <c r="L2149" s="8">
        <v>1.918515028384E12</v>
      </c>
      <c r="M2149" s="9">
        <v>28.544176976467753</v>
      </c>
      <c r="N2149" s="8">
        <v>2.492175093109E12</v>
      </c>
      <c r="O2149" s="5" t="s">
        <v>28</v>
      </c>
      <c r="P2149" s="5" t="s">
        <v>28</v>
      </c>
      <c r="Q2149" s="6">
        <v>0.0</v>
      </c>
      <c r="R2149" s="5" t="s">
        <v>36</v>
      </c>
      <c r="S2149" s="8">
        <v>8.58541226137E11</v>
      </c>
      <c r="T2149" s="8">
        <v>3.8642775056E10</v>
      </c>
      <c r="U2149" s="8">
        <v>7.985498015E10</v>
      </c>
    </row>
    <row r="2150" ht="15.75" customHeight="1">
      <c r="A2150" s="5" t="s">
        <v>2528</v>
      </c>
      <c r="B2150" s="5" t="s">
        <v>2522</v>
      </c>
      <c r="C2150" s="5">
        <v>2023.0</v>
      </c>
      <c r="D2150" s="6">
        <v>0.0</v>
      </c>
      <c r="E2150" s="7">
        <v>0.03598373587038431</v>
      </c>
      <c r="F2150" s="7">
        <v>0.8118614371318009</v>
      </c>
      <c r="G2150" s="7">
        <v>0.02921380751710134</v>
      </c>
      <c r="H2150" s="7">
        <v>0.37269372819276214</v>
      </c>
      <c r="I2150" s="8">
        <v>3.09927918971E11</v>
      </c>
      <c r="J2150" s="8">
        <v>1.54623947927E11</v>
      </c>
      <c r="K2150" s="8">
        <v>-1.49718417631E11</v>
      </c>
      <c r="L2150" s="8">
        <v>2.20703937857E12</v>
      </c>
      <c r="M2150" s="9">
        <v>28.631098682930276</v>
      </c>
      <c r="N2150" s="8">
        <v>2.718492685608E12</v>
      </c>
      <c r="O2150" s="5" t="s">
        <v>28</v>
      </c>
      <c r="P2150" s="5" t="s">
        <v>28</v>
      </c>
      <c r="Q2150" s="6">
        <v>0.0</v>
      </c>
      <c r="R2150" s="5" t="s">
        <v>36</v>
      </c>
      <c r="S2150" s="8">
        <v>1.013165174064E12</v>
      </c>
      <c r="T2150" s="8">
        <v>7.9417522054E10</v>
      </c>
      <c r="U2150" s="8">
        <v>-8.1230389359E10</v>
      </c>
    </row>
    <row r="2151" ht="15.75" customHeight="1">
      <c r="A2151" s="5" t="s">
        <v>2529</v>
      </c>
      <c r="B2151" s="5" t="s">
        <v>2530</v>
      </c>
      <c r="C2151" s="5">
        <v>2017.0</v>
      </c>
      <c r="D2151" s="6">
        <v>0.0</v>
      </c>
      <c r="E2151" s="7">
        <v>0.08236301899677965</v>
      </c>
      <c r="F2151" s="7">
        <v>0.8179023882196906</v>
      </c>
      <c r="G2151" s="7">
        <v>0.06736490993844983</v>
      </c>
      <c r="H2151" s="7">
        <v>0.25356626230840074</v>
      </c>
      <c r="I2151" s="8">
        <v>4.963588289E9</v>
      </c>
      <c r="J2151" s="8">
        <v>8.650973404E9</v>
      </c>
      <c r="K2151" s="8">
        <v>1.1657352884E10</v>
      </c>
      <c r="L2151" s="8">
        <v>1.95216744321E11</v>
      </c>
      <c r="M2151" s="9">
        <v>26.19838856688401</v>
      </c>
      <c r="N2151" s="8">
        <v>2.38679758285E11</v>
      </c>
      <c r="O2151" s="5" t="s">
        <v>102</v>
      </c>
      <c r="P2151" s="5" t="s">
        <v>102</v>
      </c>
      <c r="Q2151" s="6">
        <v>1.0</v>
      </c>
      <c r="R2151" s="5" t="s">
        <v>68</v>
      </c>
      <c r="S2151" s="8">
        <v>6.0521134197E10</v>
      </c>
      <c r="T2151" s="8">
        <v>1.6078640421E10</v>
      </c>
      <c r="U2151" s="8">
        <v>-1.411189189E9</v>
      </c>
    </row>
    <row r="2152" ht="15.75" customHeight="1">
      <c r="A2152" s="5" t="s">
        <v>2531</v>
      </c>
      <c r="B2152" s="5" t="s">
        <v>2530</v>
      </c>
      <c r="C2152" s="5">
        <v>2018.0</v>
      </c>
      <c r="D2152" s="6">
        <v>0.0</v>
      </c>
      <c r="E2152" s="7">
        <v>0.05942635074006698</v>
      </c>
      <c r="F2152" s="7">
        <v>0.7386871428937589</v>
      </c>
      <c r="G2152" s="7">
        <v>0.04389748124078249</v>
      </c>
      <c r="H2152" s="7">
        <v>0.23117390237872065</v>
      </c>
      <c r="I2152" s="8">
        <v>-7.796159058E9</v>
      </c>
      <c r="J2152" s="8">
        <v>-3.980568959E9</v>
      </c>
      <c r="K2152" s="8">
        <v>1.1162719143E10</v>
      </c>
      <c r="L2152" s="8">
        <v>1.80668268189E11</v>
      </c>
      <c r="M2152" s="9">
        <v>26.222809213836655</v>
      </c>
      <c r="N2152" s="8">
        <v>2.44580225779E11</v>
      </c>
      <c r="O2152" s="5" t="s">
        <v>102</v>
      </c>
      <c r="P2152" s="5" t="s">
        <v>102</v>
      </c>
      <c r="Q2152" s="6">
        <v>1.0</v>
      </c>
      <c r="R2152" s="5" t="s">
        <v>68</v>
      </c>
      <c r="S2152" s="8">
        <v>5.6540565238E10</v>
      </c>
      <c r="T2152" s="8">
        <v>1.0736455873E10</v>
      </c>
      <c r="U2152" s="8">
        <v>4.789921643E9</v>
      </c>
    </row>
    <row r="2153" ht="15.75" customHeight="1">
      <c r="A2153" s="5" t="s">
        <v>2532</v>
      </c>
      <c r="B2153" s="5" t="s">
        <v>2530</v>
      </c>
      <c r="C2153" s="5">
        <v>2019.0</v>
      </c>
      <c r="D2153" s="6">
        <v>0.0</v>
      </c>
      <c r="E2153" s="7">
        <v>0.07666954608899648</v>
      </c>
      <c r="F2153" s="7">
        <v>0.6164744658039297</v>
      </c>
      <c r="G2153" s="7">
        <v>0.047264817468643874</v>
      </c>
      <c r="H2153" s="7">
        <v>0.24885213301047074</v>
      </c>
      <c r="I2153" s="8">
        <v>-3.700035058E9</v>
      </c>
      <c r="J2153" s="8">
        <v>6.883483162E9</v>
      </c>
      <c r="K2153" s="8">
        <v>6.11373972E8</v>
      </c>
      <c r="L2153" s="8">
        <v>1.57118630584E11</v>
      </c>
      <c r="M2153" s="9">
        <v>26.264005341015366</v>
      </c>
      <c r="N2153" s="8">
        <v>2.5486640453E11</v>
      </c>
      <c r="O2153" s="5" t="s">
        <v>102</v>
      </c>
      <c r="P2153" s="5" t="s">
        <v>102</v>
      </c>
      <c r="Q2153" s="6">
        <v>1.0</v>
      </c>
      <c r="R2153" s="5" t="s">
        <v>68</v>
      </c>
      <c r="S2153" s="8">
        <v>6.34240484E10</v>
      </c>
      <c r="T2153" s="8">
        <v>1.2046214089E10</v>
      </c>
      <c r="U2153" s="8">
        <v>1.9715729091E10</v>
      </c>
    </row>
    <row r="2154" ht="15.75" customHeight="1">
      <c r="A2154" s="5" t="s">
        <v>2533</v>
      </c>
      <c r="B2154" s="5" t="s">
        <v>2530</v>
      </c>
      <c r="C2154" s="5">
        <v>2020.0</v>
      </c>
      <c r="D2154" s="6">
        <v>0.0</v>
      </c>
      <c r="E2154" s="7">
        <v>0.0096308314603938</v>
      </c>
      <c r="F2154" s="7">
        <v>0.5038230960962823</v>
      </c>
      <c r="G2154" s="7">
        <v>0.0048522353243570845</v>
      </c>
      <c r="H2154" s="7">
        <v>0.21297803845593363</v>
      </c>
      <c r="I2154" s="8">
        <v>-4.045259153E9</v>
      </c>
      <c r="J2154" s="8">
        <v>-1.4509656723E10</v>
      </c>
      <c r="K2154" s="8">
        <v>-9.484897978E9</v>
      </c>
      <c r="L2154" s="8">
        <v>1.15712401321E11</v>
      </c>
      <c r="M2154" s="9">
        <v>26.159903722879317</v>
      </c>
      <c r="N2154" s="8">
        <v>2.29668711533E11</v>
      </c>
      <c r="O2154" s="5" t="s">
        <v>102</v>
      </c>
      <c r="P2154" s="5" t="s">
        <v>102</v>
      </c>
      <c r="Q2154" s="6">
        <v>1.0</v>
      </c>
      <c r="R2154" s="5" t="s">
        <v>68</v>
      </c>
      <c r="S2154" s="8">
        <v>4.8914391677E10</v>
      </c>
      <c r="T2154" s="8">
        <v>1.114406635E9</v>
      </c>
      <c r="U2154" s="8">
        <v>1.6657536195E10</v>
      </c>
    </row>
    <row r="2155" ht="15.75" customHeight="1">
      <c r="A2155" s="5" t="s">
        <v>2534</v>
      </c>
      <c r="B2155" s="5" t="s">
        <v>2530</v>
      </c>
      <c r="C2155" s="5">
        <v>2021.0</v>
      </c>
      <c r="D2155" s="6">
        <v>0.0</v>
      </c>
      <c r="E2155" s="7">
        <v>-0.16404369112898384</v>
      </c>
      <c r="F2155" s="7">
        <v>0.49779563009483757</v>
      </c>
      <c r="G2155" s="7">
        <v>-0.08166023258863543</v>
      </c>
      <c r="H2155" s="7">
        <v>0.22383973035274782</v>
      </c>
      <c r="I2155" s="8">
        <v>-3.4348572418E10</v>
      </c>
      <c r="J2155" s="8">
        <v>-8.611356301E9</v>
      </c>
      <c r="K2155" s="8">
        <v>-1.8029057278E10</v>
      </c>
      <c r="L2155" s="8">
        <v>8.9629641968E10</v>
      </c>
      <c r="M2155" s="9">
        <v>25.916517595274925</v>
      </c>
      <c r="N2155" s="8">
        <v>1.80053091167E11</v>
      </c>
      <c r="O2155" s="5" t="s">
        <v>35</v>
      </c>
      <c r="P2155" s="5" t="s">
        <v>35</v>
      </c>
      <c r="Q2155" s="6">
        <v>1.0</v>
      </c>
      <c r="R2155" s="5" t="s">
        <v>68</v>
      </c>
      <c r="S2155" s="8">
        <v>4.0303035376E10</v>
      </c>
      <c r="T2155" s="8">
        <v>-1.4703177303E10</v>
      </c>
      <c r="U2155" s="8">
        <v>1.1267229585E10</v>
      </c>
    </row>
    <row r="2156" ht="15.75" customHeight="1">
      <c r="A2156" s="5" t="s">
        <v>2535</v>
      </c>
      <c r="B2156" s="5" t="s">
        <v>2530</v>
      </c>
      <c r="C2156" s="5">
        <v>2022.0</v>
      </c>
      <c r="D2156" s="6">
        <v>0.0</v>
      </c>
      <c r="E2156" s="7">
        <v>0.10951139739472858</v>
      </c>
      <c r="F2156" s="7">
        <v>0.4906784626411823</v>
      </c>
      <c r="G2156" s="7">
        <v>0.05373488411533299</v>
      </c>
      <c r="H2156" s="7">
        <v>0.11029700491248867</v>
      </c>
      <c r="I2156" s="8">
        <v>-1.4646177884E10</v>
      </c>
      <c r="J2156" s="8">
        <v>-2.186451794E10</v>
      </c>
      <c r="K2156" s="8">
        <v>-4.057211203E9</v>
      </c>
      <c r="L2156" s="8">
        <v>8.2027462088E10</v>
      </c>
      <c r="M2156" s="9">
        <v>25.842286159596664</v>
      </c>
      <c r="N2156" s="8">
        <v>1.67171515225E11</v>
      </c>
      <c r="O2156" s="5" t="s">
        <v>35</v>
      </c>
      <c r="P2156" s="5" t="s">
        <v>35</v>
      </c>
      <c r="Q2156" s="6">
        <v>1.0</v>
      </c>
      <c r="R2156" s="5" t="s">
        <v>68</v>
      </c>
      <c r="S2156" s="8">
        <v>1.8438517436E10</v>
      </c>
      <c r="T2156" s="8">
        <v>8.982941998E9</v>
      </c>
      <c r="U2156" s="8">
        <v>1.6314151812E10</v>
      </c>
    </row>
    <row r="2157" ht="15.75" customHeight="1">
      <c r="A2157" s="5" t="s">
        <v>2536</v>
      </c>
      <c r="B2157" s="5" t="s">
        <v>2530</v>
      </c>
      <c r="C2157" s="5">
        <v>2023.0</v>
      </c>
      <c r="D2157" s="6">
        <v>0.0</v>
      </c>
      <c r="E2157" s="7">
        <v>0.551577128617751</v>
      </c>
      <c r="F2157" s="7">
        <v>0.3633344064152721</v>
      </c>
      <c r="G2157" s="7">
        <v>0.20040694861857072</v>
      </c>
      <c r="H2157" s="7">
        <v>0.10292365837322424</v>
      </c>
      <c r="I2157" s="8">
        <v>-5.727997787E9</v>
      </c>
      <c r="J2157" s="8">
        <v>3.15927391E9</v>
      </c>
      <c r="K2157" s="8">
        <v>-5.6017935E9</v>
      </c>
      <c r="L2157" s="8">
        <v>7.6243118663E10</v>
      </c>
      <c r="M2157" s="9">
        <v>26.06962464031369</v>
      </c>
      <c r="N2157" s="8">
        <v>2.09842826104E11</v>
      </c>
      <c r="O2157" s="5" t="s">
        <v>35</v>
      </c>
      <c r="P2157" s="5" t="s">
        <v>35</v>
      </c>
      <c r="Q2157" s="6">
        <v>1.0</v>
      </c>
      <c r="R2157" s="5" t="s">
        <v>68</v>
      </c>
      <c r="S2157" s="8">
        <v>2.1597791346E10</v>
      </c>
      <c r="T2157" s="8">
        <v>4.2053960469E10</v>
      </c>
      <c r="U2157" s="8">
        <v>-4.3308093141E10</v>
      </c>
    </row>
    <row r="2158" ht="15.75" customHeight="1">
      <c r="A2158" s="5" t="s">
        <v>2537</v>
      </c>
      <c r="B2158" s="5" t="s">
        <v>2538</v>
      </c>
      <c r="C2158" s="5">
        <v>2017.0</v>
      </c>
      <c r="D2158" s="6">
        <v>0.0</v>
      </c>
      <c r="E2158" s="7">
        <v>0.13332735777014776</v>
      </c>
      <c r="F2158" s="7">
        <v>1.9281034327770061</v>
      </c>
      <c r="G2158" s="7">
        <v>0.25706893619970994</v>
      </c>
      <c r="H2158" s="7">
        <v>0.5794904997832528</v>
      </c>
      <c r="I2158" s="8">
        <v>-3.029277708E9</v>
      </c>
      <c r="J2158" s="8">
        <v>2.4768747183E10</v>
      </c>
      <c r="K2158" s="8">
        <v>-8.24199023E8</v>
      </c>
      <c r="L2158" s="8">
        <v>2.97390468169E11</v>
      </c>
      <c r="M2158" s="9">
        <v>25.761774977462196</v>
      </c>
      <c r="N2158" s="8">
        <v>1.54239893521E11</v>
      </c>
      <c r="O2158" s="5" t="s">
        <v>239</v>
      </c>
      <c r="P2158" s="5" t="s">
        <v>239</v>
      </c>
      <c r="Q2158" s="6">
        <v>1.0</v>
      </c>
      <c r="R2158" s="5" t="s">
        <v>68</v>
      </c>
      <c r="S2158" s="8">
        <v>8.9380552983E10</v>
      </c>
      <c r="T2158" s="8">
        <v>3.9650285347E10</v>
      </c>
      <c r="U2158" s="8">
        <v>4.3368150744E10</v>
      </c>
    </row>
    <row r="2159" ht="15.75" customHeight="1">
      <c r="A2159" s="5" t="s">
        <v>2539</v>
      </c>
      <c r="B2159" s="5" t="s">
        <v>2538</v>
      </c>
      <c r="C2159" s="5">
        <v>2018.0</v>
      </c>
      <c r="D2159" s="6">
        <v>0.0</v>
      </c>
      <c r="E2159" s="7">
        <v>0.06168816238981071</v>
      </c>
      <c r="F2159" s="7">
        <v>1.8766020211900936</v>
      </c>
      <c r="G2159" s="7">
        <v>0.1157641302242215</v>
      </c>
      <c r="H2159" s="7">
        <v>0.5570321383492336</v>
      </c>
      <c r="I2159" s="8">
        <v>-1.828208062E9</v>
      </c>
      <c r="J2159" s="8">
        <v>-1.7904935862E10</v>
      </c>
      <c r="K2159" s="8">
        <v>-1.168297578E9</v>
      </c>
      <c r="L2159" s="8">
        <v>2.40796317341E11</v>
      </c>
      <c r="M2159" s="9">
        <v>25.577754550907546</v>
      </c>
      <c r="N2159" s="8">
        <v>1.28315068737E11</v>
      </c>
      <c r="O2159" s="5" t="s">
        <v>125</v>
      </c>
      <c r="P2159" s="5" t="s">
        <v>239</v>
      </c>
      <c r="Q2159" s="6">
        <v>2.0</v>
      </c>
      <c r="R2159" s="5" t="s">
        <v>68</v>
      </c>
      <c r="S2159" s="8">
        <v>7.1475617121E10</v>
      </c>
      <c r="T2159" s="8">
        <v>1.4854282327E10</v>
      </c>
      <c r="U2159" s="8">
        <v>2.4581898194E10</v>
      </c>
    </row>
    <row r="2160" ht="15.75" customHeight="1">
      <c r="A2160" s="5" t="s">
        <v>2540</v>
      </c>
      <c r="B2160" s="5" t="s">
        <v>2538</v>
      </c>
      <c r="C2160" s="5">
        <v>2019.0</v>
      </c>
      <c r="D2160" s="6">
        <v>0.0</v>
      </c>
      <c r="E2160" s="7">
        <v>0.06065837356781751</v>
      </c>
      <c r="F2160" s="7">
        <v>2.0357172958641576</v>
      </c>
      <c r="G2160" s="7">
        <v>0.12348330021099535</v>
      </c>
      <c r="H2160" s="7">
        <v>0.5426872927404592</v>
      </c>
      <c r="I2160" s="8">
        <v>2.082359342E9</v>
      </c>
      <c r="J2160" s="8">
        <v>-3.541208639E9</v>
      </c>
      <c r="K2160" s="8">
        <v>-5.7589965E7</v>
      </c>
      <c r="L2160" s="8">
        <v>2.54834141468E11</v>
      </c>
      <c r="M2160" s="9">
        <v>25.553030508542278</v>
      </c>
      <c r="N2160" s="8">
        <v>1.25181498426E11</v>
      </c>
      <c r="O2160" s="5" t="s">
        <v>125</v>
      </c>
      <c r="P2160" s="5" t="s">
        <v>125</v>
      </c>
      <c r="Q2160" s="6">
        <v>1.0</v>
      </c>
      <c r="R2160" s="5" t="s">
        <v>68</v>
      </c>
      <c r="S2160" s="8">
        <v>6.7934408482E10</v>
      </c>
      <c r="T2160" s="8">
        <v>1.5457824551E10</v>
      </c>
      <c r="U2160" s="8">
        <v>3.0357066976E10</v>
      </c>
    </row>
    <row r="2161" ht="15.75" customHeight="1">
      <c r="A2161" s="5" t="s">
        <v>2541</v>
      </c>
      <c r="B2161" s="5" t="s">
        <v>2538</v>
      </c>
      <c r="C2161" s="5">
        <v>2020.0</v>
      </c>
      <c r="D2161" s="6">
        <v>0.0</v>
      </c>
      <c r="E2161" s="7">
        <v>-0.11203845835210323</v>
      </c>
      <c r="F2161" s="7">
        <v>1.0355383100540472</v>
      </c>
      <c r="G2161" s="7">
        <v>-0.11602011582299773</v>
      </c>
      <c r="H2161" s="7">
        <v>0.5602120161878789</v>
      </c>
      <c r="I2161" s="8">
        <v>-7.953167429E9</v>
      </c>
      <c r="J2161" s="8">
        <v>-1.4390521169E10</v>
      </c>
      <c r="K2161" s="8">
        <v>-2.427705817E9</v>
      </c>
      <c r="L2161" s="8">
        <v>9.897457566E10</v>
      </c>
      <c r="M2161" s="9">
        <v>25.2832074447428</v>
      </c>
      <c r="N2161" s="8">
        <v>9.5577898663E10</v>
      </c>
      <c r="O2161" s="5" t="s">
        <v>125</v>
      </c>
      <c r="P2161" s="5" t="s">
        <v>125</v>
      </c>
      <c r="Q2161" s="6">
        <v>1.0</v>
      </c>
      <c r="R2161" s="5" t="s">
        <v>68</v>
      </c>
      <c r="S2161" s="8">
        <v>5.3543887313E10</v>
      </c>
      <c r="T2161" s="8">
        <v>-1.1088958873E10</v>
      </c>
      <c r="U2161" s="8">
        <v>4.695884397E9</v>
      </c>
    </row>
    <row r="2162" ht="15.75" customHeight="1">
      <c r="A2162" s="5" t="s">
        <v>2542</v>
      </c>
      <c r="B2162" s="5" t="s">
        <v>2538</v>
      </c>
      <c r="C2162" s="5">
        <v>2021.0</v>
      </c>
      <c r="D2162" s="6">
        <v>0.0</v>
      </c>
      <c r="E2162" s="7">
        <v>-0.3153139159140656</v>
      </c>
      <c r="F2162" s="7">
        <v>0.6210996683620871</v>
      </c>
      <c r="G2162" s="7">
        <v>-0.19584136860417717</v>
      </c>
      <c r="H2162" s="7">
        <v>0.6350272190444519</v>
      </c>
      <c r="I2162" s="8">
        <v>-7.65762778E8</v>
      </c>
      <c r="J2162" s="8">
        <v>-5.43314367E9</v>
      </c>
      <c r="K2162" s="8">
        <v>-1.037784581E9</v>
      </c>
      <c r="L2162" s="8">
        <v>4.7055568683E10</v>
      </c>
      <c r="M2162" s="9">
        <v>25.050858766049377</v>
      </c>
      <c r="N2162" s="8">
        <v>7.5761703121E10</v>
      </c>
      <c r="O2162" s="5" t="s">
        <v>125</v>
      </c>
      <c r="P2162" s="5" t="s">
        <v>125</v>
      </c>
      <c r="Q2162" s="6">
        <v>1.0</v>
      </c>
      <c r="R2162" s="5" t="s">
        <v>68</v>
      </c>
      <c r="S2162" s="8">
        <v>4.8110743643E10</v>
      </c>
      <c r="T2162" s="8">
        <v>-1.4837275627E10</v>
      </c>
      <c r="U2162" s="8">
        <v>-4.81319219E9</v>
      </c>
    </row>
    <row r="2163" ht="15.75" customHeight="1">
      <c r="A2163" s="5" t="s">
        <v>2543</v>
      </c>
      <c r="B2163" s="5" t="s">
        <v>2538</v>
      </c>
      <c r="C2163" s="5">
        <v>2022.0</v>
      </c>
      <c r="D2163" s="6">
        <v>0.0</v>
      </c>
      <c r="E2163" s="7">
        <v>0.011872084516698418</v>
      </c>
      <c r="F2163" s="7">
        <v>1.5757655252414309</v>
      </c>
      <c r="G2163" s="7">
        <v>0.01870762149416594</v>
      </c>
      <c r="H2163" s="7">
        <v>0.591296074868381</v>
      </c>
      <c r="I2163" s="8">
        <v>2.220466555E9</v>
      </c>
      <c r="J2163" s="8">
        <v>-8.028159573E9</v>
      </c>
      <c r="K2163" s="8">
        <v>7.77675957E8</v>
      </c>
      <c r="L2163" s="8">
        <v>1.06817475753E11</v>
      </c>
      <c r="M2163" s="9">
        <v>24.939646178765564</v>
      </c>
      <c r="N2163" s="8">
        <v>6.7787671479E10</v>
      </c>
      <c r="O2163" s="5" t="s">
        <v>125</v>
      </c>
      <c r="P2163" s="5" t="s">
        <v>125</v>
      </c>
      <c r="Q2163" s="6">
        <v>1.0</v>
      </c>
      <c r="R2163" s="5" t="s">
        <v>68</v>
      </c>
      <c r="S2163" s="8">
        <v>4.008258407E10</v>
      </c>
      <c r="T2163" s="8">
        <v>1.2681461E9</v>
      </c>
      <c r="U2163" s="8">
        <v>-3.851222119E9</v>
      </c>
    </row>
    <row r="2164" ht="15.75" customHeight="1">
      <c r="A2164" s="5" t="s">
        <v>2544</v>
      </c>
      <c r="B2164" s="5" t="s">
        <v>2538</v>
      </c>
      <c r="C2164" s="5">
        <v>2023.0</v>
      </c>
      <c r="D2164" s="6">
        <v>0.0</v>
      </c>
      <c r="E2164" s="7">
        <v>0.02486149653418427</v>
      </c>
      <c r="F2164" s="7">
        <v>2.0583599078415205</v>
      </c>
      <c r="G2164" s="7">
        <v>0.051173907714905806</v>
      </c>
      <c r="H2164" s="7">
        <v>0.5719606774267192</v>
      </c>
      <c r="I2164" s="8">
        <v>4.610458783E9</v>
      </c>
      <c r="J2164" s="8">
        <v>7.38552966E8</v>
      </c>
      <c r="K2164" s="8">
        <v>5.99326407E8</v>
      </c>
      <c r="L2164" s="8">
        <v>1.46906238809E11</v>
      </c>
      <c r="M2164" s="9">
        <v>24.99115088453815</v>
      </c>
      <c r="N2164" s="8">
        <v>7.137053061E10</v>
      </c>
      <c r="O2164" s="5" t="s">
        <v>239</v>
      </c>
      <c r="P2164" s="5" t="s">
        <v>125</v>
      </c>
      <c r="Q2164" s="6">
        <v>2.0</v>
      </c>
      <c r="R2164" s="5" t="s">
        <v>68</v>
      </c>
      <c r="S2164" s="8">
        <v>4.0821137036E10</v>
      </c>
      <c r="T2164" s="8">
        <v>3.652308947E9</v>
      </c>
      <c r="U2164" s="8">
        <v>7.29444176E9</v>
      </c>
    </row>
    <row r="2165" ht="15.75" customHeight="1">
      <c r="A2165" s="5" t="s">
        <v>2545</v>
      </c>
      <c r="B2165" s="5" t="s">
        <v>2546</v>
      </c>
      <c r="C2165" s="5">
        <v>2017.0</v>
      </c>
      <c r="D2165" s="6">
        <v>0.0</v>
      </c>
      <c r="E2165" s="7">
        <v>0.0044092525150371915</v>
      </c>
      <c r="F2165" s="7">
        <v>1.6979019388622956</v>
      </c>
      <c r="G2165" s="7">
        <v>0.0074864783942151</v>
      </c>
      <c r="H2165" s="7">
        <v>0.14745463545431184</v>
      </c>
      <c r="I2165" s="8">
        <v>3.5986025796E10</v>
      </c>
      <c r="J2165" s="8">
        <v>-9.012664026E9</v>
      </c>
      <c r="K2165" s="8">
        <v>2.097294085E9</v>
      </c>
      <c r="L2165" s="8">
        <v>4.39353322903E11</v>
      </c>
      <c r="M2165" s="9">
        <v>26.279176426827867</v>
      </c>
      <c r="N2165" s="8">
        <v>2.58762483773E11</v>
      </c>
      <c r="O2165" s="5" t="s">
        <v>45</v>
      </c>
      <c r="P2165" s="5" t="s">
        <v>77</v>
      </c>
      <c r="Q2165" s="6">
        <v>2.0</v>
      </c>
      <c r="R2165" s="5" t="s">
        <v>68</v>
      </c>
      <c r="S2165" s="8">
        <v>3.8155727714E10</v>
      </c>
      <c r="T2165" s="8">
        <v>1.937219744E9</v>
      </c>
      <c r="U2165" s="8">
        <v>-3.8568079922E10</v>
      </c>
    </row>
    <row r="2166" ht="15.75" customHeight="1">
      <c r="A2166" s="5" t="s">
        <v>2547</v>
      </c>
      <c r="B2166" s="5" t="s">
        <v>2546</v>
      </c>
      <c r="C2166" s="5">
        <v>2018.0</v>
      </c>
      <c r="D2166" s="6">
        <v>0.0</v>
      </c>
      <c r="E2166" s="7">
        <v>0.02868249034051634</v>
      </c>
      <c r="F2166" s="7">
        <v>0.9165022207571111</v>
      </c>
      <c r="G2166" s="7">
        <v>0.026287566093927614</v>
      </c>
      <c r="H2166" s="7">
        <v>0.12900520618533312</v>
      </c>
      <c r="I2166" s="8">
        <v>2.39403277276E11</v>
      </c>
      <c r="J2166" s="8">
        <v>3.2129909966E10</v>
      </c>
      <c r="K2166" s="8">
        <v>2.5575041653E10</v>
      </c>
      <c r="L2166" s="8">
        <v>4.99335995235E11</v>
      </c>
      <c r="M2166" s="9">
        <v>27.023735831873104</v>
      </c>
      <c r="N2166" s="8">
        <v>5.44827916317E11</v>
      </c>
      <c r="O2166" s="5" t="s">
        <v>59</v>
      </c>
      <c r="P2166" s="5" t="s">
        <v>45</v>
      </c>
      <c r="Q2166" s="6">
        <v>2.0</v>
      </c>
      <c r="R2166" s="5" t="s">
        <v>68</v>
      </c>
      <c r="S2166" s="8">
        <v>7.028563768E10</v>
      </c>
      <c r="T2166" s="8">
        <v>1.432219986E10</v>
      </c>
      <c r="U2166" s="8">
        <v>-1.5605675614E11</v>
      </c>
    </row>
    <row r="2167" ht="15.75" customHeight="1">
      <c r="A2167" s="5" t="s">
        <v>2548</v>
      </c>
      <c r="B2167" s="5" t="s">
        <v>2546</v>
      </c>
      <c r="C2167" s="5">
        <v>2019.0</v>
      </c>
      <c r="D2167" s="6">
        <v>0.0</v>
      </c>
      <c r="E2167" s="7">
        <v>0.031940061266630515</v>
      </c>
      <c r="F2167" s="7">
        <v>1.2737304722481972</v>
      </c>
      <c r="G2167" s="7">
        <v>0.04068302932078164</v>
      </c>
      <c r="H2167" s="7">
        <v>0.12505018684957409</v>
      </c>
      <c r="I2167" s="8">
        <v>-1.52149249038E11</v>
      </c>
      <c r="J2167" s="8">
        <v>-5.200371618E9</v>
      </c>
      <c r="K2167" s="8">
        <v>-1.871159865E9</v>
      </c>
      <c r="L2167" s="8">
        <v>6.62942525446E11</v>
      </c>
      <c r="M2167" s="9">
        <v>26.978004160232995</v>
      </c>
      <c r="N2167" s="8">
        <v>5.2047316123E11</v>
      </c>
      <c r="O2167" s="5" t="s">
        <v>59</v>
      </c>
      <c r="P2167" s="5" t="s">
        <v>59</v>
      </c>
      <c r="Q2167" s="6">
        <v>1.0</v>
      </c>
      <c r="R2167" s="5" t="s">
        <v>68</v>
      </c>
      <c r="S2167" s="8">
        <v>6.5085266062E10</v>
      </c>
      <c r="T2167" s="8">
        <v>2.1174424879E10</v>
      </c>
      <c r="U2167" s="8">
        <v>4.2699599535E10</v>
      </c>
    </row>
    <row r="2168" ht="15.75" customHeight="1">
      <c r="A2168" s="5" t="s">
        <v>2549</v>
      </c>
      <c r="B2168" s="5" t="s">
        <v>2546</v>
      </c>
      <c r="C2168" s="5">
        <v>2020.0</v>
      </c>
      <c r="D2168" s="6">
        <v>0.0</v>
      </c>
      <c r="E2168" s="7">
        <v>0.04005783696541165</v>
      </c>
      <c r="F2168" s="7">
        <v>0.9148857391727664</v>
      </c>
      <c r="G2168" s="7">
        <v>0.03664834378176281</v>
      </c>
      <c r="H2168" s="7">
        <v>0.06398444508993809</v>
      </c>
      <c r="I2168" s="8">
        <v>2.03714963064E11</v>
      </c>
      <c r="J2168" s="8">
        <v>-1.4923847083E10</v>
      </c>
      <c r="K2168" s="8">
        <v>4.7275856315E10</v>
      </c>
      <c r="L2168" s="8">
        <v>7.17236303543E11</v>
      </c>
      <c r="M2168" s="9">
        <v>27.38762729255849</v>
      </c>
      <c r="N2168" s="8">
        <v>7.83962710132E11</v>
      </c>
      <c r="O2168" s="5" t="s">
        <v>59</v>
      </c>
      <c r="P2168" s="5" t="s">
        <v>59</v>
      </c>
      <c r="Q2168" s="6">
        <v>1.0</v>
      </c>
      <c r="R2168" s="5" t="s">
        <v>68</v>
      </c>
      <c r="S2168" s="8">
        <v>5.0161418979E10</v>
      </c>
      <c r="T2168" s="8">
        <v>2.8730934913E10</v>
      </c>
      <c r="U2168" s="8">
        <v>-2.24793274127E11</v>
      </c>
    </row>
    <row r="2169" ht="15.75" customHeight="1">
      <c r="A2169" s="5" t="s">
        <v>2550</v>
      </c>
      <c r="B2169" s="5" t="s">
        <v>2546</v>
      </c>
      <c r="C2169" s="5">
        <v>2021.0</v>
      </c>
      <c r="D2169" s="6">
        <v>0.0</v>
      </c>
      <c r="E2169" s="7">
        <v>0.09283751696943679</v>
      </c>
      <c r="F2169" s="7">
        <v>0.977983707085881</v>
      </c>
      <c r="G2169" s="7">
        <v>0.09079357900241818</v>
      </c>
      <c r="H2169" s="7">
        <v>0.09724042969433887</v>
      </c>
      <c r="I2169" s="8">
        <v>-1.28730949268E11</v>
      </c>
      <c r="J2169" s="8">
        <v>3.7683657713E10</v>
      </c>
      <c r="K2169" s="8">
        <v>9.9104055403E10</v>
      </c>
      <c r="L2169" s="8">
        <v>8.83491095448E11</v>
      </c>
      <c r="M2169" s="9">
        <v>27.52940931843959</v>
      </c>
      <c r="N2169" s="8">
        <v>9.03380178061E11</v>
      </c>
      <c r="O2169" s="5" t="s">
        <v>59</v>
      </c>
      <c r="P2169" s="5" t="s">
        <v>59</v>
      </c>
      <c r="Q2169" s="6">
        <v>1.0</v>
      </c>
      <c r="R2169" s="5" t="s">
        <v>68</v>
      </c>
      <c r="S2169" s="8">
        <v>8.7845076692E10</v>
      </c>
      <c r="T2169" s="8">
        <v>8.2021119566E10</v>
      </c>
      <c r="U2169" s="8">
        <v>1.17388638568E11</v>
      </c>
    </row>
    <row r="2170" ht="15.75" customHeight="1">
      <c r="A2170" s="5" t="s">
        <v>2551</v>
      </c>
      <c r="B2170" s="5" t="s">
        <v>2546</v>
      </c>
      <c r="C2170" s="5">
        <v>2022.0</v>
      </c>
      <c r="D2170" s="6">
        <v>0.0</v>
      </c>
      <c r="E2170" s="7">
        <v>0.08238791558277193</v>
      </c>
      <c r="F2170" s="7">
        <v>0.837551698070418</v>
      </c>
      <c r="G2170" s="7">
        <v>0.06900413859683288</v>
      </c>
      <c r="H2170" s="7">
        <v>0.09397260521614478</v>
      </c>
      <c r="I2170" s="8">
        <v>3.42628295261E11</v>
      </c>
      <c r="J2170" s="8">
        <v>4.8921639472E10</v>
      </c>
      <c r="K2170" s="8">
        <v>1.38599877079E11</v>
      </c>
      <c r="L2170" s="8">
        <v>1.218963708617E12</v>
      </c>
      <c r="M2170" s="9">
        <v>28.00629448269521</v>
      </c>
      <c r="N2170" s="8">
        <v>1.455389215287E12</v>
      </c>
      <c r="O2170" s="5" t="s">
        <v>200</v>
      </c>
      <c r="P2170" s="5" t="s">
        <v>200</v>
      </c>
      <c r="Q2170" s="6">
        <v>1.0</v>
      </c>
      <c r="R2170" s="5" t="s">
        <v>68</v>
      </c>
      <c r="S2170" s="8">
        <v>1.36766716164E11</v>
      </c>
      <c r="T2170" s="8">
        <v>1.00427879124E11</v>
      </c>
      <c r="U2170" s="8">
        <v>-3.48199627603E11</v>
      </c>
    </row>
    <row r="2171" ht="15.75" customHeight="1">
      <c r="A2171" s="5" t="s">
        <v>2552</v>
      </c>
      <c r="B2171" s="5" t="s">
        <v>2546</v>
      </c>
      <c r="C2171" s="5">
        <v>2023.0</v>
      </c>
      <c r="D2171" s="6">
        <v>0.0</v>
      </c>
      <c r="E2171" s="7">
        <v>-0.11027604809154111</v>
      </c>
      <c r="F2171" s="7">
        <v>0.38846131326208766</v>
      </c>
      <c r="G2171" s="7">
        <v>-0.0428379784629932</v>
      </c>
      <c r="H2171" s="7">
        <v>0.036138585226407234</v>
      </c>
      <c r="I2171" s="8">
        <v>-8.45614367E8</v>
      </c>
      <c r="J2171" s="8">
        <v>-8.946673896E10</v>
      </c>
      <c r="K2171" s="8">
        <v>-5.0063344355E10</v>
      </c>
      <c r="L2171" s="8">
        <v>5.08437481623E11</v>
      </c>
      <c r="M2171" s="9">
        <v>27.900169792111495</v>
      </c>
      <c r="N2171" s="8">
        <v>1.308849721362E12</v>
      </c>
      <c r="O2171" s="5" t="s">
        <v>52</v>
      </c>
      <c r="P2171" s="5" t="s">
        <v>200</v>
      </c>
      <c r="Q2171" s="6">
        <v>2.0</v>
      </c>
      <c r="R2171" s="5" t="s">
        <v>68</v>
      </c>
      <c r="S2171" s="8">
        <v>4.7299977204E10</v>
      </c>
      <c r="T2171" s="8">
        <v>-5.6068476175E10</v>
      </c>
      <c r="U2171" s="8">
        <v>-9.8715854553E10</v>
      </c>
    </row>
    <row r="2172" ht="15.75" customHeight="1">
      <c r="A2172" s="5" t="s">
        <v>2553</v>
      </c>
      <c r="B2172" s="5" t="s">
        <v>2554</v>
      </c>
      <c r="C2172" s="5">
        <v>2017.0</v>
      </c>
      <c r="D2172" s="6">
        <v>0.0</v>
      </c>
      <c r="E2172" s="7">
        <v>0.1304752008871329</v>
      </c>
      <c r="F2172" s="7">
        <v>0.5719715112561947</v>
      </c>
      <c r="G2172" s="7">
        <v>0.074628097832869</v>
      </c>
      <c r="H2172" s="7">
        <v>0.2827301050111655</v>
      </c>
      <c r="I2172" s="8">
        <v>6.976271455E9</v>
      </c>
      <c r="J2172" s="8">
        <v>1.9035270934E10</v>
      </c>
      <c r="K2172" s="8">
        <v>3.195672428E9</v>
      </c>
      <c r="L2172" s="8">
        <v>5.5139419032E10</v>
      </c>
      <c r="M2172" s="9">
        <v>25.291796800590355</v>
      </c>
      <c r="N2172" s="8">
        <v>9.6402387089E10</v>
      </c>
      <c r="O2172" s="5" t="s">
        <v>56</v>
      </c>
      <c r="P2172" s="5" t="s">
        <v>56</v>
      </c>
      <c r="Q2172" s="6">
        <v>1.0</v>
      </c>
      <c r="R2172" s="5" t="s">
        <v>24</v>
      </c>
      <c r="S2172" s="8">
        <v>2.7255857025E10</v>
      </c>
      <c r="T2172" s="8">
        <v>7.194326775E9</v>
      </c>
      <c r="U2172" s="8">
        <v>6.865581796E9</v>
      </c>
    </row>
    <row r="2173" ht="15.75" customHeight="1">
      <c r="A2173" s="5" t="s">
        <v>2555</v>
      </c>
      <c r="B2173" s="5" t="s">
        <v>2554</v>
      </c>
      <c r="C2173" s="5">
        <v>2018.0</v>
      </c>
      <c r="D2173" s="6">
        <v>0.0</v>
      </c>
      <c r="E2173" s="7">
        <v>0.0551780077611555</v>
      </c>
      <c r="F2173" s="7">
        <v>1.067554037261959</v>
      </c>
      <c r="G2173" s="7">
        <v>0.05890550495349326</v>
      </c>
      <c r="H2173" s="7">
        <v>0.16114035504808166</v>
      </c>
      <c r="I2173" s="8">
        <v>-4.519837628E9</v>
      </c>
      <c r="J2173" s="8">
        <v>-1.3850350306E10</v>
      </c>
      <c r="K2173" s="8">
        <v>-7.28085652E9</v>
      </c>
      <c r="L2173" s="8">
        <v>8.8811414218E10</v>
      </c>
      <c r="M2173" s="9">
        <v>25.14441093194978</v>
      </c>
      <c r="N2173" s="8">
        <v>8.3191493E10</v>
      </c>
      <c r="O2173" s="5" t="s">
        <v>56</v>
      </c>
      <c r="P2173" s="5" t="s">
        <v>56</v>
      </c>
      <c r="Q2173" s="6">
        <v>1.0</v>
      </c>
      <c r="R2173" s="5" t="s">
        <v>24</v>
      </c>
      <c r="S2173" s="8">
        <v>1.3405506719E10</v>
      </c>
      <c r="T2173" s="8">
        <v>4.900436903E9</v>
      </c>
      <c r="U2173" s="8">
        <v>8.546174849E9</v>
      </c>
    </row>
    <row r="2174" ht="15.75" customHeight="1">
      <c r="A2174" s="5" t="s">
        <v>2556</v>
      </c>
      <c r="B2174" s="5" t="s">
        <v>2554</v>
      </c>
      <c r="C2174" s="5">
        <v>2019.0</v>
      </c>
      <c r="D2174" s="6">
        <v>0.0</v>
      </c>
      <c r="E2174" s="7">
        <v>0.07182543686551941</v>
      </c>
      <c r="F2174" s="7">
        <v>1.1090139868488198</v>
      </c>
      <c r="G2174" s="7">
        <v>0.07965541409538789</v>
      </c>
      <c r="H2174" s="7">
        <v>0.13797496670747658</v>
      </c>
      <c r="I2174" s="8">
        <v>-3.240835074E9</v>
      </c>
      <c r="J2174" s="8">
        <v>-2.130840462E9</v>
      </c>
      <c r="K2174" s="8">
        <v>-1.041531311E9</v>
      </c>
      <c r="L2174" s="8">
        <v>9.0623414337E10</v>
      </c>
      <c r="M2174" s="9">
        <v>25.126507132581466</v>
      </c>
      <c r="N2174" s="8">
        <v>8.1715303334E10</v>
      </c>
      <c r="O2174" s="5" t="s">
        <v>56</v>
      </c>
      <c r="P2174" s="5" t="s">
        <v>56</v>
      </c>
      <c r="Q2174" s="6">
        <v>1.0</v>
      </c>
      <c r="R2174" s="5" t="s">
        <v>24</v>
      </c>
      <c r="S2174" s="8">
        <v>1.1274666257E10</v>
      </c>
      <c r="T2174" s="8">
        <v>6.509066325E9</v>
      </c>
      <c r="U2174" s="8">
        <v>1.2724587525E10</v>
      </c>
    </row>
    <row r="2175" ht="15.75" customHeight="1">
      <c r="A2175" s="5" t="s">
        <v>2557</v>
      </c>
      <c r="B2175" s="5" t="s">
        <v>2554</v>
      </c>
      <c r="C2175" s="5">
        <v>2020.0</v>
      </c>
      <c r="D2175" s="6">
        <v>0.0</v>
      </c>
      <c r="E2175" s="7">
        <v>0.047271325505117257</v>
      </c>
      <c r="F2175" s="7">
        <v>0.5904941143616821</v>
      </c>
      <c r="G2175" s="7">
        <v>0.027913439488847003</v>
      </c>
      <c r="H2175" s="7">
        <v>0.1928293168922747</v>
      </c>
      <c r="I2175" s="8">
        <v>1.959659518E9</v>
      </c>
      <c r="J2175" s="8">
        <v>5.291148997E9</v>
      </c>
      <c r="K2175" s="8">
        <v>6.66012113E9</v>
      </c>
      <c r="L2175" s="8">
        <v>5.072888586E10</v>
      </c>
      <c r="M2175" s="9">
        <v>25.176556936737036</v>
      </c>
      <c r="N2175" s="8">
        <v>8.5909215056E10</v>
      </c>
      <c r="O2175" s="5" t="s">
        <v>56</v>
      </c>
      <c r="P2175" s="5" t="s">
        <v>56</v>
      </c>
      <c r="Q2175" s="6">
        <v>1.0</v>
      </c>
      <c r="R2175" s="5" t="s">
        <v>24</v>
      </c>
      <c r="S2175" s="8">
        <v>1.6565815254E10</v>
      </c>
      <c r="T2175" s="8">
        <v>2.398021676E9</v>
      </c>
      <c r="U2175" s="8">
        <v>-1.324915932E9</v>
      </c>
    </row>
    <row r="2176" ht="15.75" customHeight="1">
      <c r="A2176" s="5" t="s">
        <v>2558</v>
      </c>
      <c r="B2176" s="5" t="s">
        <v>2554</v>
      </c>
      <c r="C2176" s="5">
        <v>2021.0</v>
      </c>
      <c r="D2176" s="6">
        <v>0.0</v>
      </c>
      <c r="E2176" s="7">
        <v>0.05224715579758793</v>
      </c>
      <c r="F2176" s="7">
        <v>0.44056436487186057</v>
      </c>
      <c r="G2176" s="7">
        <v>0.023018235010325475</v>
      </c>
      <c r="H2176" s="7">
        <v>0.23584388655722194</v>
      </c>
      <c r="I2176" s="8">
        <v>3.705388326E9</v>
      </c>
      <c r="J2176" s="8">
        <v>5.357558978E9</v>
      </c>
      <c r="K2176" s="8">
        <v>-4.251076854E9</v>
      </c>
      <c r="L2176" s="8">
        <v>4.0953605308E10</v>
      </c>
      <c r="M2176" s="9">
        <v>25.255404411602733</v>
      </c>
      <c r="N2176" s="8">
        <v>9.2957144457E10</v>
      </c>
      <c r="O2176" s="5" t="s">
        <v>56</v>
      </c>
      <c r="P2176" s="5" t="s">
        <v>56</v>
      </c>
      <c r="Q2176" s="6">
        <v>1.0</v>
      </c>
      <c r="R2176" s="5" t="s">
        <v>24</v>
      </c>
      <c r="S2176" s="8">
        <v>2.1923374232E10</v>
      </c>
      <c r="T2176" s="8">
        <v>2.139709397E9</v>
      </c>
      <c r="U2176" s="8">
        <v>9.112224139E9</v>
      </c>
    </row>
    <row r="2177" ht="15.75" customHeight="1">
      <c r="A2177" s="5" t="s">
        <v>2559</v>
      </c>
      <c r="B2177" s="5" t="s">
        <v>2554</v>
      </c>
      <c r="C2177" s="5">
        <v>2022.0</v>
      </c>
      <c r="D2177" s="6">
        <v>0.0</v>
      </c>
      <c r="E2177" s="7">
        <v>0.06685069042134315</v>
      </c>
      <c r="F2177" s="7">
        <v>0.6002614288678191</v>
      </c>
      <c r="G2177" s="7">
        <v>0.04012789095311566</v>
      </c>
      <c r="H2177" s="7">
        <v>0.18904494994689608</v>
      </c>
      <c r="I2177" s="8">
        <v>8.37394514E8</v>
      </c>
      <c r="J2177" s="8">
        <v>-5.477023934E9</v>
      </c>
      <c r="K2177" s="8">
        <v>-2.032774726E9</v>
      </c>
      <c r="L2177" s="8">
        <v>5.2220965079E10</v>
      </c>
      <c r="M2177" s="9">
        <v>25.189139884951633</v>
      </c>
      <c r="N2177" s="8">
        <v>8.6997035904E10</v>
      </c>
      <c r="O2177" s="5" t="s">
        <v>56</v>
      </c>
      <c r="P2177" s="5" t="s">
        <v>56</v>
      </c>
      <c r="Q2177" s="6">
        <v>1.0</v>
      </c>
      <c r="R2177" s="5" t="s">
        <v>24</v>
      </c>
      <c r="S2177" s="8">
        <v>1.6446350298E10</v>
      </c>
      <c r="T2177" s="8">
        <v>3.49100757E9</v>
      </c>
      <c r="U2177" s="8">
        <v>-9.07619271E8</v>
      </c>
    </row>
    <row r="2178" ht="15.75" customHeight="1">
      <c r="A2178" s="5" t="s">
        <v>2560</v>
      </c>
      <c r="B2178" s="5" t="s">
        <v>2554</v>
      </c>
      <c r="C2178" s="5">
        <v>2023.0</v>
      </c>
      <c r="D2178" s="6">
        <v>0.0</v>
      </c>
      <c r="E2178" s="7">
        <v>0.00883214785242095</v>
      </c>
      <c r="F2178" s="7">
        <v>0.19407124453515004</v>
      </c>
      <c r="G2178" s="7">
        <v>0.0017140659256377863</v>
      </c>
      <c r="H2178" s="7">
        <v>0.20640176340725094</v>
      </c>
      <c r="I2178" s="8">
        <v>-2.580051854E9</v>
      </c>
      <c r="J2178" s="8">
        <v>1.938518023E9</v>
      </c>
      <c r="K2178" s="8">
        <v>2.147017535E9</v>
      </c>
      <c r="L2178" s="8">
        <v>1.7286549382E10</v>
      </c>
      <c r="M2178" s="9">
        <v>25.212724491139213</v>
      </c>
      <c r="N2178" s="8">
        <v>8.9073213414E10</v>
      </c>
      <c r="O2178" s="5" t="s">
        <v>56</v>
      </c>
      <c r="P2178" s="5" t="s">
        <v>56</v>
      </c>
      <c r="Q2178" s="6">
        <v>1.0</v>
      </c>
      <c r="R2178" s="5" t="s">
        <v>24</v>
      </c>
      <c r="S2178" s="8">
        <v>1.8384868321E10</v>
      </c>
      <c r="T2178" s="8">
        <v>1.5267736E8</v>
      </c>
      <c r="U2178" s="8">
        <v>-1.97061629E8</v>
      </c>
    </row>
    <row r="2179" ht="15.75" customHeight="1">
      <c r="A2179" s="5" t="s">
        <v>2561</v>
      </c>
      <c r="B2179" s="5" t="s">
        <v>2562</v>
      </c>
      <c r="C2179" s="5">
        <v>2017.0</v>
      </c>
      <c r="D2179" s="6">
        <v>0.0</v>
      </c>
      <c r="E2179" s="7">
        <v>0.026907387080895576</v>
      </c>
      <c r="F2179" s="7">
        <v>2.475160194610048</v>
      </c>
      <c r="G2179" s="7">
        <v>0.06660009344359738</v>
      </c>
      <c r="H2179" s="7">
        <v>0.2139757188904728</v>
      </c>
      <c r="I2179" s="8">
        <v>1.197040032E9</v>
      </c>
      <c r="J2179" s="8">
        <v>-1.8760395437E10</v>
      </c>
      <c r="K2179" s="8">
        <v>-2.495355313E10</v>
      </c>
      <c r="L2179" s="8">
        <v>3.6868528171E11</v>
      </c>
      <c r="M2179" s="9">
        <v>25.72690410294908</v>
      </c>
      <c r="N2179" s="8">
        <v>1.48954109117E11</v>
      </c>
      <c r="O2179" s="5" t="s">
        <v>56</v>
      </c>
      <c r="P2179" s="5" t="s">
        <v>56</v>
      </c>
      <c r="Q2179" s="6">
        <v>1.0</v>
      </c>
      <c r="R2179" s="5" t="s">
        <v>36</v>
      </c>
      <c r="S2179" s="8">
        <v>3.187256258E10</v>
      </c>
      <c r="T2179" s="8">
        <v>9.920357586E9</v>
      </c>
      <c r="U2179" s="8">
        <v>3.6722569766E10</v>
      </c>
    </row>
    <row r="2180" ht="15.75" customHeight="1">
      <c r="A2180" s="5" t="s">
        <v>2563</v>
      </c>
      <c r="B2180" s="5" t="s">
        <v>2562</v>
      </c>
      <c r="C2180" s="5">
        <v>2018.0</v>
      </c>
      <c r="D2180" s="6">
        <v>0.0</v>
      </c>
      <c r="E2180" s="7">
        <v>0.01828265579384915</v>
      </c>
      <c r="F2180" s="7">
        <v>3.1268173074173933</v>
      </c>
      <c r="G2180" s="7">
        <v>0.05716652456176241</v>
      </c>
      <c r="H2180" s="7">
        <v>0.3281644917707207</v>
      </c>
      <c r="I2180" s="8">
        <v>1.3642247925E10</v>
      </c>
      <c r="J2180" s="8">
        <v>2.5597414489E10</v>
      </c>
      <c r="K2180" s="8">
        <v>1.8419321482E10</v>
      </c>
      <c r="L2180" s="8">
        <v>5.47585505021E11</v>
      </c>
      <c r="M2180" s="9">
        <v>25.888768807463567</v>
      </c>
      <c r="N2180" s="8">
        <v>1.75125519397E11</v>
      </c>
      <c r="O2180" s="5" t="s">
        <v>56</v>
      </c>
      <c r="P2180" s="5" t="s">
        <v>56</v>
      </c>
      <c r="Q2180" s="6">
        <v>1.0</v>
      </c>
      <c r="R2180" s="5" t="s">
        <v>36</v>
      </c>
      <c r="S2180" s="8">
        <v>5.7469977069E10</v>
      </c>
      <c r="T2180" s="8">
        <v>1.0011317306E10</v>
      </c>
      <c r="U2180" s="8">
        <v>-1.0112188322E10</v>
      </c>
    </row>
    <row r="2181" ht="15.75" customHeight="1">
      <c r="A2181" s="5" t="s">
        <v>2564</v>
      </c>
      <c r="B2181" s="5" t="s">
        <v>2562</v>
      </c>
      <c r="C2181" s="5">
        <v>2019.0</v>
      </c>
      <c r="D2181" s="6">
        <v>0.0</v>
      </c>
      <c r="E2181" s="7">
        <v>0.024533806496280865</v>
      </c>
      <c r="F2181" s="7">
        <v>2.3012820624311687</v>
      </c>
      <c r="G2181" s="7">
        <v>0.05645920881304844</v>
      </c>
      <c r="H2181" s="7">
        <v>0.3438016735354521</v>
      </c>
      <c r="I2181" s="8">
        <v>-8.724167877E9</v>
      </c>
      <c r="J2181" s="8">
        <v>4.794995262E9</v>
      </c>
      <c r="K2181" s="8">
        <v>1.6769024428E10</v>
      </c>
      <c r="L2181" s="8">
        <v>4.16778843656E11</v>
      </c>
      <c r="M2181" s="9">
        <v>25.92235518103108</v>
      </c>
      <c r="N2181" s="8">
        <v>1.81107240377E11</v>
      </c>
      <c r="O2181" s="5" t="s">
        <v>35</v>
      </c>
      <c r="P2181" s="5" t="s">
        <v>56</v>
      </c>
      <c r="Q2181" s="6">
        <v>2.0</v>
      </c>
      <c r="R2181" s="5" t="s">
        <v>36</v>
      </c>
      <c r="S2181" s="8">
        <v>6.2264972331E10</v>
      </c>
      <c r="T2181" s="8">
        <v>1.0225171502E10</v>
      </c>
      <c r="U2181" s="8">
        <v>1.90846274E9</v>
      </c>
    </row>
    <row r="2182" ht="15.75" customHeight="1">
      <c r="A2182" s="5" t="s">
        <v>2565</v>
      </c>
      <c r="B2182" s="5" t="s">
        <v>2562</v>
      </c>
      <c r="C2182" s="5">
        <v>2020.0</v>
      </c>
      <c r="D2182" s="6">
        <v>0.0</v>
      </c>
      <c r="E2182" s="7">
        <v>0.01906089385686463</v>
      </c>
      <c r="F2182" s="7">
        <v>3.4732628842816067</v>
      </c>
      <c r="G2182" s="7">
        <v>0.0662034951742792</v>
      </c>
      <c r="H2182" s="7">
        <v>0.24054828635376502</v>
      </c>
      <c r="I2182" s="8">
        <v>4.94914629E8</v>
      </c>
      <c r="J2182" s="8">
        <v>-2.4222298508E10</v>
      </c>
      <c r="K2182" s="8">
        <v>-2.4140238796E10</v>
      </c>
      <c r="L2182" s="8">
        <v>5.49295981323E11</v>
      </c>
      <c r="M2182" s="9">
        <v>25.78680879665648</v>
      </c>
      <c r="N2182" s="8">
        <v>1.58149843425E11</v>
      </c>
      <c r="O2182" s="5" t="s">
        <v>421</v>
      </c>
      <c r="P2182" s="5" t="s">
        <v>35</v>
      </c>
      <c r="Q2182" s="6">
        <v>0.0</v>
      </c>
      <c r="R2182" s="5" t="s">
        <v>36</v>
      </c>
      <c r="S2182" s="8">
        <v>3.8042673823E10</v>
      </c>
      <c r="T2182" s="8">
        <v>1.0470072396E10</v>
      </c>
      <c r="U2182" s="8">
        <v>9.99834094E8</v>
      </c>
    </row>
    <row r="2183" ht="15.75" customHeight="1">
      <c r="A2183" s="5" t="s">
        <v>2566</v>
      </c>
      <c r="B2183" s="5" t="s">
        <v>2562</v>
      </c>
      <c r="C2183" s="5">
        <v>2021.0</v>
      </c>
      <c r="D2183" s="6">
        <v>0.0</v>
      </c>
      <c r="E2183" s="7">
        <v>0.024585083320974734</v>
      </c>
      <c r="F2183" s="7">
        <v>1.9389477513217312</v>
      </c>
      <c r="G2183" s="7">
        <v>0.04766919202126136</v>
      </c>
      <c r="H2183" s="7">
        <v>0.4686826565407909</v>
      </c>
      <c r="I2183" s="8">
        <v>7.414172599E9</v>
      </c>
      <c r="J2183" s="8">
        <v>6.9183206125E10</v>
      </c>
      <c r="K2183" s="8">
        <v>6.8993553117E10</v>
      </c>
      <c r="L2183" s="8">
        <v>4.43595204361E11</v>
      </c>
      <c r="M2183" s="9">
        <v>26.15603285193677</v>
      </c>
      <c r="N2183" s="8">
        <v>2.2878141201E11</v>
      </c>
      <c r="O2183" s="5" t="s">
        <v>421</v>
      </c>
      <c r="P2183" s="5" t="s">
        <v>421</v>
      </c>
      <c r="Q2183" s="6">
        <v>0.0</v>
      </c>
      <c r="R2183" s="5" t="s">
        <v>36</v>
      </c>
      <c r="S2183" s="8">
        <v>1.07225879948E11</v>
      </c>
      <c r="T2183" s="8">
        <v>1.090582506E10</v>
      </c>
      <c r="U2183" s="8">
        <v>-6.3705129202E10</v>
      </c>
    </row>
    <row r="2184" ht="15.75" customHeight="1">
      <c r="A2184" s="5" t="s">
        <v>2567</v>
      </c>
      <c r="B2184" s="5" t="s">
        <v>2562</v>
      </c>
      <c r="C2184" s="5">
        <v>2022.0</v>
      </c>
      <c r="D2184" s="6">
        <v>0.0</v>
      </c>
      <c r="E2184" s="7">
        <v>0.02579084523446371</v>
      </c>
      <c r="F2184" s="7">
        <v>2.186754416217769</v>
      </c>
      <c r="G2184" s="7">
        <v>0.056398244714452504</v>
      </c>
      <c r="H2184" s="7">
        <v>0.3664729018885562</v>
      </c>
      <c r="I2184" s="8">
        <v>-5.832546247E9</v>
      </c>
      <c r="J2184" s="8">
        <v>-3.6230432798E10</v>
      </c>
      <c r="K2184" s="8">
        <v>-2.1991213725E10</v>
      </c>
      <c r="L2184" s="8">
        <v>4.23631888706E11</v>
      </c>
      <c r="M2184" s="9">
        <v>25.98971228522099</v>
      </c>
      <c r="N2184" s="8">
        <v>1.9372632133E11</v>
      </c>
      <c r="O2184" s="5" t="s">
        <v>135</v>
      </c>
      <c r="P2184" s="5" t="s">
        <v>421</v>
      </c>
      <c r="Q2184" s="6">
        <v>3.0</v>
      </c>
      <c r="R2184" s="5" t="s">
        <v>36</v>
      </c>
      <c r="S2184" s="8">
        <v>7.099544715E10</v>
      </c>
      <c r="T2184" s="8">
        <v>1.0925824478E10</v>
      </c>
      <c r="U2184" s="8">
        <v>4.4823450677E10</v>
      </c>
    </row>
    <row r="2185" ht="15.75" customHeight="1">
      <c r="A2185" s="5" t="s">
        <v>2568</v>
      </c>
      <c r="B2185" s="5" t="s">
        <v>2562</v>
      </c>
      <c r="C2185" s="5">
        <v>2023.0</v>
      </c>
      <c r="D2185" s="6">
        <v>0.0</v>
      </c>
      <c r="E2185" s="7">
        <v>0.024475894629953907</v>
      </c>
      <c r="F2185" s="7">
        <v>2.621112958820594</v>
      </c>
      <c r="G2185" s="7">
        <v>0.06415408459329958</v>
      </c>
      <c r="H2185" s="7">
        <v>0.2691686517348659</v>
      </c>
      <c r="I2185" s="8">
        <v>-7.245384157E9</v>
      </c>
      <c r="J2185" s="8">
        <v>-2.5415719408E10</v>
      </c>
      <c r="K2185" s="8">
        <v>-1.2122005283E10</v>
      </c>
      <c r="L2185" s="8">
        <v>4.43846689702E11</v>
      </c>
      <c r="M2185" s="9">
        <v>25.85514602527037</v>
      </c>
      <c r="N2185" s="8">
        <v>1.69335200991E11</v>
      </c>
      <c r="O2185" s="5" t="s">
        <v>135</v>
      </c>
      <c r="P2185" s="5" t="s">
        <v>135</v>
      </c>
      <c r="Q2185" s="6">
        <v>1.0</v>
      </c>
      <c r="R2185" s="5" t="s">
        <v>36</v>
      </c>
      <c r="S2185" s="8">
        <v>4.5579727742E10</v>
      </c>
      <c r="T2185" s="8">
        <v>1.0863544809E10</v>
      </c>
      <c r="U2185" s="8">
        <v>3.2716375617E10</v>
      </c>
    </row>
    <row r="2186" ht="15.75" customHeight="1">
      <c r="A2186" s="5" t="s">
        <v>2569</v>
      </c>
      <c r="B2186" s="5" t="s">
        <v>2570</v>
      </c>
      <c r="C2186" s="5">
        <v>2017.0</v>
      </c>
      <c r="D2186" s="6">
        <v>0.0</v>
      </c>
      <c r="E2186" s="7">
        <v>0.0010952125047882226</v>
      </c>
      <c r="F2186" s="7">
        <v>0.2554485950631</v>
      </c>
      <c r="G2186" s="7">
        <v>2.797704956436902E-4</v>
      </c>
      <c r="H2186" s="7">
        <v>0.621296306022831</v>
      </c>
      <c r="I2186" s="8">
        <v>-1.0738444956E10</v>
      </c>
      <c r="J2186" s="8">
        <v>-1.9411005777E10</v>
      </c>
      <c r="K2186" s="8">
        <v>-1.4014940578E10</v>
      </c>
      <c r="L2186" s="8">
        <v>3.5175992633E10</v>
      </c>
      <c r="M2186" s="9">
        <v>25.648363742463637</v>
      </c>
      <c r="N2186" s="8">
        <v>1.37702822849E11</v>
      </c>
      <c r="O2186" s="5" t="s">
        <v>77</v>
      </c>
      <c r="P2186" s="5" t="s">
        <v>77</v>
      </c>
      <c r="Q2186" s="6">
        <v>1.0</v>
      </c>
      <c r="R2186" s="5" t="s">
        <v>68</v>
      </c>
      <c r="S2186" s="8">
        <v>8.5554255165E10</v>
      </c>
      <c r="T2186" s="8">
        <v>3.8525187E7</v>
      </c>
      <c r="U2186" s="8">
        <v>7.083920741E9</v>
      </c>
    </row>
    <row r="2187" ht="15.75" customHeight="1">
      <c r="A2187" s="5" t="s">
        <v>2571</v>
      </c>
      <c r="B2187" s="5" t="s">
        <v>2570</v>
      </c>
      <c r="C2187" s="5">
        <v>2018.0</v>
      </c>
      <c r="D2187" s="6">
        <v>0.0</v>
      </c>
      <c r="E2187" s="7">
        <v>0.0034770252075229293</v>
      </c>
      <c r="F2187" s="7">
        <v>0.12205395597905504</v>
      </c>
      <c r="G2187" s="7">
        <v>4.243846816170683E-4</v>
      </c>
      <c r="H2187" s="7">
        <v>0.6171054224934436</v>
      </c>
      <c r="I2187" s="8">
        <v>-7.976743734E9</v>
      </c>
      <c r="J2187" s="8">
        <v>-1.413936529E9</v>
      </c>
      <c r="K2187" s="8">
        <v>1.722092095E9</v>
      </c>
      <c r="L2187" s="8">
        <v>1.6641660197E10</v>
      </c>
      <c r="M2187" s="9">
        <v>25.638467108711506</v>
      </c>
      <c r="N2187" s="8">
        <v>1.36346749792E11</v>
      </c>
      <c r="O2187" s="5" t="s">
        <v>77</v>
      </c>
      <c r="P2187" s="5" t="s">
        <v>77</v>
      </c>
      <c r="Q2187" s="6">
        <v>1.0</v>
      </c>
      <c r="R2187" s="5" t="s">
        <v>68</v>
      </c>
      <c r="S2187" s="8">
        <v>8.4140318636E10</v>
      </c>
      <c r="T2187" s="8">
        <v>5.7863472E7</v>
      </c>
      <c r="U2187" s="8">
        <v>1.0283112473E10</v>
      </c>
    </row>
    <row r="2188" ht="15.75" customHeight="1">
      <c r="A2188" s="5" t="s">
        <v>2572</v>
      </c>
      <c r="B2188" s="5" t="s">
        <v>2570</v>
      </c>
      <c r="C2188" s="5">
        <v>2019.0</v>
      </c>
      <c r="D2188" s="6">
        <v>0.0</v>
      </c>
      <c r="E2188" s="7">
        <v>0.002021068487423481</v>
      </c>
      <c r="F2188" s="7">
        <v>0.23065330105834567</v>
      </c>
      <c r="G2188" s="7">
        <v>4.661661182892235E-4</v>
      </c>
      <c r="H2188" s="7">
        <v>0.6224745003213366</v>
      </c>
      <c r="I2188" s="8">
        <v>3.164230938E9</v>
      </c>
      <c r="J2188" s="8">
        <v>2.045512757E9</v>
      </c>
      <c r="K2188" s="8">
        <v>6.626236372E9</v>
      </c>
      <c r="L2188" s="8">
        <v>3.1935519455E10</v>
      </c>
      <c r="M2188" s="9">
        <v>25.65382424693679</v>
      </c>
      <c r="N2188" s="8">
        <v>1.38456806421E11</v>
      </c>
      <c r="O2188" s="5" t="s">
        <v>77</v>
      </c>
      <c r="P2188" s="5" t="s">
        <v>77</v>
      </c>
      <c r="Q2188" s="6">
        <v>1.0</v>
      </c>
      <c r="R2188" s="5" t="s">
        <v>68</v>
      </c>
      <c r="S2188" s="8">
        <v>8.6185831393E10</v>
      </c>
      <c r="T2188" s="8">
        <v>6.4543872E7</v>
      </c>
      <c r="U2188" s="8">
        <v>-7.426132446E9</v>
      </c>
    </row>
    <row r="2189" ht="15.75" customHeight="1">
      <c r="A2189" s="5" t="s">
        <v>2573</v>
      </c>
      <c r="B2189" s="5" t="s">
        <v>2570</v>
      </c>
      <c r="C2189" s="5">
        <v>2020.0</v>
      </c>
      <c r="D2189" s="6">
        <v>0.0</v>
      </c>
      <c r="E2189" s="7">
        <v>0.0012746452625413698</v>
      </c>
      <c r="F2189" s="7">
        <v>0.4451728413714299</v>
      </c>
      <c r="G2189" s="7">
        <v>5.674374532661737E-4</v>
      </c>
      <c r="H2189" s="7">
        <v>0.6360704159680515</v>
      </c>
      <c r="I2189" s="8">
        <v>2.771969524E9</v>
      </c>
      <c r="J2189" s="8">
        <v>5.315226552E9</v>
      </c>
      <c r="K2189" s="8">
        <v>-4.710726258E9</v>
      </c>
      <c r="L2189" s="8">
        <v>6.4039742977E10</v>
      </c>
      <c r="M2189" s="9">
        <v>25.692062376241264</v>
      </c>
      <c r="N2189" s="8">
        <v>1.43853660928E11</v>
      </c>
      <c r="O2189" s="5" t="s">
        <v>77</v>
      </c>
      <c r="P2189" s="5" t="s">
        <v>77</v>
      </c>
      <c r="Q2189" s="6">
        <v>1.0</v>
      </c>
      <c r="R2189" s="5" t="s">
        <v>68</v>
      </c>
      <c r="S2189" s="8">
        <v>9.1501057945E10</v>
      </c>
      <c r="T2189" s="8">
        <v>8.1627955E7</v>
      </c>
      <c r="U2189" s="8">
        <v>4.065711558E9</v>
      </c>
    </row>
    <row r="2190" ht="15.75" customHeight="1">
      <c r="A2190" s="5" t="s">
        <v>2574</v>
      </c>
      <c r="B2190" s="5" t="s">
        <v>2570</v>
      </c>
      <c r="C2190" s="5">
        <v>2021.0</v>
      </c>
      <c r="D2190" s="6">
        <v>0.0</v>
      </c>
      <c r="E2190" s="7">
        <v>0.0014167167594890185</v>
      </c>
      <c r="F2190" s="7">
        <v>0.48439597237166154</v>
      </c>
      <c r="G2190" s="7">
        <v>6.862518922879124E-4</v>
      </c>
      <c r="H2190" s="7">
        <v>0.6479202840649062</v>
      </c>
      <c r="I2190" s="8">
        <v>9.402385414E9</v>
      </c>
      <c r="J2190" s="8">
        <v>5.029802379E9</v>
      </c>
      <c r="K2190" s="8">
        <v>-6.13859018E8</v>
      </c>
      <c r="L2190" s="8">
        <v>7.2168075457E10</v>
      </c>
      <c r="M2190" s="9">
        <v>25.72711619888671</v>
      </c>
      <c r="N2190" s="8">
        <v>1.48985705029E11</v>
      </c>
      <c r="O2190" s="5" t="s">
        <v>77</v>
      </c>
      <c r="P2190" s="5" t="s">
        <v>77</v>
      </c>
      <c r="Q2190" s="6">
        <v>1.0</v>
      </c>
      <c r="R2190" s="5" t="s">
        <v>68</v>
      </c>
      <c r="S2190" s="8">
        <v>9.6530860324E10</v>
      </c>
      <c r="T2190" s="8">
        <v>1.02241722E8</v>
      </c>
      <c r="U2190" s="8">
        <v>2.83317357E8</v>
      </c>
    </row>
    <row r="2191" ht="15.75" customHeight="1">
      <c r="A2191" s="5" t="s">
        <v>2575</v>
      </c>
      <c r="B2191" s="5" t="s">
        <v>2570</v>
      </c>
      <c r="C2191" s="5">
        <v>2022.0</v>
      </c>
      <c r="D2191" s="6">
        <v>0.0</v>
      </c>
      <c r="E2191" s="7">
        <v>0.0029586747195398523</v>
      </c>
      <c r="F2191" s="7">
        <v>0.5314792797494564</v>
      </c>
      <c r="G2191" s="7">
        <v>0.0015724743089539658</v>
      </c>
      <c r="H2191" s="7">
        <v>0.6127231348742803</v>
      </c>
      <c r="I2191" s="8">
        <v>-1.6530996346E10</v>
      </c>
      <c r="J2191" s="8">
        <v>-1.320202702E10</v>
      </c>
      <c r="K2191" s="8">
        <v>9.301137121E9</v>
      </c>
      <c r="L2191" s="8">
        <v>7.2279869628E10</v>
      </c>
      <c r="M2191" s="9">
        <v>25.635902565399974</v>
      </c>
      <c r="N2191" s="8">
        <v>1.35997530632E11</v>
      </c>
      <c r="O2191" s="5" t="s">
        <v>77</v>
      </c>
      <c r="P2191" s="5" t="s">
        <v>77</v>
      </c>
      <c r="Q2191" s="6">
        <v>1.0</v>
      </c>
      <c r="R2191" s="5" t="s">
        <v>68</v>
      </c>
      <c r="S2191" s="8">
        <v>8.3328833304E10</v>
      </c>
      <c r="T2191" s="8">
        <v>2.13852623E8</v>
      </c>
      <c r="U2191" s="8">
        <v>1.216154567E9</v>
      </c>
    </row>
    <row r="2192" ht="15.75" customHeight="1">
      <c r="A2192" s="5" t="s">
        <v>2576</v>
      </c>
      <c r="B2192" s="5" t="s">
        <v>2570</v>
      </c>
      <c r="C2192" s="5">
        <v>2023.0</v>
      </c>
      <c r="D2192" s="6">
        <v>0.0</v>
      </c>
      <c r="E2192" s="7">
        <v>0.0038933244986173584</v>
      </c>
      <c r="F2192" s="7">
        <v>0.5428854996106226</v>
      </c>
      <c r="G2192" s="7">
        <v>0.002113629415578161</v>
      </c>
      <c r="H2192" s="7">
        <v>0.6440159544005325</v>
      </c>
      <c r="I2192" s="8">
        <v>1.1589717386E10</v>
      </c>
      <c r="J2192" s="8">
        <v>1.25239982E10</v>
      </c>
      <c r="K2192" s="8">
        <v>-1.132539224E9</v>
      </c>
      <c r="L2192" s="8">
        <v>8.0800967685E10</v>
      </c>
      <c r="M2192" s="9">
        <v>25.726111626263652</v>
      </c>
      <c r="N2192" s="8">
        <v>1.48836113219E11</v>
      </c>
      <c r="O2192" s="5" t="s">
        <v>77</v>
      </c>
      <c r="P2192" s="5" t="s">
        <v>77</v>
      </c>
      <c r="Q2192" s="6">
        <v>1.0</v>
      </c>
      <c r="R2192" s="5" t="s">
        <v>68</v>
      </c>
      <c r="S2192" s="8">
        <v>9.5852831504E10</v>
      </c>
      <c r="T2192" s="8">
        <v>3.14584387E8</v>
      </c>
      <c r="U2192" s="8">
        <v>5.508654395E9</v>
      </c>
    </row>
    <row r="2193" ht="15.75" customHeight="1">
      <c r="A2193" s="5" t="s">
        <v>2577</v>
      </c>
      <c r="B2193" s="5" t="s">
        <v>2578</v>
      </c>
      <c r="C2193" s="5">
        <v>2017.0</v>
      </c>
      <c r="D2193" s="6">
        <v>0.0</v>
      </c>
      <c r="E2193" s="7">
        <v>0.0667903710429693</v>
      </c>
      <c r="F2193" s="7">
        <v>1.1568557246716193</v>
      </c>
      <c r="G2193" s="7">
        <v>0.07726682309400058</v>
      </c>
      <c r="H2193" s="7">
        <v>0.33725729208722366</v>
      </c>
      <c r="I2193" s="8">
        <v>9.600936087E9</v>
      </c>
      <c r="J2193" s="8">
        <v>4.867989353E9</v>
      </c>
      <c r="K2193" s="8">
        <v>1.6995174254E10</v>
      </c>
      <c r="L2193" s="8">
        <v>3.61868888862E11</v>
      </c>
      <c r="M2193" s="9">
        <v>26.46884205504431</v>
      </c>
      <c r="N2193" s="8">
        <v>3.12803819132E11</v>
      </c>
      <c r="O2193" s="5" t="s">
        <v>97</v>
      </c>
      <c r="P2193" s="5" t="s">
        <v>97</v>
      </c>
      <c r="Q2193" s="6">
        <v>1.0</v>
      </c>
      <c r="R2193" s="5" t="s">
        <v>24</v>
      </c>
      <c r="S2193" s="8">
        <v>1.05495368995E11</v>
      </c>
      <c r="T2193" s="8">
        <v>2.4169357356E10</v>
      </c>
      <c r="U2193" s="8">
        <v>2.9888530295E10</v>
      </c>
    </row>
    <row r="2194" ht="15.75" customHeight="1">
      <c r="A2194" s="5" t="s">
        <v>2579</v>
      </c>
      <c r="B2194" s="5" t="s">
        <v>2578</v>
      </c>
      <c r="C2194" s="5">
        <v>2018.0</v>
      </c>
      <c r="D2194" s="6">
        <v>0.0</v>
      </c>
      <c r="E2194" s="7">
        <v>0.06351174917648189</v>
      </c>
      <c r="F2194" s="7">
        <v>1.3030094115139357</v>
      </c>
      <c r="G2194" s="7">
        <v>0.08275640691866837</v>
      </c>
      <c r="H2194" s="7">
        <v>0.21380754908794905</v>
      </c>
      <c r="I2194" s="8">
        <v>-1.1280632942E10</v>
      </c>
      <c r="J2194" s="8">
        <v>-4.8795408391E10</v>
      </c>
      <c r="K2194" s="8">
        <v>-1.7985150021E10</v>
      </c>
      <c r="L2194" s="8">
        <v>3.45547117558E11</v>
      </c>
      <c r="M2194" s="9">
        <v>26.303718324768525</v>
      </c>
      <c r="N2194" s="8">
        <v>2.651915746E11</v>
      </c>
      <c r="O2194" s="5" t="s">
        <v>97</v>
      </c>
      <c r="P2194" s="5" t="s">
        <v>97</v>
      </c>
      <c r="Q2194" s="6">
        <v>1.0</v>
      </c>
      <c r="R2194" s="5" t="s">
        <v>24</v>
      </c>
      <c r="S2194" s="8">
        <v>5.6699960604E10</v>
      </c>
      <c r="T2194" s="8">
        <v>2.1946301859E10</v>
      </c>
      <c r="U2194" s="8">
        <v>5.0150207001E10</v>
      </c>
    </row>
    <row r="2195" ht="15.75" customHeight="1">
      <c r="A2195" s="5" t="s">
        <v>2580</v>
      </c>
      <c r="B2195" s="5" t="s">
        <v>2578</v>
      </c>
      <c r="C2195" s="5">
        <v>2019.0</v>
      </c>
      <c r="D2195" s="6">
        <v>0.0</v>
      </c>
      <c r="E2195" s="7">
        <v>0.0036330775411793997</v>
      </c>
      <c r="F2195" s="7">
        <v>0.90634930159561</v>
      </c>
      <c r="G2195" s="7">
        <v>0.003292837292090645</v>
      </c>
      <c r="H2195" s="7">
        <v>0.3489953620815776</v>
      </c>
      <c r="I2195" s="8">
        <v>1.885980876E9</v>
      </c>
      <c r="J2195" s="8">
        <v>4.7967047528E10</v>
      </c>
      <c r="K2195" s="8">
        <v>-2.5486047625E10</v>
      </c>
      <c r="L2195" s="8">
        <v>2.71822723244E11</v>
      </c>
      <c r="M2195" s="9">
        <v>26.426746442621422</v>
      </c>
      <c r="N2195" s="8">
        <v>2.99909452973E11</v>
      </c>
      <c r="O2195" s="5" t="s">
        <v>56</v>
      </c>
      <c r="P2195" s="5" t="s">
        <v>97</v>
      </c>
      <c r="Q2195" s="6">
        <v>2.0</v>
      </c>
      <c r="R2195" s="5" t="s">
        <v>24</v>
      </c>
      <c r="S2195" s="8">
        <v>1.04667008132E11</v>
      </c>
      <c r="T2195" s="8">
        <v>9.87553031E8</v>
      </c>
      <c r="U2195" s="8">
        <v>4.6353520306E10</v>
      </c>
    </row>
    <row r="2196" ht="15.75" customHeight="1">
      <c r="A2196" s="5" t="s">
        <v>2581</v>
      </c>
      <c r="B2196" s="5" t="s">
        <v>2578</v>
      </c>
      <c r="C2196" s="5">
        <v>2020.0</v>
      </c>
      <c r="D2196" s="6">
        <v>0.0</v>
      </c>
      <c r="E2196" s="7">
        <v>0.027952352424484492</v>
      </c>
      <c r="F2196" s="7">
        <v>1.850115329673736</v>
      </c>
      <c r="G2196" s="7">
        <v>0.05171507572098158</v>
      </c>
      <c r="H2196" s="7">
        <v>0.4253864186941583</v>
      </c>
      <c r="I2196" s="8">
        <v>1.6699192469E10</v>
      </c>
      <c r="J2196" s="8">
        <v>5.4063321097E10</v>
      </c>
      <c r="K2196" s="8">
        <v>3.3066914489E10</v>
      </c>
      <c r="L2196" s="8">
        <v>6.90359171062E11</v>
      </c>
      <c r="M2196" s="9">
        <v>26.645229859364605</v>
      </c>
      <c r="N2196" s="8">
        <v>3.73143857569E11</v>
      </c>
      <c r="O2196" s="5" t="s">
        <v>56</v>
      </c>
      <c r="P2196" s="5" t="s">
        <v>56</v>
      </c>
      <c r="Q2196" s="6">
        <v>1.0</v>
      </c>
      <c r="R2196" s="5" t="s">
        <v>24</v>
      </c>
      <c r="S2196" s="8">
        <v>1.58730329229E11</v>
      </c>
      <c r="T2196" s="8">
        <v>1.9297162849E10</v>
      </c>
      <c r="U2196" s="8">
        <v>-4.418740823E9</v>
      </c>
    </row>
    <row r="2197" ht="15.75" customHeight="1">
      <c r="A2197" s="5" t="s">
        <v>2582</v>
      </c>
      <c r="B2197" s="5" t="s">
        <v>2578</v>
      </c>
      <c r="C2197" s="5">
        <v>2021.0</v>
      </c>
      <c r="D2197" s="6">
        <v>0.0</v>
      </c>
      <c r="E2197" s="7">
        <v>0.052325900565872926</v>
      </c>
      <c r="F2197" s="7">
        <v>1.293437655905978</v>
      </c>
      <c r="G2197" s="7">
        <v>0.06768029017109196</v>
      </c>
      <c r="H2197" s="7">
        <v>0.3319490551483803</v>
      </c>
      <c r="I2197" s="8">
        <v>1.904962974E10</v>
      </c>
      <c r="J2197" s="8">
        <v>-4.7927082246E10</v>
      </c>
      <c r="K2197" s="8">
        <v>-4.71247864E8</v>
      </c>
      <c r="L2197" s="8">
        <v>4.31744238526E11</v>
      </c>
      <c r="M2197" s="9">
        <v>26.53379568591924</v>
      </c>
      <c r="N2197" s="8">
        <v>3.33795940264E11</v>
      </c>
      <c r="O2197" s="5" t="s">
        <v>56</v>
      </c>
      <c r="P2197" s="5" t="s">
        <v>56</v>
      </c>
      <c r="Q2197" s="6">
        <v>1.0</v>
      </c>
      <c r="R2197" s="5" t="s">
        <v>24</v>
      </c>
      <c r="S2197" s="8">
        <v>1.10803246983E11</v>
      </c>
      <c r="T2197" s="8">
        <v>2.2591406095E10</v>
      </c>
      <c r="U2197" s="8">
        <v>-6.57431221E8</v>
      </c>
    </row>
    <row r="2198" ht="15.75" customHeight="1">
      <c r="A2198" s="5" t="s">
        <v>2583</v>
      </c>
      <c r="B2198" s="5" t="s">
        <v>2578</v>
      </c>
      <c r="C2198" s="5">
        <v>2022.0</v>
      </c>
      <c r="D2198" s="6">
        <v>0.0</v>
      </c>
      <c r="E2198" s="7">
        <v>0.021868749892245836</v>
      </c>
      <c r="F2198" s="7">
        <v>1.656241492445065</v>
      </c>
      <c r="G2198" s="7">
        <v>0.0362199309594411</v>
      </c>
      <c r="H2198" s="7">
        <v>0.25491048507361813</v>
      </c>
      <c r="I2198" s="8">
        <v>-7.134828844E9</v>
      </c>
      <c r="J2198" s="8">
        <v>-3.1421208435E10</v>
      </c>
      <c r="K2198" s="8">
        <v>9.847078293E9</v>
      </c>
      <c r="L2198" s="8">
        <v>5.15772530738E11</v>
      </c>
      <c r="M2198" s="9">
        <v>26.464380799227662</v>
      </c>
      <c r="N2198" s="8">
        <v>3.11411429487E11</v>
      </c>
      <c r="O2198" s="5" t="s">
        <v>56</v>
      </c>
      <c r="P2198" s="5" t="s">
        <v>56</v>
      </c>
      <c r="Q2198" s="6">
        <v>1.0</v>
      </c>
      <c r="R2198" s="5" t="s">
        <v>24</v>
      </c>
      <c r="S2198" s="8">
        <v>7.9382038548E10</v>
      </c>
      <c r="T2198" s="8">
        <v>1.1279300476E10</v>
      </c>
      <c r="U2198" s="8">
        <v>1.751396309E10</v>
      </c>
    </row>
    <row r="2199" ht="15.75" customHeight="1">
      <c r="A2199" s="5" t="s">
        <v>2584</v>
      </c>
      <c r="B2199" s="5" t="s">
        <v>2578</v>
      </c>
      <c r="C2199" s="5">
        <v>2023.0</v>
      </c>
      <c r="D2199" s="6">
        <v>0.0</v>
      </c>
      <c r="E2199" s="7">
        <v>0.03530608673189041</v>
      </c>
      <c r="F2199" s="7">
        <v>1.5482454844846882</v>
      </c>
      <c r="G2199" s="7">
        <v>0.054662489357474094</v>
      </c>
      <c r="H2199" s="7">
        <v>0.2217005808711058</v>
      </c>
      <c r="I2199" s="8">
        <v>-3.900287785E9</v>
      </c>
      <c r="J2199" s="8">
        <v>-8.640778812E9</v>
      </c>
      <c r="K2199" s="8">
        <v>-1.0475017195E10</v>
      </c>
      <c r="L2199" s="8">
        <v>4.94021420795E11</v>
      </c>
      <c r="M2199" s="9">
        <v>26.488722370824192</v>
      </c>
      <c r="N2199" s="8">
        <v>3.19084683757E11</v>
      </c>
      <c r="O2199" s="5" t="s">
        <v>239</v>
      </c>
      <c r="P2199" s="5" t="s">
        <v>56</v>
      </c>
      <c r="Q2199" s="6">
        <v>2.0</v>
      </c>
      <c r="R2199" s="5" t="s">
        <v>24</v>
      </c>
      <c r="S2199" s="8">
        <v>7.0741259736E10</v>
      </c>
      <c r="T2199" s="8">
        <v>1.744196313E10</v>
      </c>
      <c r="U2199" s="8">
        <v>3.4520529155E10</v>
      </c>
    </row>
    <row r="2200" ht="15.75" customHeight="1">
      <c r="A2200" s="5" t="s">
        <v>2585</v>
      </c>
      <c r="B2200" s="5" t="s">
        <v>2586</v>
      </c>
      <c r="C2200" s="5">
        <v>2017.0</v>
      </c>
      <c r="D2200" s="6">
        <v>0.0</v>
      </c>
      <c r="E2200" s="7">
        <v>0.007828755388989415</v>
      </c>
      <c r="F2200" s="7">
        <v>1.0937869047639401</v>
      </c>
      <c r="G2200" s="7">
        <v>0.008562990125076749</v>
      </c>
      <c r="H2200" s="7">
        <v>0.8213958362688394</v>
      </c>
      <c r="I2200" s="8">
        <v>-2.1341600788E10</v>
      </c>
      <c r="J2200" s="8">
        <v>9.608937865E9</v>
      </c>
      <c r="K2200" s="8">
        <v>-2.614348645E9</v>
      </c>
      <c r="L2200" s="8">
        <v>1.444346612605E12</v>
      </c>
      <c r="M2200" s="9">
        <v>27.90903226440619</v>
      </c>
      <c r="N2200" s="8">
        <v>1.320500918702E12</v>
      </c>
      <c r="O2200" s="5" t="s">
        <v>97</v>
      </c>
      <c r="P2200" s="5" t="s">
        <v>857</v>
      </c>
      <c r="Q2200" s="6">
        <v>2.0</v>
      </c>
      <c r="R2200" s="5" t="s">
        <v>265</v>
      </c>
      <c r="S2200" s="8">
        <v>1.084653956411E12</v>
      </c>
      <c r="T2200" s="8">
        <v>1.1307436327E10</v>
      </c>
      <c r="U2200" s="8">
        <v>-1.8759434289E10</v>
      </c>
    </row>
    <row r="2201" ht="15.75" customHeight="1">
      <c r="A2201" s="5" t="s">
        <v>2587</v>
      </c>
      <c r="B2201" s="5" t="s">
        <v>2586</v>
      </c>
      <c r="C2201" s="5">
        <v>2018.0</v>
      </c>
      <c r="D2201" s="6">
        <v>0.0</v>
      </c>
      <c r="E2201" s="7">
        <v>0.01111232055801124</v>
      </c>
      <c r="F2201" s="7">
        <v>1.371940953823063</v>
      </c>
      <c r="G2201" s="7">
        <v>0.015245447665545572</v>
      </c>
      <c r="H2201" s="7">
        <v>0.8319175699696513</v>
      </c>
      <c r="I2201" s="8">
        <v>9.9686953108E10</v>
      </c>
      <c r="J2201" s="8">
        <v>1.02139883374E11</v>
      </c>
      <c r="K2201" s="8">
        <v>4.860194495E9</v>
      </c>
      <c r="L2201" s="8">
        <v>1.957178368772E12</v>
      </c>
      <c r="M2201" s="9">
        <v>27.98629845236525</v>
      </c>
      <c r="N2201" s="8">
        <v>1.426576240995E12</v>
      </c>
      <c r="O2201" s="5" t="s">
        <v>146</v>
      </c>
      <c r="P2201" s="5" t="s">
        <v>97</v>
      </c>
      <c r="Q2201" s="6">
        <v>2.0</v>
      </c>
      <c r="R2201" s="5" t="s">
        <v>265</v>
      </c>
      <c r="S2201" s="8">
        <v>1.186793839785E12</v>
      </c>
      <c r="T2201" s="8">
        <v>2.1748793423E10</v>
      </c>
      <c r="U2201" s="8">
        <v>2.33968448745E11</v>
      </c>
    </row>
    <row r="2202" ht="15.75" customHeight="1">
      <c r="A2202" s="5" t="s">
        <v>2588</v>
      </c>
      <c r="B2202" s="5" t="s">
        <v>2586</v>
      </c>
      <c r="C2202" s="5">
        <v>2019.0</v>
      </c>
      <c r="D2202" s="6">
        <v>0.0</v>
      </c>
      <c r="E2202" s="7">
        <v>0.012135405566752421</v>
      </c>
      <c r="F2202" s="7">
        <v>1.747721929745901</v>
      </c>
      <c r="G2202" s="7">
        <v>0.02120931443537369</v>
      </c>
      <c r="H2202" s="7">
        <v>0.7953548520590216</v>
      </c>
      <c r="I2202" s="8">
        <v>-2.16439986018E11</v>
      </c>
      <c r="J2202" s="8">
        <v>-2.41427361757E11</v>
      </c>
      <c r="K2202" s="8">
        <v>6.407631153E9</v>
      </c>
      <c r="L2202" s="8">
        <v>2.077359207678E12</v>
      </c>
      <c r="M2202" s="9">
        <v>27.803805405822573</v>
      </c>
      <c r="N2202" s="8">
        <v>1.188609682308E12</v>
      </c>
      <c r="O2202" s="5" t="s">
        <v>146</v>
      </c>
      <c r="P2202" s="5" t="s">
        <v>146</v>
      </c>
      <c r="Q2202" s="6">
        <v>1.0</v>
      </c>
      <c r="R2202" s="5" t="s">
        <v>265</v>
      </c>
      <c r="S2202" s="8">
        <v>9.45366478028E11</v>
      </c>
      <c r="T2202" s="8">
        <v>2.5209596493E10</v>
      </c>
      <c r="U2202" s="8">
        <v>2.50863300941E11</v>
      </c>
    </row>
    <row r="2203" ht="15.75" customHeight="1">
      <c r="A2203" s="5" t="s">
        <v>2589</v>
      </c>
      <c r="B2203" s="5" t="s">
        <v>2586</v>
      </c>
      <c r="C2203" s="5">
        <v>2020.0</v>
      </c>
      <c r="D2203" s="6">
        <v>0.0</v>
      </c>
      <c r="E2203" s="7">
        <v>0.011315795589251167</v>
      </c>
      <c r="F2203" s="7">
        <v>1.6775714373329025</v>
      </c>
      <c r="G2203" s="7">
        <v>0.018983055471225398</v>
      </c>
      <c r="H2203" s="7">
        <v>0.8338345455295078</v>
      </c>
      <c r="I2203" s="8">
        <v>1.68380332512E11</v>
      </c>
      <c r="J2203" s="8">
        <v>2.89862431783E11</v>
      </c>
      <c r="K2203" s="8">
        <v>-1.156486485E10</v>
      </c>
      <c r="L2203" s="8">
        <v>2.48512699405E12</v>
      </c>
      <c r="M2203" s="9">
        <v>28.023997703866492</v>
      </c>
      <c r="N2203" s="8">
        <v>1.481383706676E12</v>
      </c>
      <c r="O2203" s="5" t="s">
        <v>146</v>
      </c>
      <c r="P2203" s="5" t="s">
        <v>146</v>
      </c>
      <c r="Q2203" s="6">
        <v>1.0</v>
      </c>
      <c r="R2203" s="5" t="s">
        <v>265</v>
      </c>
      <c r="S2203" s="8">
        <v>1.235228909811E12</v>
      </c>
      <c r="T2203" s="8">
        <v>2.8121189078E10</v>
      </c>
      <c r="U2203" s="8">
        <v>3.2283978773E10</v>
      </c>
    </row>
    <row r="2204" ht="15.75" customHeight="1">
      <c r="A2204" s="5" t="s">
        <v>2590</v>
      </c>
      <c r="B2204" s="5" t="s">
        <v>2586</v>
      </c>
      <c r="C2204" s="5">
        <v>2021.0</v>
      </c>
      <c r="D2204" s="6">
        <v>0.0</v>
      </c>
      <c r="E2204" s="7">
        <v>0.013075111331755034</v>
      </c>
      <c r="F2204" s="7">
        <v>1.9494334754775873</v>
      </c>
      <c r="G2204" s="7">
        <v>0.0254890597257196</v>
      </c>
      <c r="H2204" s="7">
        <v>0.7802813784220634</v>
      </c>
      <c r="I2204" s="8">
        <v>-2.35167985377E11</v>
      </c>
      <c r="J2204" s="8">
        <v>-3.07387340862E11</v>
      </c>
      <c r="K2204" s="8">
        <v>2.543650744E9</v>
      </c>
      <c r="L2204" s="8">
        <v>2.31809378574E12</v>
      </c>
      <c r="M2204" s="9">
        <v>27.804227514825808</v>
      </c>
      <c r="N2204" s="8">
        <v>1.189111511062E12</v>
      </c>
      <c r="O2204" s="5" t="s">
        <v>146</v>
      </c>
      <c r="P2204" s="5" t="s">
        <v>146</v>
      </c>
      <c r="Q2204" s="6">
        <v>1.0</v>
      </c>
      <c r="R2204" s="5" t="s">
        <v>265</v>
      </c>
      <c r="S2204" s="8">
        <v>9.27841568949E11</v>
      </c>
      <c r="T2204" s="8">
        <v>3.0309334326E10</v>
      </c>
      <c r="U2204" s="8">
        <v>2.88556083475E11</v>
      </c>
    </row>
    <row r="2205" ht="15.75" customHeight="1">
      <c r="A2205" s="5" t="s">
        <v>2591</v>
      </c>
      <c r="B2205" s="5" t="s">
        <v>2586</v>
      </c>
      <c r="C2205" s="5">
        <v>2022.0</v>
      </c>
      <c r="D2205" s="6">
        <v>0.0</v>
      </c>
      <c r="E2205" s="7">
        <v>0.0319954183662994</v>
      </c>
      <c r="F2205" s="7">
        <v>1.938341148689917</v>
      </c>
      <c r="G2205" s="7">
        <v>0.062018035988947236</v>
      </c>
      <c r="H2205" s="7">
        <v>0.7822526128181538</v>
      </c>
      <c r="I2205" s="8">
        <v>4.83789973607E11</v>
      </c>
      <c r="J2205" s="8">
        <v>2.02763711952E11</v>
      </c>
      <c r="K2205" s="8">
        <v>3.1768610514E10</v>
      </c>
      <c r="L2205" s="8">
        <v>2.801523066828E12</v>
      </c>
      <c r="M2205" s="9">
        <v>27.99935180836715</v>
      </c>
      <c r="N2205" s="8">
        <v>1.445319916322E12</v>
      </c>
      <c r="O2205" s="5" t="s">
        <v>146</v>
      </c>
      <c r="P2205" s="5" t="s">
        <v>146</v>
      </c>
      <c r="Q2205" s="6">
        <v>1.0</v>
      </c>
      <c r="R2205" s="5" t="s">
        <v>265</v>
      </c>
      <c r="S2205" s="8">
        <v>1.130605280901E12</v>
      </c>
      <c r="T2205" s="8">
        <v>8.9635902586E10</v>
      </c>
      <c r="U2205" s="8">
        <v>3.6985613524E10</v>
      </c>
    </row>
    <row r="2206" ht="15.75" customHeight="1">
      <c r="A2206" s="5" t="s">
        <v>2592</v>
      </c>
      <c r="B2206" s="5" t="s">
        <v>2586</v>
      </c>
      <c r="C2206" s="5">
        <v>2023.0</v>
      </c>
      <c r="D2206" s="6">
        <v>0.0</v>
      </c>
      <c r="E2206" s="7">
        <v>0.019632490274929134</v>
      </c>
      <c r="F2206" s="7">
        <v>2.4554024626735216</v>
      </c>
      <c r="G2206" s="7">
        <v>0.048205664969474954</v>
      </c>
      <c r="H2206" s="7">
        <v>0.6923567237823743</v>
      </c>
      <c r="I2206" s="8">
        <v>-2.79989539735E11</v>
      </c>
      <c r="J2206" s="8">
        <v>-3.70000051256E11</v>
      </c>
      <c r="K2206" s="8">
        <v>-5.040824291E9</v>
      </c>
      <c r="L2206" s="8">
        <v>2.697441780864E12</v>
      </c>
      <c r="M2206" s="9">
        <v>27.72503426749256</v>
      </c>
      <c r="N2206" s="8">
        <v>1.098574193791E12</v>
      </c>
      <c r="O2206" s="5" t="s">
        <v>56</v>
      </c>
      <c r="P2206" s="5" t="s">
        <v>146</v>
      </c>
      <c r="Q2206" s="6">
        <v>2.0</v>
      </c>
      <c r="R2206" s="5" t="s">
        <v>265</v>
      </c>
      <c r="S2206" s="8">
        <v>7.60605229645E11</v>
      </c>
      <c r="T2206" s="8">
        <v>5.295749953E10</v>
      </c>
      <c r="U2206" s="8">
        <v>2.07338690508E11</v>
      </c>
    </row>
    <row r="2207" ht="15.75" customHeight="1">
      <c r="A2207" s="5" t="s">
        <v>2593</v>
      </c>
      <c r="B2207" s="5" t="s">
        <v>2594</v>
      </c>
      <c r="C2207" s="5">
        <v>2017.0</v>
      </c>
      <c r="D2207" s="6">
        <v>0.0</v>
      </c>
      <c r="E2207" s="7">
        <v>0.09606957883105109</v>
      </c>
      <c r="F2207" s="7">
        <v>0.9978527117745899</v>
      </c>
      <c r="G2207" s="7">
        <v>0.09586328975560707</v>
      </c>
      <c r="H2207" s="7">
        <v>0.3843310964168737</v>
      </c>
      <c r="I2207" s="8">
        <v>-1.362959434E10</v>
      </c>
      <c r="J2207" s="8">
        <v>-9.7853743326E10</v>
      </c>
      <c r="K2207" s="8">
        <v>-3.6650580255E10</v>
      </c>
      <c r="L2207" s="8">
        <v>2.62644242163E11</v>
      </c>
      <c r="M2207" s="9">
        <v>26.29621585897022</v>
      </c>
      <c r="N2207" s="8">
        <v>2.6320942867E11</v>
      </c>
      <c r="O2207" s="5" t="s">
        <v>56</v>
      </c>
      <c r="P2207" s="5" t="s">
        <v>56</v>
      </c>
      <c r="Q2207" s="6">
        <v>1.0</v>
      </c>
      <c r="R2207" s="5" t="s">
        <v>68</v>
      </c>
      <c r="S2207" s="8">
        <v>1.01159568308E11</v>
      </c>
      <c r="T2207" s="8">
        <v>2.5232121727E10</v>
      </c>
      <c r="U2207" s="8">
        <v>2.93941944E10</v>
      </c>
    </row>
    <row r="2208" ht="15.75" customHeight="1">
      <c r="A2208" s="5" t="s">
        <v>2595</v>
      </c>
      <c r="B2208" s="5" t="s">
        <v>2594</v>
      </c>
      <c r="C2208" s="5">
        <v>2018.0</v>
      </c>
      <c r="D2208" s="6">
        <v>0.0</v>
      </c>
      <c r="E2208" s="7">
        <v>0.042426781265937664</v>
      </c>
      <c r="F2208" s="7">
        <v>0.6579062916685336</v>
      </c>
      <c r="G2208" s="7">
        <v>0.027912846330105063</v>
      </c>
      <c r="H2208" s="7">
        <v>0.4599380328343368</v>
      </c>
      <c r="I2208" s="8">
        <v>1.2981926949E10</v>
      </c>
      <c r="J2208" s="8">
        <v>2.2220608391E10</v>
      </c>
      <c r="K2208" s="8">
        <v>-2.7501247463E10</v>
      </c>
      <c r="L2208" s="8">
        <v>1.76485936632E11</v>
      </c>
      <c r="M2208" s="9">
        <v>26.31519980268265</v>
      </c>
      <c r="N2208" s="8">
        <v>2.68253912247E11</v>
      </c>
      <c r="O2208" s="5" t="s">
        <v>56</v>
      </c>
      <c r="P2208" s="5" t="s">
        <v>56</v>
      </c>
      <c r="Q2208" s="6">
        <v>1.0</v>
      </c>
      <c r="R2208" s="5" t="s">
        <v>68</v>
      </c>
      <c r="S2208" s="8">
        <v>1.23380176699E11</v>
      </c>
      <c r="T2208" s="8">
        <v>7.48773023E9</v>
      </c>
      <c r="U2208" s="8">
        <v>1.3222370293E10</v>
      </c>
    </row>
    <row r="2209" ht="15.75" customHeight="1">
      <c r="A2209" s="5" t="s">
        <v>2596</v>
      </c>
      <c r="B2209" s="5" t="s">
        <v>2594</v>
      </c>
      <c r="C2209" s="5">
        <v>2019.0</v>
      </c>
      <c r="D2209" s="6">
        <v>0.0</v>
      </c>
      <c r="E2209" s="7">
        <v>0.027254614508349276</v>
      </c>
      <c r="F2209" s="7">
        <v>1.1413091309923786</v>
      </c>
      <c r="G2209" s="7">
        <v>0.031105940400056386</v>
      </c>
      <c r="H2209" s="7">
        <v>0.6087011854979123</v>
      </c>
      <c r="I2209" s="8">
        <v>1.67234572641E11</v>
      </c>
      <c r="J2209" s="8">
        <v>1.07586694704E11</v>
      </c>
      <c r="K2209" s="8">
        <v>-2.0023885308E10</v>
      </c>
      <c r="L2209" s="8">
        <v>4.3306076211E11</v>
      </c>
      <c r="M2209" s="9">
        <v>26.661967919237984</v>
      </c>
      <c r="N2209" s="8">
        <v>3.79442125144E11</v>
      </c>
      <c r="O2209" s="5" t="s">
        <v>56</v>
      </c>
      <c r="P2209" s="5" t="s">
        <v>56</v>
      </c>
      <c r="Q2209" s="6">
        <v>1.0</v>
      </c>
      <c r="R2209" s="5" t="s">
        <v>68</v>
      </c>
      <c r="S2209" s="8">
        <v>2.30966871403E11</v>
      </c>
      <c r="T2209" s="8">
        <v>1.180290413E10</v>
      </c>
      <c r="U2209" s="8">
        <v>-4.3037777627E10</v>
      </c>
    </row>
    <row r="2210" ht="15.75" customHeight="1">
      <c r="A2210" s="5" t="s">
        <v>2597</v>
      </c>
      <c r="B2210" s="5" t="s">
        <v>2594</v>
      </c>
      <c r="C2210" s="5">
        <v>2020.0</v>
      </c>
      <c r="D2210" s="6">
        <v>0.0</v>
      </c>
      <c r="E2210" s="7">
        <v>0.03231663878620324</v>
      </c>
      <c r="F2210" s="7">
        <v>0.7766393556708457</v>
      </c>
      <c r="G2210" s="7">
        <v>0.02509837352436435</v>
      </c>
      <c r="H2210" s="7">
        <v>0.5701773732410764</v>
      </c>
      <c r="I2210" s="8">
        <v>-3.0535571577E10</v>
      </c>
      <c r="J2210" s="8">
        <v>-3.2184414042E10</v>
      </c>
      <c r="K2210" s="8">
        <v>-8.235011537E9</v>
      </c>
      <c r="L2210" s="8">
        <v>2.70761848591E11</v>
      </c>
      <c r="M2210" s="9">
        <v>26.577284670060017</v>
      </c>
      <c r="N2210" s="8">
        <v>3.4863266536E11</v>
      </c>
      <c r="O2210" s="5" t="s">
        <v>56</v>
      </c>
      <c r="P2210" s="5" t="s">
        <v>56</v>
      </c>
      <c r="Q2210" s="6">
        <v>1.0</v>
      </c>
      <c r="R2210" s="5" t="s">
        <v>68</v>
      </c>
      <c r="S2210" s="8">
        <v>1.98782457361E11</v>
      </c>
      <c r="T2210" s="8">
        <v>8.750112858E9</v>
      </c>
      <c r="U2210" s="8">
        <v>2.8505871975E10</v>
      </c>
    </row>
    <row r="2211" ht="15.75" customHeight="1">
      <c r="A2211" s="5" t="s">
        <v>2598</v>
      </c>
      <c r="B2211" s="5" t="s">
        <v>2594</v>
      </c>
      <c r="C2211" s="5">
        <v>2021.0</v>
      </c>
      <c r="D2211" s="6">
        <v>0.0</v>
      </c>
      <c r="E2211" s="7">
        <v>0.07453557610965127</v>
      </c>
      <c r="F2211" s="7">
        <v>0.572437962142797</v>
      </c>
      <c r="G2211" s="7">
        <v>0.042666993295348114</v>
      </c>
      <c r="H2211" s="7">
        <v>0.5696890570580961</v>
      </c>
      <c r="I2211" s="8">
        <v>2.827124348E10</v>
      </c>
      <c r="J2211" s="8">
        <v>1.1050278907E10</v>
      </c>
      <c r="K2211" s="8">
        <v>4.17859336E9</v>
      </c>
      <c r="L2211" s="8">
        <v>2.10845236453E11</v>
      </c>
      <c r="M2211" s="9">
        <v>26.63224113726569</v>
      </c>
      <c r="N2211" s="8">
        <v>3.68328535836E11</v>
      </c>
      <c r="O2211" s="5" t="s">
        <v>56</v>
      </c>
      <c r="P2211" s="5" t="s">
        <v>56</v>
      </c>
      <c r="Q2211" s="6">
        <v>1.0</v>
      </c>
      <c r="R2211" s="5" t="s">
        <v>68</v>
      </c>
      <c r="S2211" s="8">
        <v>2.09832736268E11</v>
      </c>
      <c r="T2211" s="8">
        <v>1.5715471169E10</v>
      </c>
      <c r="U2211" s="8">
        <v>3.769349945E9</v>
      </c>
    </row>
    <row r="2212" ht="15.75" customHeight="1">
      <c r="A2212" s="5" t="s">
        <v>2599</v>
      </c>
      <c r="B2212" s="5" t="s">
        <v>2594</v>
      </c>
      <c r="C2212" s="5">
        <v>2022.0</v>
      </c>
      <c r="D2212" s="6">
        <v>0.0</v>
      </c>
      <c r="E2212" s="7">
        <v>0.059944777217122075</v>
      </c>
      <c r="F2212" s="7">
        <v>0.9145464309533088</v>
      </c>
      <c r="G2212" s="7">
        <v>0.05482228205821021</v>
      </c>
      <c r="H2212" s="7">
        <v>0.5680069088991461</v>
      </c>
      <c r="I2212" s="8">
        <v>2.2888571052E10</v>
      </c>
      <c r="J2212" s="8">
        <v>1.4268421731E10</v>
      </c>
      <c r="K2212" s="8">
        <v>2.6276018E8</v>
      </c>
      <c r="L2212" s="8">
        <v>3.60824685421E11</v>
      </c>
      <c r="M2212" s="9">
        <v>26.700985081851616</v>
      </c>
      <c r="N2212" s="8">
        <v>3.94539493249E11</v>
      </c>
      <c r="O2212" s="5" t="s">
        <v>56</v>
      </c>
      <c r="P2212" s="5" t="s">
        <v>56</v>
      </c>
      <c r="Q2212" s="6">
        <v>1.0</v>
      </c>
      <c r="R2212" s="5" t="s">
        <v>68</v>
      </c>
      <c r="S2212" s="8">
        <v>2.24101157999E11</v>
      </c>
      <c r="T2212" s="8">
        <v>2.1629555382E10</v>
      </c>
      <c r="U2212" s="8">
        <v>3.605011147E9</v>
      </c>
    </row>
    <row r="2213" ht="15.75" customHeight="1">
      <c r="A2213" s="5" t="s">
        <v>2600</v>
      </c>
      <c r="B2213" s="5" t="s">
        <v>2594</v>
      </c>
      <c r="C2213" s="5">
        <v>2023.0</v>
      </c>
      <c r="D2213" s="6">
        <v>0.0</v>
      </c>
      <c r="E2213" s="7">
        <v>-0.13173110780378844</v>
      </c>
      <c r="F2213" s="7">
        <v>0.7803426988227244</v>
      </c>
      <c r="G2213" s="7">
        <v>-0.10279540818251552</v>
      </c>
      <c r="H2213" s="7">
        <v>0.6443235934547145</v>
      </c>
      <c r="I2213" s="8">
        <v>-2.3240149883E10</v>
      </c>
      <c r="J2213" s="8">
        <v>4.618270277E9</v>
      </c>
      <c r="K2213" s="8">
        <v>-1.767841599E9</v>
      </c>
      <c r="L2213" s="8">
        <v>2.77002949678E11</v>
      </c>
      <c r="M2213" s="9">
        <v>26.59531609005679</v>
      </c>
      <c r="N2213" s="8">
        <v>3.549760254E11</v>
      </c>
      <c r="O2213" s="5" t="s">
        <v>56</v>
      </c>
      <c r="P2213" s="5" t="s">
        <v>56</v>
      </c>
      <c r="Q2213" s="6">
        <v>1.0</v>
      </c>
      <c r="R2213" s="5" t="s">
        <v>68</v>
      </c>
      <c r="S2213" s="8">
        <v>2.28719428276E11</v>
      </c>
      <c r="T2213" s="8">
        <v>-3.6489905426E10</v>
      </c>
      <c r="U2213" s="8">
        <v>-2.0444012075E10</v>
      </c>
    </row>
    <row r="2214" ht="15.75" customHeight="1">
      <c r="A2214" s="5" t="s">
        <v>2601</v>
      </c>
      <c r="B2214" s="5" t="s">
        <v>2602</v>
      </c>
      <c r="C2214" s="5">
        <v>2017.0</v>
      </c>
      <c r="D2214" s="6">
        <v>0.0</v>
      </c>
      <c r="E2214" s="7">
        <v>0.044123423817167905</v>
      </c>
      <c r="F2214" s="7">
        <v>1.7190065027450758</v>
      </c>
      <c r="G2214" s="7">
        <v>0.07584845246508859</v>
      </c>
      <c r="H2214" s="7">
        <v>0.7335747508723088</v>
      </c>
      <c r="I2214" s="8">
        <v>-4.4851161104E10</v>
      </c>
      <c r="J2214" s="8">
        <v>-6.3471160711E10</v>
      </c>
      <c r="K2214" s="8">
        <v>2.5593522494E10</v>
      </c>
      <c r="L2214" s="8">
        <v>9.47259352293E11</v>
      </c>
      <c r="M2214" s="9">
        <v>27.035092250636716</v>
      </c>
      <c r="N2214" s="8">
        <v>5.51050476412E11</v>
      </c>
      <c r="O2214" s="5" t="s">
        <v>102</v>
      </c>
      <c r="P2214" s="5" t="s">
        <v>102</v>
      </c>
      <c r="Q2214" s="6">
        <v>1.0</v>
      </c>
      <c r="R2214" s="5" t="s">
        <v>197</v>
      </c>
      <c r="S2214" s="8">
        <v>4.04236715952E11</v>
      </c>
      <c r="T2214" s="8">
        <v>4.1796325866E10</v>
      </c>
      <c r="U2214" s="8">
        <v>2.6375224301E10</v>
      </c>
    </row>
    <row r="2215" ht="15.75" customHeight="1">
      <c r="A2215" s="5" t="s">
        <v>2603</v>
      </c>
      <c r="B2215" s="5" t="s">
        <v>2602</v>
      </c>
      <c r="C2215" s="5">
        <v>2018.0</v>
      </c>
      <c r="D2215" s="6">
        <v>0.0</v>
      </c>
      <c r="E2215" s="7">
        <v>0.05109514053710932</v>
      </c>
      <c r="F2215" s="7">
        <v>1.4669225733193045</v>
      </c>
      <c r="G2215" s="7">
        <v>0.07495261504080791</v>
      </c>
      <c r="H2215" s="7">
        <v>0.7256505256916115</v>
      </c>
      <c r="I2215" s="8">
        <v>-2.8526787274E10</v>
      </c>
      <c r="J2215" s="8">
        <v>-2.0060445887E10</v>
      </c>
      <c r="K2215" s="8">
        <v>1.597156409E10</v>
      </c>
      <c r="L2215" s="8">
        <v>7.76622937267E11</v>
      </c>
      <c r="M2215" s="9">
        <v>26.99505407046031</v>
      </c>
      <c r="N2215" s="8">
        <v>5.29423264317E11</v>
      </c>
      <c r="O2215" s="5" t="s">
        <v>102</v>
      </c>
      <c r="P2215" s="5" t="s">
        <v>102</v>
      </c>
      <c r="Q2215" s="6">
        <v>1.0</v>
      </c>
      <c r="R2215" s="5" t="s">
        <v>197</v>
      </c>
      <c r="S2215" s="8">
        <v>3.84176270065E11</v>
      </c>
      <c r="T2215" s="8">
        <v>3.9681658124E10</v>
      </c>
      <c r="U2215" s="8">
        <v>6.542693809E9</v>
      </c>
    </row>
    <row r="2216" ht="15.75" customHeight="1">
      <c r="A2216" s="5" t="s">
        <v>2604</v>
      </c>
      <c r="B2216" s="5" t="s">
        <v>2602</v>
      </c>
      <c r="C2216" s="5">
        <v>2019.0</v>
      </c>
      <c r="D2216" s="6">
        <v>0.0</v>
      </c>
      <c r="E2216" s="7">
        <v>0.049230065317235346</v>
      </c>
      <c r="F2216" s="7">
        <v>1.2813335705423554</v>
      </c>
      <c r="G2216" s="7">
        <v>0.06308013537096654</v>
      </c>
      <c r="H2216" s="7">
        <v>0.7030830682966785</v>
      </c>
      <c r="I2216" s="8">
        <v>2.3349753464E10</v>
      </c>
      <c r="J2216" s="8">
        <v>1.5924738904E10</v>
      </c>
      <c r="K2216" s="8">
        <v>-7.0568461403E10</v>
      </c>
      <c r="L2216" s="8">
        <v>7.29163988605E11</v>
      </c>
      <c r="M2216" s="9">
        <v>27.067263106166415</v>
      </c>
      <c r="N2216" s="8">
        <v>5.69066483052E11</v>
      </c>
      <c r="O2216" s="5" t="s">
        <v>102</v>
      </c>
      <c r="P2216" s="5" t="s">
        <v>102</v>
      </c>
      <c r="Q2216" s="6">
        <v>1.0</v>
      </c>
      <c r="R2216" s="5" t="s">
        <v>197</v>
      </c>
      <c r="S2216" s="8">
        <v>4.00101008969E11</v>
      </c>
      <c r="T2216" s="8">
        <v>3.5896790786E10</v>
      </c>
      <c r="U2216" s="8">
        <v>1.16037392592E11</v>
      </c>
    </row>
    <row r="2217" ht="15.75" customHeight="1">
      <c r="A2217" s="5" t="s">
        <v>2605</v>
      </c>
      <c r="B2217" s="5" t="s">
        <v>2602</v>
      </c>
      <c r="C2217" s="5">
        <v>2020.0</v>
      </c>
      <c r="D2217" s="6">
        <v>0.0</v>
      </c>
      <c r="E2217" s="7">
        <v>0.046698410559467905</v>
      </c>
      <c r="F2217" s="7">
        <v>1.0002316070853043</v>
      </c>
      <c r="G2217" s="7">
        <v>0.046709226242225926</v>
      </c>
      <c r="H2217" s="7">
        <v>0.6523038679020988</v>
      </c>
      <c r="I2217" s="8">
        <v>-6.2076281829E10</v>
      </c>
      <c r="J2217" s="8">
        <v>-5.9042803803E10</v>
      </c>
      <c r="K2217" s="8">
        <v>-3.9428463426E10</v>
      </c>
      <c r="L2217" s="8">
        <v>5.22972825165E11</v>
      </c>
      <c r="M2217" s="9">
        <v>26.982563759861318</v>
      </c>
      <c r="N2217" s="8">
        <v>5.22851729E11</v>
      </c>
      <c r="O2217" s="5" t="s">
        <v>102</v>
      </c>
      <c r="P2217" s="5" t="s">
        <v>102</v>
      </c>
      <c r="Q2217" s="6">
        <v>1.0</v>
      </c>
      <c r="R2217" s="5" t="s">
        <v>197</v>
      </c>
      <c r="S2217" s="8">
        <v>3.41058205166E11</v>
      </c>
      <c r="T2217" s="8">
        <v>2.4421999701E10</v>
      </c>
      <c r="U2217" s="8">
        <v>8.9353900172E10</v>
      </c>
    </row>
    <row r="2218" ht="15.75" customHeight="1">
      <c r="A2218" s="5" t="s">
        <v>2606</v>
      </c>
      <c r="B2218" s="5" t="s">
        <v>2602</v>
      </c>
      <c r="C2218" s="5">
        <v>2021.0</v>
      </c>
      <c r="D2218" s="6">
        <v>0.0</v>
      </c>
      <c r="E2218" s="7">
        <v>0.01050138554939617</v>
      </c>
      <c r="F2218" s="7">
        <v>0.6886125682258839</v>
      </c>
      <c r="G2218" s="7">
        <v>0.007231386073099881</v>
      </c>
      <c r="H2218" s="7">
        <v>0.6690435241757167</v>
      </c>
      <c r="I2218" s="8">
        <v>-5.7375227424E10</v>
      </c>
      <c r="J2218" s="8">
        <v>-6.18366942E9</v>
      </c>
      <c r="K2218" s="8">
        <v>-5.334859508E9</v>
      </c>
      <c r="L2218" s="8">
        <v>3.44669376148E11</v>
      </c>
      <c r="M2218" s="9">
        <v>26.938927940871597</v>
      </c>
      <c r="N2218" s="8">
        <v>5.00527280581E11</v>
      </c>
      <c r="O2218" s="5" t="s">
        <v>102</v>
      </c>
      <c r="P2218" s="5" t="s">
        <v>102</v>
      </c>
      <c r="Q2218" s="6">
        <v>1.0</v>
      </c>
      <c r="R2218" s="5" t="s">
        <v>197</v>
      </c>
      <c r="S2218" s="8">
        <v>3.34874535746E11</v>
      </c>
      <c r="T2218" s="8">
        <v>3.619506006E9</v>
      </c>
      <c r="U2218" s="8">
        <v>6.1998704921E10</v>
      </c>
    </row>
    <row r="2219" ht="15.75" customHeight="1">
      <c r="A2219" s="5" t="s">
        <v>2607</v>
      </c>
      <c r="B2219" s="5" t="s">
        <v>2602</v>
      </c>
      <c r="C2219" s="5">
        <v>2022.0</v>
      </c>
      <c r="D2219" s="6">
        <v>0.0</v>
      </c>
      <c r="E2219" s="7">
        <v>0.01497806051881239</v>
      </c>
      <c r="F2219" s="7">
        <v>0.5760900066454862</v>
      </c>
      <c r="G2219" s="7">
        <v>0.008628710983819123</v>
      </c>
      <c r="H2219" s="7">
        <v>0.5390976145792933</v>
      </c>
      <c r="I2219" s="8">
        <v>1.646781304E10</v>
      </c>
      <c r="J2219" s="8">
        <v>4.1354584275E10</v>
      </c>
      <c r="K2219" s="8">
        <v>1.3931828255E10</v>
      </c>
      <c r="L2219" s="8">
        <v>4.02045622892E11</v>
      </c>
      <c r="M2219" s="9">
        <v>27.271322777863556</v>
      </c>
      <c r="N2219" s="8">
        <v>6.97886820209E11</v>
      </c>
      <c r="O2219" s="5" t="s">
        <v>102</v>
      </c>
      <c r="P2219" s="5" t="s">
        <v>102</v>
      </c>
      <c r="Q2219" s="6">
        <v>1.0</v>
      </c>
      <c r="R2219" s="5" t="s">
        <v>197</v>
      </c>
      <c r="S2219" s="8">
        <v>3.76229120021E11</v>
      </c>
      <c r="T2219" s="8">
        <v>6.021863671E9</v>
      </c>
      <c r="U2219" s="8">
        <v>-8.591021519E9</v>
      </c>
    </row>
    <row r="2220" ht="15.75" customHeight="1">
      <c r="A2220" s="5" t="s">
        <v>2608</v>
      </c>
      <c r="B2220" s="5" t="s">
        <v>2602</v>
      </c>
      <c r="C2220" s="5">
        <v>2023.0</v>
      </c>
      <c r="D2220" s="6">
        <v>0.0</v>
      </c>
      <c r="E2220" s="7">
        <v>0.02904799571246068</v>
      </c>
      <c r="F2220" s="7">
        <v>0.6751105821496994</v>
      </c>
      <c r="G2220" s="7">
        <v>0.019610609295721306</v>
      </c>
      <c r="H2220" s="7">
        <v>0.45362880147421664</v>
      </c>
      <c r="I2220" s="8">
        <v>-3.904889094E9</v>
      </c>
      <c r="J2220" s="8">
        <v>-1.04571685441E11</v>
      </c>
      <c r="K2220" s="8">
        <v>1.582888745E9</v>
      </c>
      <c r="L2220" s="8">
        <v>4.04292690871E11</v>
      </c>
      <c r="M2220" s="9">
        <v>27.118283711071427</v>
      </c>
      <c r="N2220" s="8">
        <v>5.98854027119E11</v>
      </c>
      <c r="O2220" s="5" t="s">
        <v>102</v>
      </c>
      <c r="P2220" s="5" t="s">
        <v>102</v>
      </c>
      <c r="Q2220" s="6">
        <v>1.0</v>
      </c>
      <c r="R2220" s="5" t="s">
        <v>197</v>
      </c>
      <c r="S2220" s="8">
        <v>2.7165743458E11</v>
      </c>
      <c r="T2220" s="8">
        <v>1.1743892351E10</v>
      </c>
      <c r="U2220" s="8">
        <v>-3.0093610811E10</v>
      </c>
    </row>
    <row r="2221" ht="15.75" customHeight="1">
      <c r="A2221" s="5" t="s">
        <v>2609</v>
      </c>
      <c r="B2221" s="5" t="s">
        <v>2610</v>
      </c>
      <c r="C2221" s="5">
        <v>2017.0</v>
      </c>
      <c r="D2221" s="6">
        <v>0.0</v>
      </c>
      <c r="E2221" s="7">
        <v>0.02030803341769323</v>
      </c>
      <c r="F2221" s="7">
        <v>1.6839421137754427</v>
      </c>
      <c r="G2221" s="7">
        <v>0.03419755272001267</v>
      </c>
      <c r="H2221" s="7">
        <v>0.7539049453538147</v>
      </c>
      <c r="I2221" s="8">
        <v>3.5620132225E10</v>
      </c>
      <c r="J2221" s="8">
        <v>6.447962418E9</v>
      </c>
      <c r="K2221" s="8">
        <v>6.756641033E9</v>
      </c>
      <c r="L2221" s="8">
        <v>1.222335995684E12</v>
      </c>
      <c r="M2221" s="9">
        <v>27.31064735344944</v>
      </c>
      <c r="N2221" s="8">
        <v>7.25877680524E11</v>
      </c>
      <c r="O2221" s="5" t="s">
        <v>146</v>
      </c>
      <c r="P2221" s="5" t="s">
        <v>146</v>
      </c>
      <c r="Q2221" s="6">
        <v>1.0</v>
      </c>
      <c r="R2221" s="5" t="s">
        <v>68</v>
      </c>
      <c r="S2221" s="8">
        <v>5.47242773069E11</v>
      </c>
      <c r="T2221" s="8">
        <v>2.4823240248E10</v>
      </c>
      <c r="U2221" s="8">
        <v>1.9237313378E10</v>
      </c>
    </row>
    <row r="2222" ht="15.75" customHeight="1">
      <c r="A2222" s="5" t="s">
        <v>2611</v>
      </c>
      <c r="B2222" s="5" t="s">
        <v>2610</v>
      </c>
      <c r="C2222" s="5">
        <v>2018.0</v>
      </c>
      <c r="D2222" s="6">
        <v>0.0</v>
      </c>
      <c r="E2222" s="7">
        <v>0.013865867252573886</v>
      </c>
      <c r="F2222" s="7">
        <v>1.439600362466838</v>
      </c>
      <c r="G2222" s="7">
        <v>0.019961307522722425</v>
      </c>
      <c r="H2222" s="7">
        <v>0.7500640529066945</v>
      </c>
      <c r="I2222" s="8">
        <v>-9.8602725589E10</v>
      </c>
      <c r="J2222" s="8">
        <v>-1.3546265872E10</v>
      </c>
      <c r="K2222" s="8">
        <v>8.022878936E10</v>
      </c>
      <c r="L2222" s="8">
        <v>1.024325432249E12</v>
      </c>
      <c r="M2222" s="9">
        <v>27.29068984798151</v>
      </c>
      <c r="N2222" s="8">
        <v>7.11534575119E11</v>
      </c>
      <c r="O2222" s="5" t="s">
        <v>146</v>
      </c>
      <c r="P2222" s="5" t="s">
        <v>146</v>
      </c>
      <c r="Q2222" s="6">
        <v>1.0</v>
      </c>
      <c r="R2222" s="5" t="s">
        <v>68</v>
      </c>
      <c r="S2222" s="8">
        <v>5.33696507197E11</v>
      </c>
      <c r="T2222" s="8">
        <v>1.4203160467E10</v>
      </c>
      <c r="U2222" s="8">
        <v>-5.766339589E9</v>
      </c>
    </row>
    <row r="2223" ht="15.75" customHeight="1">
      <c r="A2223" s="5" t="s">
        <v>2612</v>
      </c>
      <c r="B2223" s="5" t="s">
        <v>2610</v>
      </c>
      <c r="C2223" s="5">
        <v>2019.0</v>
      </c>
      <c r="D2223" s="6">
        <v>0.0</v>
      </c>
      <c r="E2223" s="7">
        <v>0.006385777442845827</v>
      </c>
      <c r="F2223" s="7">
        <v>1.6583173400876516</v>
      </c>
      <c r="G2223" s="7">
        <v>0.010589645463411818</v>
      </c>
      <c r="H2223" s="7">
        <v>0.7153978827925245</v>
      </c>
      <c r="I2223" s="8">
        <v>-4.2474666272E10</v>
      </c>
      <c r="J2223" s="8">
        <v>-6.9392906483E10</v>
      </c>
      <c r="K2223" s="8">
        <v>2.85319173E8</v>
      </c>
      <c r="L2223" s="8">
        <v>1.076272002824E12</v>
      </c>
      <c r="M2223" s="9">
        <v>27.198720898722883</v>
      </c>
      <c r="N2223" s="8">
        <v>6.49014502114E11</v>
      </c>
      <c r="O2223" s="5" t="s">
        <v>146</v>
      </c>
      <c r="P2223" s="5" t="s">
        <v>146</v>
      </c>
      <c r="Q2223" s="6">
        <v>1.0</v>
      </c>
      <c r="R2223" s="5" t="s">
        <v>68</v>
      </c>
      <c r="S2223" s="8">
        <v>4.64303600714E11</v>
      </c>
      <c r="T2223" s="8">
        <v>6.872833478E9</v>
      </c>
      <c r="U2223" s="8">
        <v>3.418420317E10</v>
      </c>
    </row>
    <row r="2224" ht="15.75" customHeight="1">
      <c r="A2224" s="5" t="s">
        <v>2613</v>
      </c>
      <c r="B2224" s="5" t="s">
        <v>2610</v>
      </c>
      <c r="C2224" s="5">
        <v>2020.0</v>
      </c>
      <c r="D2224" s="6">
        <v>0.0</v>
      </c>
      <c r="E2224" s="7">
        <v>0.008560053829827574</v>
      </c>
      <c r="F2224" s="7">
        <v>1.6158491539595001</v>
      </c>
      <c r="G2224" s="7">
        <v>0.013831755738774664</v>
      </c>
      <c r="H2224" s="7">
        <v>0.6800376892149134</v>
      </c>
      <c r="I2224" s="8">
        <v>-2.5716009877E10</v>
      </c>
      <c r="J2224" s="8">
        <v>-5.3987242251E10</v>
      </c>
      <c r="K2224" s="8">
        <v>-3.347398601E9</v>
      </c>
      <c r="L2224" s="8">
        <v>9.74959698842E11</v>
      </c>
      <c r="M2224" s="9">
        <v>27.125801362149073</v>
      </c>
      <c r="N2224" s="8">
        <v>6.03372967367E11</v>
      </c>
      <c r="O2224" s="5" t="s">
        <v>146</v>
      </c>
      <c r="P2224" s="5" t="s">
        <v>146</v>
      </c>
      <c r="Q2224" s="6">
        <v>1.0</v>
      </c>
      <c r="R2224" s="5" t="s">
        <v>68</v>
      </c>
      <c r="S2224" s="8">
        <v>4.10316358463E11</v>
      </c>
      <c r="T2224" s="8">
        <v>8.345707504E9</v>
      </c>
      <c r="U2224" s="8">
        <v>9.4287474462E10</v>
      </c>
    </row>
    <row r="2225" ht="15.75" customHeight="1">
      <c r="A2225" s="5" t="s">
        <v>2614</v>
      </c>
      <c r="B2225" s="5" t="s">
        <v>2610</v>
      </c>
      <c r="C2225" s="5">
        <v>2021.0</v>
      </c>
      <c r="D2225" s="6">
        <v>0.0</v>
      </c>
      <c r="E2225" s="7">
        <v>0.090685758909741</v>
      </c>
      <c r="F2225" s="7">
        <v>0.9828677617254223</v>
      </c>
      <c r="G2225" s="7">
        <v>0.08913210887998842</v>
      </c>
      <c r="H2225" s="7">
        <v>0.6378002565912493</v>
      </c>
      <c r="I2225" s="8">
        <v>-8.382861483E9</v>
      </c>
      <c r="J2225" s="8">
        <v>4.0603264099E10</v>
      </c>
      <c r="K2225" s="8">
        <v>1.00443814696E11</v>
      </c>
      <c r="L2225" s="8">
        <v>6.94879557613E11</v>
      </c>
      <c r="M2225" s="9">
        <v>27.284285062182065</v>
      </c>
      <c r="N2225" s="8">
        <v>7.06991911499E11</v>
      </c>
      <c r="O2225" s="5" t="s">
        <v>146</v>
      </c>
      <c r="P2225" s="5" t="s">
        <v>146</v>
      </c>
      <c r="Q2225" s="6">
        <v>1.0</v>
      </c>
      <c r="R2225" s="5" t="s">
        <v>68</v>
      </c>
      <c r="S2225" s="8">
        <v>4.50919622562E11</v>
      </c>
      <c r="T2225" s="8">
        <v>6.3015680033E10</v>
      </c>
      <c r="U2225" s="8">
        <v>6.5417673521E10</v>
      </c>
    </row>
    <row r="2226" ht="15.75" customHeight="1">
      <c r="A2226" s="5" t="s">
        <v>2615</v>
      </c>
      <c r="B2226" s="5" t="s">
        <v>2610</v>
      </c>
      <c r="C2226" s="5">
        <v>2022.0</v>
      </c>
      <c r="D2226" s="6">
        <v>0.0</v>
      </c>
      <c r="E2226" s="7">
        <v>0.0073304986480361425</v>
      </c>
      <c r="F2226" s="7">
        <v>1.2033419897867195</v>
      </c>
      <c r="G2226" s="7">
        <v>0.008821096829256669</v>
      </c>
      <c r="H2226" s="7">
        <v>0.6165242366881828</v>
      </c>
      <c r="I2226" s="8">
        <v>-1.3802725736E10</v>
      </c>
      <c r="J2226" s="8">
        <v>-5.4215878501E10</v>
      </c>
      <c r="K2226" s="8">
        <v>-3.9628956135E10</v>
      </c>
      <c r="L2226" s="8">
        <v>7.74292792281E11</v>
      </c>
      <c r="M2226" s="9">
        <v>27.190113246225952</v>
      </c>
      <c r="N2226" s="8">
        <v>6.43451985265E11</v>
      </c>
      <c r="O2226" s="5" t="s">
        <v>146</v>
      </c>
      <c r="P2226" s="5" t="s">
        <v>146</v>
      </c>
      <c r="Q2226" s="6">
        <v>1.0</v>
      </c>
      <c r="R2226" s="5" t="s">
        <v>68</v>
      </c>
      <c r="S2226" s="8">
        <v>3.96703744061E11</v>
      </c>
      <c r="T2226" s="8">
        <v>5.675952267E9</v>
      </c>
      <c r="U2226" s="8">
        <v>9.890470651E9</v>
      </c>
    </row>
    <row r="2227" ht="15.75" customHeight="1">
      <c r="A2227" s="5" t="s">
        <v>2616</v>
      </c>
      <c r="B2227" s="5" t="s">
        <v>2610</v>
      </c>
      <c r="C2227" s="5">
        <v>2023.0</v>
      </c>
      <c r="D2227" s="6">
        <v>0.0</v>
      </c>
      <c r="E2227" s="7">
        <v>0.006628009895798683</v>
      </c>
      <c r="F2227" s="7">
        <v>1.0344637609868148</v>
      </c>
      <c r="G2227" s="7">
        <v>0.0068564360446657325</v>
      </c>
      <c r="H2227" s="7">
        <v>0.6126511134721735</v>
      </c>
      <c r="I2227" s="8">
        <v>-3.092217883E9</v>
      </c>
      <c r="J2227" s="8">
        <v>5.98711031E8</v>
      </c>
      <c r="K2227" s="8">
        <v>2.5918403423E10</v>
      </c>
      <c r="L2227" s="8">
        <v>6.7084672321E11</v>
      </c>
      <c r="M2227" s="9">
        <v>27.197923330308775</v>
      </c>
      <c r="N2227" s="8">
        <v>6.48497075016E11</v>
      </c>
      <c r="O2227" s="5" t="s">
        <v>1284</v>
      </c>
      <c r="P2227" s="5" t="s">
        <v>146</v>
      </c>
      <c r="Q2227" s="6">
        <v>2.0</v>
      </c>
      <c r="R2227" s="5" t="s">
        <v>68</v>
      </c>
      <c r="S2227" s="8">
        <v>3.97302455092E11</v>
      </c>
      <c r="T2227" s="8">
        <v>4.44637872E9</v>
      </c>
      <c r="U2227" s="8">
        <v>-1.26661005359E11</v>
      </c>
    </row>
    <row r="2228" ht="15.75" customHeight="1">
      <c r="A2228" s="5" t="s">
        <v>2617</v>
      </c>
      <c r="B2228" s="5" t="s">
        <v>2618</v>
      </c>
      <c r="C2228" s="5">
        <v>2017.0</v>
      </c>
      <c r="D2228" s="6">
        <v>0.0</v>
      </c>
      <c r="E2228" s="7">
        <v>0.17407566002472888</v>
      </c>
      <c r="F2228" s="7">
        <v>0.10967743653897032</v>
      </c>
      <c r="G2228" s="7">
        <v>0.019092172155341574</v>
      </c>
      <c r="H2228" s="7">
        <v>0.23315730387387543</v>
      </c>
      <c r="I2228" s="8">
        <v>1.387792706E10</v>
      </c>
      <c r="J2228" s="8">
        <v>1.19428301444E11</v>
      </c>
      <c r="K2228" s="8">
        <v>-275000.0</v>
      </c>
      <c r="L2228" s="8">
        <v>7.0403075509E10</v>
      </c>
      <c r="M2228" s="9">
        <v>27.187714401547776</v>
      </c>
      <c r="N2228" s="8">
        <v>6.41910293773E11</v>
      </c>
      <c r="O2228" s="5" t="s">
        <v>97</v>
      </c>
      <c r="P2228" s="5" t="s">
        <v>52</v>
      </c>
      <c r="Q2228" s="6">
        <v>2.0</v>
      </c>
      <c r="R2228" s="5" t="s">
        <v>68</v>
      </c>
      <c r="S2228" s="8">
        <v>1.49666073425E11</v>
      </c>
      <c r="T2228" s="8">
        <v>1.2255461837E10</v>
      </c>
      <c r="U2228" s="8">
        <v>-2.497784984E9</v>
      </c>
    </row>
    <row r="2229" ht="15.75" customHeight="1">
      <c r="A2229" s="5" t="s">
        <v>2619</v>
      </c>
      <c r="B2229" s="5" t="s">
        <v>2618</v>
      </c>
      <c r="C2229" s="5">
        <v>2018.0</v>
      </c>
      <c r="D2229" s="6">
        <v>0.0</v>
      </c>
      <c r="E2229" s="7">
        <v>0.643852593145673</v>
      </c>
      <c r="F2229" s="7">
        <v>0.0716980066059287</v>
      </c>
      <c r="G2229" s="7">
        <v>0.04616294747660279</v>
      </c>
      <c r="H2229" s="7">
        <v>0.3338005922581663</v>
      </c>
      <c r="I2229" s="8">
        <v>2.8442429224E10</v>
      </c>
      <c r="J2229" s="8">
        <v>1.06047577434E11</v>
      </c>
      <c r="K2229" s="8">
        <v>1460167.0</v>
      </c>
      <c r="L2229" s="8">
        <v>5.4925483818E10</v>
      </c>
      <c r="M2229" s="9">
        <v>27.364535597514</v>
      </c>
      <c r="N2229" s="8">
        <v>7.66067097512E11</v>
      </c>
      <c r="O2229" s="5" t="s">
        <v>97</v>
      </c>
      <c r="P2229" s="5" t="s">
        <v>97</v>
      </c>
      <c r="Q2229" s="6">
        <v>1.0</v>
      </c>
      <c r="R2229" s="5" t="s">
        <v>68</v>
      </c>
      <c r="S2229" s="8">
        <v>2.55713650859E11</v>
      </c>
      <c r="T2229" s="8">
        <v>3.5363915186E10</v>
      </c>
      <c r="U2229" s="8">
        <v>-1.21397277116E11</v>
      </c>
    </row>
    <row r="2230" ht="15.75" customHeight="1">
      <c r="A2230" s="5" t="s">
        <v>2620</v>
      </c>
      <c r="B2230" s="5" t="s">
        <v>2618</v>
      </c>
      <c r="C2230" s="5">
        <v>2019.0</v>
      </c>
      <c r="D2230" s="6">
        <v>0.0</v>
      </c>
      <c r="E2230" s="7">
        <v>0.2705199512381987</v>
      </c>
      <c r="F2230" s="7">
        <v>0.044383968620335765</v>
      </c>
      <c r="G2230" s="7">
        <v>0.012006749026930972</v>
      </c>
      <c r="H2230" s="7">
        <v>0.31247538780492706</v>
      </c>
      <c r="I2230" s="8">
        <v>1.78326060902E11</v>
      </c>
      <c r="J2230" s="8">
        <v>-2.0309362507E10</v>
      </c>
      <c r="K2230" s="8">
        <v>-1001167.0</v>
      </c>
      <c r="L2230" s="8">
        <v>3.3436798401E10</v>
      </c>
      <c r="M2230" s="9">
        <v>27.34779982083644</v>
      </c>
      <c r="N2230" s="8">
        <v>7.53353056078E11</v>
      </c>
      <c r="O2230" s="5" t="s">
        <v>97</v>
      </c>
      <c r="P2230" s="5" t="s">
        <v>97</v>
      </c>
      <c r="Q2230" s="6">
        <v>1.0</v>
      </c>
      <c r="R2230" s="5" t="s">
        <v>68</v>
      </c>
      <c r="S2230" s="8">
        <v>2.35404288352E11</v>
      </c>
      <c r="T2230" s="8">
        <v>9.045321073E9</v>
      </c>
      <c r="U2230" s="8">
        <v>8.5614927668E10</v>
      </c>
    </row>
    <row r="2231" ht="15.75" customHeight="1">
      <c r="A2231" s="5" t="s">
        <v>2621</v>
      </c>
      <c r="B2231" s="5" t="s">
        <v>2618</v>
      </c>
      <c r="C2231" s="5">
        <v>2020.0</v>
      </c>
      <c r="D2231" s="6">
        <v>0.0</v>
      </c>
      <c r="E2231" s="7">
        <v>-0.0517681476073973</v>
      </c>
      <c r="F2231" s="7">
        <v>0.02618929239435434</v>
      </c>
      <c r="G2231" s="7">
        <v>-0.0013557711544042229</v>
      </c>
      <c r="H2231" s="7">
        <v>0.40232303371163003</v>
      </c>
      <c r="I2231" s="8">
        <v>1.89593517344E11</v>
      </c>
      <c r="J2231" s="8">
        <v>1.1424755155E11</v>
      </c>
      <c r="K2231" s="8">
        <v>-459000.0</v>
      </c>
      <c r="L2231" s="8">
        <v>2.2760651278E10</v>
      </c>
      <c r="M2231" s="9">
        <v>27.49070369981036</v>
      </c>
      <c r="N2231" s="8">
        <v>8.69082330873E11</v>
      </c>
      <c r="O2231" s="5" t="s">
        <v>97</v>
      </c>
      <c r="P2231" s="5" t="s">
        <v>97</v>
      </c>
      <c r="Q2231" s="6">
        <v>1.0</v>
      </c>
      <c r="R2231" s="5" t="s">
        <v>68</v>
      </c>
      <c r="S2231" s="8">
        <v>3.49651839902E11</v>
      </c>
      <c r="T2231" s="8">
        <v>-1.178276755E9</v>
      </c>
      <c r="U2231" s="8">
        <v>8.603902303E9</v>
      </c>
    </row>
    <row r="2232" ht="15.75" customHeight="1">
      <c r="A2232" s="5" t="s">
        <v>2622</v>
      </c>
      <c r="B2232" s="5" t="s">
        <v>2618</v>
      </c>
      <c r="C2232" s="5">
        <v>2021.0</v>
      </c>
      <c r="D2232" s="6">
        <v>0.0</v>
      </c>
      <c r="E2232" s="7">
        <v>2.043571525421155</v>
      </c>
      <c r="F2232" s="7">
        <v>0.016205624446094618</v>
      </c>
      <c r="G2232" s="7">
        <v>0.03311735266970794</v>
      </c>
      <c r="H2232" s="7">
        <v>0.6141833819152042</v>
      </c>
      <c r="I2232" s="8">
        <v>2.1104526982E10</v>
      </c>
      <c r="J2232" s="8">
        <v>5.56092898766E11</v>
      </c>
      <c r="K2232" s="8">
        <v>3.58106364E8</v>
      </c>
      <c r="L2232" s="8">
        <v>2.389865879E10</v>
      </c>
      <c r="M2232" s="9">
        <v>28.01948508570509</v>
      </c>
      <c r="N2232" s="8">
        <v>1.474713848238E12</v>
      </c>
      <c r="O2232" s="5" t="s">
        <v>97</v>
      </c>
      <c r="P2232" s="5" t="s">
        <v>97</v>
      </c>
      <c r="Q2232" s="6">
        <v>1.0</v>
      </c>
      <c r="R2232" s="5" t="s">
        <v>68</v>
      </c>
      <c r="S2232" s="8">
        <v>9.05744738668E11</v>
      </c>
      <c r="T2232" s="8">
        <v>4.8838618599E10</v>
      </c>
      <c r="U2232" s="8">
        <v>-1.3900360953E10</v>
      </c>
    </row>
    <row r="2233" ht="15.75" customHeight="1">
      <c r="A2233" s="5" t="s">
        <v>2623</v>
      </c>
      <c r="B2233" s="5" t="s">
        <v>2618</v>
      </c>
      <c r="C2233" s="5">
        <v>2022.0</v>
      </c>
      <c r="D2233" s="6">
        <v>0.0</v>
      </c>
      <c r="E2233" s="7">
        <v>-0.6068088874865734</v>
      </c>
      <c r="F2233" s="7">
        <v>0.0438889798082831</v>
      </c>
      <c r="G2233" s="7">
        <v>-0.02663222301038495</v>
      </c>
      <c r="H2233" s="7">
        <v>0.5524451233154235</v>
      </c>
      <c r="I2233" s="8">
        <v>1.65252352751E11</v>
      </c>
      <c r="J2233" s="8">
        <v>-2.66995380927E11</v>
      </c>
      <c r="K2233" s="8">
        <v>-3.58106364E8</v>
      </c>
      <c r="L2233" s="8">
        <v>5.0745416117E10</v>
      </c>
      <c r="M2233" s="9">
        <v>27.77617914780947</v>
      </c>
      <c r="N2233" s="8">
        <v>1.156222275812E12</v>
      </c>
      <c r="O2233" s="5" t="s">
        <v>97</v>
      </c>
      <c r="P2233" s="5" t="s">
        <v>97</v>
      </c>
      <c r="Q2233" s="6">
        <v>1.0</v>
      </c>
      <c r="R2233" s="5" t="s">
        <v>68</v>
      </c>
      <c r="S2233" s="8">
        <v>6.38749357741E11</v>
      </c>
      <c r="T2233" s="8">
        <v>-3.0792769499E10</v>
      </c>
      <c r="U2233" s="8">
        <v>1.16336491765E11</v>
      </c>
    </row>
    <row r="2234" ht="15.75" customHeight="1">
      <c r="A2234" s="5" t="s">
        <v>2624</v>
      </c>
      <c r="B2234" s="5" t="s">
        <v>2618</v>
      </c>
      <c r="C2234" s="5">
        <v>2023.0</v>
      </c>
      <c r="D2234" s="6">
        <v>0.0</v>
      </c>
      <c r="E2234" s="7">
        <v>0.19520464985973124</v>
      </c>
      <c r="F2234" s="7">
        <v>0.18255999620273508</v>
      </c>
      <c r="G2234" s="7">
        <v>0.03563656013714876</v>
      </c>
      <c r="H2234" s="7">
        <v>0.2474243938783734</v>
      </c>
      <c r="I2234" s="8">
        <v>-3.58976038361E11</v>
      </c>
      <c r="J2234" s="8">
        <v>-4.6043539493E11</v>
      </c>
      <c r="K2234" s="8">
        <v>2.36311818E8</v>
      </c>
      <c r="L2234" s="8">
        <v>1.31567449205E11</v>
      </c>
      <c r="M2234" s="9">
        <v>27.303461892444346</v>
      </c>
      <c r="N2234" s="8">
        <v>7.20680608795E11</v>
      </c>
      <c r="O2234" s="5" t="s">
        <v>97</v>
      </c>
      <c r="P2234" s="5" t="s">
        <v>97</v>
      </c>
      <c r="Q2234" s="6">
        <v>1.0</v>
      </c>
      <c r="R2234" s="5" t="s">
        <v>68</v>
      </c>
      <c r="S2234" s="8">
        <v>1.78313962811E11</v>
      </c>
      <c r="T2234" s="8">
        <v>2.5682577855E10</v>
      </c>
      <c r="U2234" s="8">
        <v>1.3430946247E10</v>
      </c>
    </row>
    <row r="2235" ht="15.75" customHeight="1">
      <c r="A2235" s="5" t="s">
        <v>2625</v>
      </c>
      <c r="B2235" s="5" t="s">
        <v>2626</v>
      </c>
      <c r="C2235" s="5">
        <v>2017.0</v>
      </c>
      <c r="D2235" s="6">
        <v>0.0</v>
      </c>
      <c r="E2235" s="7">
        <v>0.0017069671517246864</v>
      </c>
      <c r="F2235" s="7">
        <v>2.1774687998374502</v>
      </c>
      <c r="G2235" s="7">
        <v>0.003716867715227904</v>
      </c>
      <c r="H2235" s="7">
        <v>0.6836179470858056</v>
      </c>
      <c r="I2235" s="8">
        <v>-8.606613415E9</v>
      </c>
      <c r="J2235" s="8">
        <v>3.9329248351E10</v>
      </c>
      <c r="K2235" s="8">
        <v>1.8458667176E10</v>
      </c>
      <c r="L2235" s="8">
        <v>4.335218292E11</v>
      </c>
      <c r="M2235" s="9">
        <v>26.017044886399535</v>
      </c>
      <c r="N2235" s="8">
        <v>1.99094393101E11</v>
      </c>
      <c r="O2235" s="5" t="s">
        <v>239</v>
      </c>
      <c r="P2235" s="5" t="s">
        <v>239</v>
      </c>
      <c r="Q2235" s="6">
        <v>1.0</v>
      </c>
      <c r="R2235" s="5" t="s">
        <v>24</v>
      </c>
      <c r="S2235" s="8">
        <v>1.36104500288E11</v>
      </c>
      <c r="T2235" s="8">
        <v>7.40007522E8</v>
      </c>
      <c r="U2235" s="8">
        <v>-2.8494444512E10</v>
      </c>
    </row>
    <row r="2236" ht="15.75" customHeight="1">
      <c r="A2236" s="5" t="s">
        <v>2627</v>
      </c>
      <c r="B2236" s="5" t="s">
        <v>2626</v>
      </c>
      <c r="C2236" s="5">
        <v>2018.0</v>
      </c>
      <c r="D2236" s="6">
        <v>0.0</v>
      </c>
      <c r="E2236" s="7">
        <v>0.009027915946204598</v>
      </c>
      <c r="F2236" s="7">
        <v>1.8737882240910515</v>
      </c>
      <c r="G2236" s="7">
        <v>0.016916402588082</v>
      </c>
      <c r="H2236" s="7">
        <v>0.7121134441988425</v>
      </c>
      <c r="I2236" s="8">
        <v>-9.791254828E9</v>
      </c>
      <c r="J2236" s="8">
        <v>2.7594230306E10</v>
      </c>
      <c r="K2236" s="8">
        <v>2.661087994E9</v>
      </c>
      <c r="L2236" s="8">
        <v>4.30741416532E11</v>
      </c>
      <c r="M2236" s="9">
        <v>26.160811615350116</v>
      </c>
      <c r="N2236" s="8">
        <v>2.2987732071E11</v>
      </c>
      <c r="O2236" s="5" t="s">
        <v>239</v>
      </c>
      <c r="P2236" s="5" t="s">
        <v>239</v>
      </c>
      <c r="Q2236" s="6">
        <v>1.0</v>
      </c>
      <c r="R2236" s="5" t="s">
        <v>24</v>
      </c>
      <c r="S2236" s="8">
        <v>1.63698730594E11</v>
      </c>
      <c r="T2236" s="8">
        <v>3.888697303E9</v>
      </c>
      <c r="U2236" s="8">
        <v>0.0</v>
      </c>
    </row>
    <row r="2237" ht="15.75" customHeight="1">
      <c r="A2237" s="5" t="s">
        <v>2628</v>
      </c>
      <c r="B2237" s="5" t="s">
        <v>2626</v>
      </c>
      <c r="C2237" s="5">
        <v>2019.0</v>
      </c>
      <c r="D2237" s="6">
        <v>0.0</v>
      </c>
      <c r="E2237" s="7">
        <v>0.0037393157522858525</v>
      </c>
      <c r="F2237" s="7">
        <v>1.6462635809063098</v>
      </c>
      <c r="G2237" s="7">
        <v>0.0061558993404974794</v>
      </c>
      <c r="H2237" s="7">
        <v>0.7305905892083145</v>
      </c>
      <c r="I2237" s="8">
        <v>9.82844491E8</v>
      </c>
      <c r="J2237" s="8">
        <v>1.2316735574E10</v>
      </c>
      <c r="K2237" s="8">
        <v>2.0412545623E10</v>
      </c>
      <c r="L2237" s="8">
        <v>3.96621385368E11</v>
      </c>
      <c r="M2237" s="9">
        <v>26.207739749690568</v>
      </c>
      <c r="N2237" s="8">
        <v>2.40922164572E11</v>
      </c>
      <c r="O2237" s="5" t="s">
        <v>239</v>
      </c>
      <c r="P2237" s="5" t="s">
        <v>239</v>
      </c>
      <c r="Q2237" s="6">
        <v>1.0</v>
      </c>
      <c r="R2237" s="5" t="s">
        <v>24</v>
      </c>
      <c r="S2237" s="8">
        <v>1.76015466168E11</v>
      </c>
      <c r="T2237" s="8">
        <v>1.483092594E9</v>
      </c>
      <c r="U2237" s="8">
        <v>0.0</v>
      </c>
    </row>
    <row r="2238" ht="15.75" customHeight="1">
      <c r="A2238" s="5" t="s">
        <v>2629</v>
      </c>
      <c r="B2238" s="5" t="s">
        <v>2626</v>
      </c>
      <c r="C2238" s="5">
        <v>2020.0</v>
      </c>
      <c r="D2238" s="6">
        <v>0.0</v>
      </c>
      <c r="E2238" s="7">
        <v>0.0022786373785167353</v>
      </c>
      <c r="F2238" s="7">
        <v>1.7841759232117267</v>
      </c>
      <c r="G2238" s="7">
        <v>0.004065489948479844</v>
      </c>
      <c r="H2238" s="7">
        <v>0.7385396750602294</v>
      </c>
      <c r="I2238" s="8">
        <v>5.504694332E9</v>
      </c>
      <c r="J2238" s="8">
        <v>2.055401259E9</v>
      </c>
      <c r="K2238" s="8">
        <v>5.272294672E9</v>
      </c>
      <c r="L2238" s="8">
        <v>4.30186440915E11</v>
      </c>
      <c r="M2238" s="9">
        <v>26.208527894225327</v>
      </c>
      <c r="N2238" s="8">
        <v>2.41112120906E11</v>
      </c>
      <c r="O2238" s="5" t="s">
        <v>239</v>
      </c>
      <c r="P2238" s="5" t="s">
        <v>239</v>
      </c>
      <c r="Q2238" s="6">
        <v>1.0</v>
      </c>
      <c r="R2238" s="5" t="s">
        <v>24</v>
      </c>
      <c r="S2238" s="8">
        <v>1.78070867427E11</v>
      </c>
      <c r="T2238" s="8">
        <v>9.80238904E8</v>
      </c>
      <c r="U2238" s="8">
        <v>5.735248972E9</v>
      </c>
    </row>
    <row r="2239" ht="15.75" customHeight="1">
      <c r="A2239" s="5" t="s">
        <v>2630</v>
      </c>
      <c r="B2239" s="5" t="s">
        <v>2626</v>
      </c>
      <c r="C2239" s="5">
        <v>2021.0</v>
      </c>
      <c r="D2239" s="6">
        <v>0.0</v>
      </c>
      <c r="E2239" s="7">
        <v>-0.07927276493232854</v>
      </c>
      <c r="F2239" s="7">
        <v>1.6534949803791428</v>
      </c>
      <c r="G2239" s="7">
        <v>-0.131077118896381</v>
      </c>
      <c r="H2239" s="7">
        <v>0.8425394042251249</v>
      </c>
      <c r="I2239" s="8">
        <v>-1.5915161596E10</v>
      </c>
      <c r="J2239" s="8">
        <v>-8.949427882E9</v>
      </c>
      <c r="K2239" s="8">
        <v>-1.0664393012E10</v>
      </c>
      <c r="L2239" s="8">
        <v>3.31903113326E11</v>
      </c>
      <c r="M2239" s="9">
        <v>26.02521771826157</v>
      </c>
      <c r="N2239" s="8">
        <v>2.00728225525E11</v>
      </c>
      <c r="O2239" s="5" t="s">
        <v>239</v>
      </c>
      <c r="P2239" s="5" t="s">
        <v>239</v>
      </c>
      <c r="Q2239" s="6">
        <v>1.0</v>
      </c>
      <c r="R2239" s="5" t="s">
        <v>24</v>
      </c>
      <c r="S2239" s="8">
        <v>1.69121439545E11</v>
      </c>
      <c r="T2239" s="8">
        <v>-2.6310877483E10</v>
      </c>
      <c r="U2239" s="8">
        <v>-1.6712174533E10</v>
      </c>
    </row>
    <row r="2240" ht="15.75" customHeight="1">
      <c r="A2240" s="5" t="s">
        <v>2631</v>
      </c>
      <c r="B2240" s="5" t="s">
        <v>2626</v>
      </c>
      <c r="C2240" s="5">
        <v>2022.0</v>
      </c>
      <c r="D2240" s="6"/>
      <c r="E2240" s="7"/>
      <c r="F2240" s="7"/>
      <c r="G2240" s="7"/>
      <c r="H2240" s="7"/>
      <c r="I2240" s="8" t="s">
        <v>105</v>
      </c>
      <c r="J2240" s="8" t="s">
        <v>105</v>
      </c>
      <c r="K2240" s="8" t="s">
        <v>105</v>
      </c>
      <c r="L2240" s="8" t="s">
        <v>105</v>
      </c>
      <c r="M2240" s="9" t="s">
        <v>105</v>
      </c>
      <c r="N2240" s="8" t="s">
        <v>105</v>
      </c>
      <c r="O2240" s="5"/>
      <c r="P2240" s="5"/>
      <c r="Q2240" s="6"/>
      <c r="R2240" s="5"/>
      <c r="S2240" s="8" t="s">
        <v>105</v>
      </c>
      <c r="T2240" s="8" t="s">
        <v>105</v>
      </c>
      <c r="U2240" s="8" t="s">
        <v>105</v>
      </c>
    </row>
    <row r="2241" ht="15.75" customHeight="1">
      <c r="A2241" s="5" t="s">
        <v>2632</v>
      </c>
      <c r="B2241" s="5" t="s">
        <v>2626</v>
      </c>
      <c r="C2241" s="5">
        <v>2023.0</v>
      </c>
      <c r="D2241" s="6">
        <v>1.0</v>
      </c>
      <c r="E2241" s="7">
        <v>-1.3830983407968545</v>
      </c>
      <c r="F2241" s="7">
        <v>0.17743958822905664</v>
      </c>
      <c r="G2241" s="7">
        <v>-0.24541640007128526</v>
      </c>
      <c r="H2241" s="7">
        <v>0.9310355041531158</v>
      </c>
      <c r="I2241" s="8">
        <v>7.2748114454E10</v>
      </c>
      <c r="J2241" s="8">
        <v>-1.2096338017E10</v>
      </c>
      <c r="K2241" s="8">
        <v>-8.1431960892E10</v>
      </c>
      <c r="L2241" s="8">
        <v>2.9926323145E10</v>
      </c>
      <c r="M2241" s="9">
        <v>25.851129378788247</v>
      </c>
      <c r="N2241" s="8">
        <v>1.68656405505E11</v>
      </c>
      <c r="O2241" s="5" t="s">
        <v>67</v>
      </c>
      <c r="P2241" s="5" t="s">
        <v>239</v>
      </c>
      <c r="Q2241" s="6">
        <v>2.0</v>
      </c>
      <c r="R2241" s="5" t="s">
        <v>24</v>
      </c>
      <c r="S2241" s="8">
        <v>1.57025101528E11</v>
      </c>
      <c r="T2241" s="8">
        <v>-4.1391047888E10</v>
      </c>
      <c r="U2241" s="8">
        <v>1.7348784152E10</v>
      </c>
    </row>
    <row r="2242" ht="15.75" customHeight="1">
      <c r="A2242" s="5" t="s">
        <v>2633</v>
      </c>
      <c r="B2242" s="5" t="s">
        <v>2634</v>
      </c>
      <c r="C2242" s="5">
        <v>2017.0</v>
      </c>
      <c r="D2242" s="6">
        <v>0.0</v>
      </c>
      <c r="E2242" s="7">
        <v>0.08325319437704103</v>
      </c>
      <c r="F2242" s="7">
        <v>1.7341652575642363</v>
      </c>
      <c r="G2242" s="7">
        <v>0.14437479726990676</v>
      </c>
      <c r="H2242" s="7">
        <v>0.6065003489790312</v>
      </c>
      <c r="I2242" s="8">
        <v>1.1834065225E10</v>
      </c>
      <c r="J2242" s="8">
        <v>-2.1385509655E10</v>
      </c>
      <c r="K2242" s="8">
        <v>-1.4355753719E10</v>
      </c>
      <c r="L2242" s="8">
        <v>1.66153466837E11</v>
      </c>
      <c r="M2242" s="9">
        <v>25.285651519170862</v>
      </c>
      <c r="N2242" s="8">
        <v>9.5811783861E10</v>
      </c>
      <c r="O2242" s="5" t="s">
        <v>525</v>
      </c>
      <c r="P2242" s="5" t="s">
        <v>525</v>
      </c>
      <c r="Q2242" s="6">
        <v>1.0</v>
      </c>
      <c r="R2242" s="5" t="s">
        <v>24</v>
      </c>
      <c r="S2242" s="8">
        <v>5.8109880348E10</v>
      </c>
      <c r="T2242" s="8">
        <v>1.3832806871E10</v>
      </c>
      <c r="U2242" s="8">
        <v>-3.085691402E9</v>
      </c>
    </row>
    <row r="2243" ht="15.75" customHeight="1">
      <c r="A2243" s="5" t="s">
        <v>2635</v>
      </c>
      <c r="B2243" s="5" t="s">
        <v>2634</v>
      </c>
      <c r="C2243" s="5">
        <v>2018.0</v>
      </c>
      <c r="D2243" s="6">
        <v>0.0</v>
      </c>
      <c r="E2243" s="7">
        <v>0.020472160476621686</v>
      </c>
      <c r="F2243" s="7">
        <v>1.0456078807367102</v>
      </c>
      <c r="G2243" s="7">
        <v>0.02140585233006224</v>
      </c>
      <c r="H2243" s="7">
        <v>0.6446242481194921</v>
      </c>
      <c r="I2243" s="8">
        <v>-3.666938416E9</v>
      </c>
      <c r="J2243" s="8">
        <v>6.744955361E9</v>
      </c>
      <c r="K2243" s="8">
        <v>1.0259597621E10</v>
      </c>
      <c r="L2243" s="8">
        <v>1.05197295198E11</v>
      </c>
      <c r="M2243" s="9">
        <v>25.334505005527035</v>
      </c>
      <c r="N2243" s="8">
        <v>1.00608743618E11</v>
      </c>
      <c r="O2243" s="5" t="s">
        <v>83</v>
      </c>
      <c r="P2243" s="5" t="s">
        <v>525</v>
      </c>
      <c r="Q2243" s="6">
        <v>2.0</v>
      </c>
      <c r="R2243" s="5" t="s">
        <v>24</v>
      </c>
      <c r="S2243" s="8">
        <v>6.4854835709E10</v>
      </c>
      <c r="T2243" s="8">
        <v>2.153615909E9</v>
      </c>
      <c r="U2243" s="8">
        <v>-4.065910988E9</v>
      </c>
    </row>
    <row r="2244" ht="15.75" customHeight="1">
      <c r="A2244" s="5" t="s">
        <v>2636</v>
      </c>
      <c r="B2244" s="5" t="s">
        <v>2634</v>
      </c>
      <c r="C2244" s="5">
        <v>2019.0</v>
      </c>
      <c r="D2244" s="6">
        <v>0.0</v>
      </c>
      <c r="E2244" s="7">
        <v>-0.10645964162377505</v>
      </c>
      <c r="F2244" s="7">
        <v>0.6561838590419291</v>
      </c>
      <c r="G2244" s="7">
        <v>-0.0698570984729095</v>
      </c>
      <c r="H2244" s="7">
        <v>0.7466035113971691</v>
      </c>
      <c r="I2244" s="8">
        <v>1.1231628106E10</v>
      </c>
      <c r="J2244" s="8">
        <v>1.7533113942E10</v>
      </c>
      <c r="K2244" s="8">
        <v>1.828087974E9</v>
      </c>
      <c r="L2244" s="8">
        <v>7.2410110474E10</v>
      </c>
      <c r="M2244" s="9">
        <v>25.426926030396626</v>
      </c>
      <c r="N2244" s="8">
        <v>1.10350337754E11</v>
      </c>
      <c r="O2244" s="5" t="s">
        <v>83</v>
      </c>
      <c r="P2244" s="5" t="s">
        <v>83</v>
      </c>
      <c r="Q2244" s="6">
        <v>1.0</v>
      </c>
      <c r="R2244" s="5" t="s">
        <v>24</v>
      </c>
      <c r="S2244" s="8">
        <v>8.2387949651E10</v>
      </c>
      <c r="T2244" s="8">
        <v>-7.708754411E9</v>
      </c>
      <c r="U2244" s="8">
        <v>-2.54088787E9</v>
      </c>
    </row>
    <row r="2245" ht="15.75" customHeight="1">
      <c r="A2245" s="5" t="s">
        <v>2637</v>
      </c>
      <c r="B2245" s="5" t="s">
        <v>2634</v>
      </c>
      <c r="C2245" s="5">
        <v>2020.0</v>
      </c>
      <c r="D2245" s="6">
        <v>0.0</v>
      </c>
      <c r="E2245" s="7">
        <v>-0.0664994297218892</v>
      </c>
      <c r="F2245" s="7">
        <v>0.7584466752205377</v>
      </c>
      <c r="G2245" s="7">
        <v>-0.05043627137662867</v>
      </c>
      <c r="H2245" s="7">
        <v>0.8012055067162828</v>
      </c>
      <c r="I2245" s="8">
        <v>-1.1018296908E10</v>
      </c>
      <c r="J2245" s="8">
        <v>4.214600302E9</v>
      </c>
      <c r="K2245" s="8">
        <v>1.2126613071E10</v>
      </c>
      <c r="L2245" s="8">
        <v>8.1980734689E10</v>
      </c>
      <c r="M2245" s="9">
        <v>25.406232899394425</v>
      </c>
      <c r="N2245" s="8">
        <v>1.08090307951E11</v>
      </c>
      <c r="O2245" s="5" t="s">
        <v>525</v>
      </c>
      <c r="P2245" s="5" t="s">
        <v>83</v>
      </c>
      <c r="Q2245" s="6">
        <v>2.0</v>
      </c>
      <c r="R2245" s="5" t="s">
        <v>24</v>
      </c>
      <c r="S2245" s="8">
        <v>8.6602549953E10</v>
      </c>
      <c r="T2245" s="8">
        <v>-5.451672105E9</v>
      </c>
      <c r="U2245" s="8">
        <v>1.35684652E8</v>
      </c>
    </row>
    <row r="2246" ht="15.75" customHeight="1">
      <c r="A2246" s="5" t="s">
        <v>2638</v>
      </c>
      <c r="B2246" s="5" t="s">
        <v>2634</v>
      </c>
      <c r="C2246" s="5">
        <v>2021.0</v>
      </c>
      <c r="D2246" s="6">
        <v>0.0</v>
      </c>
      <c r="E2246" s="7">
        <v>0.04452482694619292</v>
      </c>
      <c r="F2246" s="7">
        <v>1.2445365425628216</v>
      </c>
      <c r="G2246" s="7">
        <v>0.05541277418582289</v>
      </c>
      <c r="H2246" s="7">
        <v>0.7714194833402004</v>
      </c>
      <c r="I2246" s="8">
        <v>4.215276189E9</v>
      </c>
      <c r="J2246" s="8">
        <v>9.120099867E9</v>
      </c>
      <c r="K2246" s="8">
        <v>-8.661589247E9</v>
      </c>
      <c r="L2246" s="8">
        <v>1.544300322E11</v>
      </c>
      <c r="M2246" s="9">
        <v>25.54424375904704</v>
      </c>
      <c r="N2246" s="8">
        <v>1.24086378277E11</v>
      </c>
      <c r="O2246" s="5" t="s">
        <v>525</v>
      </c>
      <c r="P2246" s="5" t="s">
        <v>525</v>
      </c>
      <c r="Q2246" s="6">
        <v>1.0</v>
      </c>
      <c r="R2246" s="5" t="s">
        <v>24</v>
      </c>
      <c r="S2246" s="8">
        <v>9.572264982E10</v>
      </c>
      <c r="T2246" s="8">
        <v>6.875970459E9</v>
      </c>
      <c r="U2246" s="8">
        <v>1.1432514501E10</v>
      </c>
    </row>
    <row r="2247" ht="15.75" customHeight="1">
      <c r="A2247" s="5" t="s">
        <v>2639</v>
      </c>
      <c r="B2247" s="5" t="s">
        <v>2634</v>
      </c>
      <c r="C2247" s="5">
        <v>2022.0</v>
      </c>
      <c r="D2247" s="6">
        <v>1.0</v>
      </c>
      <c r="E2247" s="7">
        <v>-0.11321101133510737</v>
      </c>
      <c r="F2247" s="7">
        <v>1.271885089211341</v>
      </c>
      <c r="G2247" s="7">
        <v>-0.14399139725165916</v>
      </c>
      <c r="H2247" s="7">
        <v>0.8499013304034863</v>
      </c>
      <c r="I2247" s="8">
        <v>1.6712842176E10</v>
      </c>
      <c r="J2247" s="8">
        <v>-1.3753303459E10</v>
      </c>
      <c r="K2247" s="8">
        <v>-3.709841241E10</v>
      </c>
      <c r="L2247" s="8">
        <v>1.22667874116E11</v>
      </c>
      <c r="M2247" s="9">
        <v>25.292246207568926</v>
      </c>
      <c r="N2247" s="8">
        <v>9.6445720731E10</v>
      </c>
      <c r="O2247" s="5" t="s">
        <v>106</v>
      </c>
      <c r="P2247" s="5" t="s">
        <v>525</v>
      </c>
      <c r="Q2247" s="6">
        <v>4.0</v>
      </c>
      <c r="R2247" s="5" t="s">
        <v>24</v>
      </c>
      <c r="S2247" s="8">
        <v>8.1969346361E10</v>
      </c>
      <c r="T2247" s="8">
        <v>-1.3887354087E10</v>
      </c>
      <c r="U2247" s="8">
        <v>2.3355483343E10</v>
      </c>
    </row>
    <row r="2248" ht="15.75" customHeight="1">
      <c r="A2248" s="5" t="s">
        <v>2640</v>
      </c>
      <c r="B2248" s="5" t="s">
        <v>2634</v>
      </c>
      <c r="C2248" s="5">
        <v>2023.0</v>
      </c>
      <c r="D2248" s="6"/>
      <c r="E2248" s="7"/>
      <c r="F2248" s="7"/>
      <c r="G2248" s="7"/>
      <c r="H2248" s="7"/>
      <c r="I2248" s="8" t="s">
        <v>105</v>
      </c>
      <c r="J2248" s="8" t="s">
        <v>105</v>
      </c>
      <c r="K2248" s="8" t="s">
        <v>105</v>
      </c>
      <c r="L2248" s="8" t="s">
        <v>105</v>
      </c>
      <c r="M2248" s="9" t="s">
        <v>105</v>
      </c>
      <c r="N2248" s="8" t="s">
        <v>105</v>
      </c>
      <c r="O2248" s="5"/>
      <c r="P2248" s="5"/>
      <c r="Q2248" s="6"/>
      <c r="R2248" s="5"/>
      <c r="S2248" s="8" t="s">
        <v>105</v>
      </c>
      <c r="T2248" s="8" t="s">
        <v>105</v>
      </c>
      <c r="U2248" s="8" t="s">
        <v>105</v>
      </c>
    </row>
    <row r="2249" ht="15.75" customHeight="1">
      <c r="A2249" s="5" t="s">
        <v>2641</v>
      </c>
      <c r="B2249" s="5" t="s">
        <v>2642</v>
      </c>
      <c r="C2249" s="5">
        <v>2017.0</v>
      </c>
      <c r="D2249" s="6">
        <v>0.0</v>
      </c>
      <c r="E2249" s="7">
        <v>0.0013567854819039181</v>
      </c>
      <c r="F2249" s="7">
        <v>1.051251568805886</v>
      </c>
      <c r="G2249" s="7">
        <v>0.001426322866384544</v>
      </c>
      <c r="H2249" s="7">
        <v>0.6134742410932473</v>
      </c>
      <c r="I2249" s="8">
        <v>1.1514531409E10</v>
      </c>
      <c r="J2249" s="8">
        <v>5.032395811E9</v>
      </c>
      <c r="K2249" s="8">
        <v>-1.24834823E9</v>
      </c>
      <c r="L2249" s="8">
        <v>1.41351040056E11</v>
      </c>
      <c r="M2249" s="9">
        <v>25.624530854449866</v>
      </c>
      <c r="N2249" s="8">
        <v>1.34459766102E11</v>
      </c>
      <c r="O2249" s="5" t="s">
        <v>52</v>
      </c>
      <c r="P2249" s="5" t="s">
        <v>52</v>
      </c>
      <c r="Q2249" s="6">
        <v>1.0</v>
      </c>
      <c r="R2249" s="5" t="s">
        <v>197</v>
      </c>
      <c r="S2249" s="8">
        <v>8.2487602967E10</v>
      </c>
      <c r="T2249" s="8">
        <v>1.91783039E8</v>
      </c>
      <c r="U2249" s="8">
        <v>3.496168582E9</v>
      </c>
    </row>
    <row r="2250" ht="15.75" customHeight="1">
      <c r="A2250" s="5" t="s">
        <v>2643</v>
      </c>
      <c r="B2250" s="5" t="s">
        <v>2642</v>
      </c>
      <c r="C2250" s="5">
        <v>2018.0</v>
      </c>
      <c r="D2250" s="6">
        <v>0.0</v>
      </c>
      <c r="E2250" s="7">
        <v>-0.0013329230094846012</v>
      </c>
      <c r="F2250" s="7">
        <v>1.272783006780691</v>
      </c>
      <c r="G2250" s="7">
        <v>-0.001696521755818978</v>
      </c>
      <c r="H2250" s="7">
        <v>0.5963901884050107</v>
      </c>
      <c r="I2250" s="8">
        <v>-3.30004772E8</v>
      </c>
      <c r="J2250" s="8">
        <v>-6.012883444E9</v>
      </c>
      <c r="K2250" s="8">
        <v>-1.641310061E9</v>
      </c>
      <c r="L2250" s="8">
        <v>1.63208123389E11</v>
      </c>
      <c r="M2250" s="9">
        <v>25.577086207005483</v>
      </c>
      <c r="N2250" s="8">
        <v>1.28229338795E11</v>
      </c>
      <c r="O2250" s="5" t="s">
        <v>52</v>
      </c>
      <c r="P2250" s="5" t="s">
        <v>52</v>
      </c>
      <c r="Q2250" s="6">
        <v>1.0</v>
      </c>
      <c r="R2250" s="5" t="s">
        <v>197</v>
      </c>
      <c r="S2250" s="8">
        <v>7.6474719523E10</v>
      </c>
      <c r="T2250" s="8">
        <v>-2.17543863E8</v>
      </c>
      <c r="U2250" s="8">
        <v>1.0409703956E10</v>
      </c>
    </row>
    <row r="2251" ht="15.75" customHeight="1">
      <c r="A2251" s="5" t="s">
        <v>2644</v>
      </c>
      <c r="B2251" s="5" t="s">
        <v>2642</v>
      </c>
      <c r="C2251" s="5">
        <v>2019.0</v>
      </c>
      <c r="D2251" s="6">
        <v>0.0</v>
      </c>
      <c r="E2251" s="7">
        <v>0.012155222678917969</v>
      </c>
      <c r="F2251" s="7">
        <v>1.3210804163889107</v>
      </c>
      <c r="G2251" s="7">
        <v>0.016058026637964882</v>
      </c>
      <c r="H2251" s="7">
        <v>0.49914934267797006</v>
      </c>
      <c r="I2251" s="8">
        <v>-1.1341834121E10</v>
      </c>
      <c r="J2251" s="8">
        <v>-2.3706686314E10</v>
      </c>
      <c r="K2251" s="8">
        <v>-3.029522344E9</v>
      </c>
      <c r="L2251" s="8">
        <v>1.39659234869E11</v>
      </c>
      <c r="M2251" s="9">
        <v>25.384021356746484</v>
      </c>
      <c r="N2251" s="8">
        <v>1.05715922465E11</v>
      </c>
      <c r="O2251" s="5" t="s">
        <v>52</v>
      </c>
      <c r="P2251" s="5" t="s">
        <v>52</v>
      </c>
      <c r="Q2251" s="6">
        <v>1.0</v>
      </c>
      <c r="R2251" s="5" t="s">
        <v>197</v>
      </c>
      <c r="S2251" s="8">
        <v>5.2768033209E10</v>
      </c>
      <c r="T2251" s="8">
        <v>1.697589099E9</v>
      </c>
      <c r="U2251" s="8">
        <v>1.4117033391E10</v>
      </c>
    </row>
    <row r="2252" ht="15.75" customHeight="1">
      <c r="A2252" s="5" t="s">
        <v>2645</v>
      </c>
      <c r="B2252" s="5" t="s">
        <v>2642</v>
      </c>
      <c r="C2252" s="5">
        <v>2020.0</v>
      </c>
      <c r="D2252" s="6">
        <v>0.0</v>
      </c>
      <c r="E2252" s="7">
        <v>0.06142431560669077</v>
      </c>
      <c r="F2252" s="7">
        <v>1.1541021700502896</v>
      </c>
      <c r="G2252" s="7">
        <v>0.07088993593553568</v>
      </c>
      <c r="H2252" s="7">
        <v>0.39504075224174917</v>
      </c>
      <c r="I2252" s="8">
        <v>-5.868997405E9</v>
      </c>
      <c r="J2252" s="8">
        <v>-1.3465287159E10</v>
      </c>
      <c r="K2252" s="8">
        <v>6.397913035E9</v>
      </c>
      <c r="L2252" s="8">
        <v>1.14822038607E11</v>
      </c>
      <c r="M2252" s="9">
        <v>25.323326576596774</v>
      </c>
      <c r="N2252" s="8">
        <v>9.9490358468E10</v>
      </c>
      <c r="O2252" s="5" t="s">
        <v>52</v>
      </c>
      <c r="P2252" s="5" t="s">
        <v>52</v>
      </c>
      <c r="Q2252" s="6">
        <v>1.0</v>
      </c>
      <c r="R2252" s="5" t="s">
        <v>197</v>
      </c>
      <c r="S2252" s="8">
        <v>3.930274605E10</v>
      </c>
      <c r="T2252" s="8">
        <v>7.052865138E9</v>
      </c>
      <c r="U2252" s="8">
        <v>2.6899432067E10</v>
      </c>
    </row>
    <row r="2253" ht="15.75" customHeight="1">
      <c r="A2253" s="5" t="s">
        <v>2646</v>
      </c>
      <c r="B2253" s="5" t="s">
        <v>2642</v>
      </c>
      <c r="C2253" s="5">
        <v>2021.0</v>
      </c>
      <c r="D2253" s="6">
        <v>0.0</v>
      </c>
      <c r="E2253" s="7">
        <v>0.057398422610907315</v>
      </c>
      <c r="F2253" s="7">
        <v>1.208136746146483</v>
      </c>
      <c r="G2253" s="7">
        <v>0.06934514352708226</v>
      </c>
      <c r="H2253" s="7">
        <v>0.37626519753530946</v>
      </c>
      <c r="I2253" s="8">
        <v>2.50849393E9</v>
      </c>
      <c r="J2253" s="8">
        <v>1.546688117E9</v>
      </c>
      <c r="K2253" s="8">
        <v>8.155418935E9</v>
      </c>
      <c r="L2253" s="8">
        <v>1.3116201764E11</v>
      </c>
      <c r="M2253" s="9">
        <v>25.41061987828983</v>
      </c>
      <c r="N2253" s="8">
        <v>1.08565539504E11</v>
      </c>
      <c r="O2253" s="5" t="s">
        <v>52</v>
      </c>
      <c r="P2253" s="5" t="s">
        <v>52</v>
      </c>
      <c r="Q2253" s="6">
        <v>1.0</v>
      </c>
      <c r="R2253" s="5" t="s">
        <v>197</v>
      </c>
      <c r="S2253" s="8">
        <v>4.0849434167E10</v>
      </c>
      <c r="T2253" s="8">
        <v>7.528492919E9</v>
      </c>
      <c r="U2253" s="8">
        <v>-2.456584333E9</v>
      </c>
    </row>
    <row r="2254" ht="15.75" customHeight="1">
      <c r="A2254" s="5" t="s">
        <v>2647</v>
      </c>
      <c r="B2254" s="5" t="s">
        <v>2642</v>
      </c>
      <c r="C2254" s="5">
        <v>2022.0</v>
      </c>
      <c r="D2254" s="6">
        <v>0.0</v>
      </c>
      <c r="E2254" s="7">
        <v>0.047230187079512854</v>
      </c>
      <c r="F2254" s="7">
        <v>1.1788145582148069</v>
      </c>
      <c r="G2254" s="7">
        <v>0.05567563211653863</v>
      </c>
      <c r="H2254" s="7">
        <v>0.30575649544515504</v>
      </c>
      <c r="I2254" s="8">
        <v>4.18979546E9</v>
      </c>
      <c r="J2254" s="8">
        <v>-8.425881485E9</v>
      </c>
      <c r="K2254" s="8">
        <v>-8.9931997E7</v>
      </c>
      <c r="L2254" s="8">
        <v>1.25005867414E11</v>
      </c>
      <c r="M2254" s="9">
        <v>25.38711719062443</v>
      </c>
      <c r="N2254" s="8">
        <v>1.06043708523E11</v>
      </c>
      <c r="O2254" s="5" t="s">
        <v>28</v>
      </c>
      <c r="P2254" s="5" t="s">
        <v>52</v>
      </c>
      <c r="Q2254" s="6">
        <v>0.0</v>
      </c>
      <c r="R2254" s="5" t="s">
        <v>197</v>
      </c>
      <c r="S2254" s="8">
        <v>3.2423552682E10</v>
      </c>
      <c r="T2254" s="8">
        <v>5.904050504E9</v>
      </c>
      <c r="U2254" s="8">
        <v>7.592303772E9</v>
      </c>
    </row>
    <row r="2255" ht="15.75" customHeight="1">
      <c r="A2255" s="5" t="s">
        <v>2648</v>
      </c>
      <c r="B2255" s="5" t="s">
        <v>2642</v>
      </c>
      <c r="C2255" s="5">
        <v>2023.0</v>
      </c>
      <c r="D2255" s="6">
        <v>0.0</v>
      </c>
      <c r="E2255" s="7">
        <v>0.05118980669737925</v>
      </c>
      <c r="F2255" s="7">
        <v>1.2320908031746154</v>
      </c>
      <c r="G2255" s="7">
        <v>0.06307049004812731</v>
      </c>
      <c r="H2255" s="7">
        <v>0.18819398802586204</v>
      </c>
      <c r="I2255" s="8">
        <v>8.012737747E9</v>
      </c>
      <c r="J2255" s="8">
        <v>-1.3919193905E10</v>
      </c>
      <c r="K2255" s="8">
        <v>-1.5673304796E10</v>
      </c>
      <c r="L2255" s="8">
        <v>1.21146538776E11</v>
      </c>
      <c r="M2255" s="9">
        <v>25.31155414779</v>
      </c>
      <c r="N2255" s="8">
        <v>9.832598252E10</v>
      </c>
      <c r="O2255" s="5" t="s">
        <v>28</v>
      </c>
      <c r="P2255" s="5" t="s">
        <v>28</v>
      </c>
      <c r="Q2255" s="6">
        <v>0.0</v>
      </c>
      <c r="R2255" s="5" t="s">
        <v>197</v>
      </c>
      <c r="S2255" s="8">
        <v>1.8504358777E10</v>
      </c>
      <c r="T2255" s="8">
        <v>6.201467902E9</v>
      </c>
      <c r="U2255" s="8">
        <v>2.5390666731E10</v>
      </c>
    </row>
    <row r="2256" ht="15.75" customHeight="1">
      <c r="A2256" s="5" t="s">
        <v>2649</v>
      </c>
      <c r="B2256" s="5" t="s">
        <v>2650</v>
      </c>
      <c r="C2256" s="5">
        <v>2017.0</v>
      </c>
      <c r="D2256" s="6">
        <v>0.0</v>
      </c>
      <c r="E2256" s="7">
        <v>0.06104780631121606</v>
      </c>
      <c r="F2256" s="7">
        <v>1.3788338824618263</v>
      </c>
      <c r="G2256" s="7">
        <v>0.08417478379187163</v>
      </c>
      <c r="H2256" s="7">
        <v>0.6827608087497719</v>
      </c>
      <c r="I2256" s="8">
        <v>8.4368437432E10</v>
      </c>
      <c r="J2256" s="8">
        <v>8.6533779359E10</v>
      </c>
      <c r="K2256" s="8">
        <v>1.20072912989E11</v>
      </c>
      <c r="L2256" s="8">
        <v>3.282451447337E12</v>
      </c>
      <c r="M2256" s="9">
        <v>28.49837352241092</v>
      </c>
      <c r="N2256" s="8">
        <v>2.380599642269E12</v>
      </c>
      <c r="O2256" s="5" t="s">
        <v>26</v>
      </c>
      <c r="P2256" s="5" t="s">
        <v>1159</v>
      </c>
      <c r="Q2256" s="6">
        <v>2.0</v>
      </c>
      <c r="R2256" s="5" t="s">
        <v>46</v>
      </c>
      <c r="S2256" s="8">
        <v>1.625380137065E12</v>
      </c>
      <c r="T2256" s="8">
        <v>2.00386460183E11</v>
      </c>
      <c r="U2256" s="8">
        <v>1.44596639708E11</v>
      </c>
    </row>
    <row r="2257" ht="15.75" customHeight="1">
      <c r="A2257" s="5" t="s">
        <v>2651</v>
      </c>
      <c r="B2257" s="5" t="s">
        <v>2650</v>
      </c>
      <c r="C2257" s="5">
        <v>2018.0</v>
      </c>
      <c r="D2257" s="6">
        <v>0.0</v>
      </c>
      <c r="E2257" s="7">
        <v>0.09360566880671761</v>
      </c>
      <c r="F2257" s="7">
        <v>1.5672072496918772</v>
      </c>
      <c r="G2257" s="7">
        <v>0.14669948276614464</v>
      </c>
      <c r="H2257" s="7">
        <v>0.6296185754567972</v>
      </c>
      <c r="I2257" s="8">
        <v>2.8708897064E10</v>
      </c>
      <c r="J2257" s="8">
        <v>-3.8126032501E10</v>
      </c>
      <c r="K2257" s="8">
        <v>1.27517250108E11</v>
      </c>
      <c r="L2257" s="8">
        <v>3.950893821662E12</v>
      </c>
      <c r="M2257" s="9">
        <v>28.55566773968266</v>
      </c>
      <c r="N2257" s="8">
        <v>2.52097724946E12</v>
      </c>
      <c r="O2257" s="5" t="s">
        <v>26</v>
      </c>
      <c r="P2257" s="5" t="s">
        <v>26</v>
      </c>
      <c r="Q2257" s="6">
        <v>1.0</v>
      </c>
      <c r="R2257" s="5" t="s">
        <v>46</v>
      </c>
      <c r="S2257" s="8">
        <v>1.587254104564E12</v>
      </c>
      <c r="T2257" s="8">
        <v>3.69826058561E11</v>
      </c>
      <c r="U2257" s="8">
        <v>3.73940888111E11</v>
      </c>
    </row>
    <row r="2258" ht="15.75" customHeight="1">
      <c r="A2258" s="5" t="s">
        <v>2652</v>
      </c>
      <c r="B2258" s="5" t="s">
        <v>2650</v>
      </c>
      <c r="C2258" s="5">
        <v>2019.0</v>
      </c>
      <c r="D2258" s="6">
        <v>0.0</v>
      </c>
      <c r="E2258" s="7">
        <v>0.10196256870824084</v>
      </c>
      <c r="F2258" s="7">
        <v>1.7192158469953138</v>
      </c>
      <c r="G2258" s="7">
        <v>0.17529566392355617</v>
      </c>
      <c r="H2258" s="7">
        <v>0.5184561321426031</v>
      </c>
      <c r="I2258" s="8">
        <v>-8.6548231547E10</v>
      </c>
      <c r="J2258" s="8">
        <v>-2.56785922621E11</v>
      </c>
      <c r="K2258" s="8">
        <v>-1.850234368E9</v>
      </c>
      <c r="L2258" s="8">
        <v>4.411871787236E12</v>
      </c>
      <c r="M2258" s="9">
        <v>28.57345187292725</v>
      </c>
      <c r="N2258" s="8">
        <v>2.566211680137E12</v>
      </c>
      <c r="O2258" s="5" t="s">
        <v>1159</v>
      </c>
      <c r="P2258" s="5" t="s">
        <v>1159</v>
      </c>
      <c r="Q2258" s="6">
        <v>1.0</v>
      </c>
      <c r="R2258" s="5" t="s">
        <v>46</v>
      </c>
      <c r="S2258" s="8">
        <v>1.330468181943E12</v>
      </c>
      <c r="T2258" s="8">
        <v>4.49845780238E11</v>
      </c>
      <c r="U2258" s="8">
        <v>6.19956793179E11</v>
      </c>
    </row>
    <row r="2259" ht="15.75" customHeight="1">
      <c r="A2259" s="5" t="s">
        <v>2653</v>
      </c>
      <c r="B2259" s="5" t="s">
        <v>2650</v>
      </c>
      <c r="C2259" s="5">
        <v>2020.0</v>
      </c>
      <c r="D2259" s="6">
        <v>0.0</v>
      </c>
      <c r="E2259" s="7">
        <v>0.060712204604490214</v>
      </c>
      <c r="F2259" s="7">
        <v>1.4529226004691347</v>
      </c>
      <c r="G2259" s="7">
        <v>0.08821013419417009</v>
      </c>
      <c r="H2259" s="7">
        <v>0.45116652744610897</v>
      </c>
      <c r="I2259" s="8">
        <v>-1.244598012E10</v>
      </c>
      <c r="J2259" s="8">
        <v>-1.44912963022E11</v>
      </c>
      <c r="K2259" s="8">
        <v>-4.4216043062E10</v>
      </c>
      <c r="L2259" s="8">
        <v>3.817925016346E12</v>
      </c>
      <c r="M2259" s="9">
        <v>28.597151087134215</v>
      </c>
      <c r="N2259" s="8">
        <v>2.627755267289E12</v>
      </c>
      <c r="O2259" s="5" t="s">
        <v>1159</v>
      </c>
      <c r="P2259" s="5" t="s">
        <v>1159</v>
      </c>
      <c r="Q2259" s="6">
        <v>1.0</v>
      </c>
      <c r="R2259" s="5" t="s">
        <v>46</v>
      </c>
      <c r="S2259" s="8">
        <v>1.185555218921E12</v>
      </c>
      <c r="T2259" s="8">
        <v>2.31794644757E11</v>
      </c>
      <c r="U2259" s="8">
        <v>1.72541663883E11</v>
      </c>
    </row>
    <row r="2260" ht="15.75" customHeight="1">
      <c r="A2260" s="5" t="s">
        <v>2654</v>
      </c>
      <c r="B2260" s="5" t="s">
        <v>2650</v>
      </c>
      <c r="C2260" s="5">
        <v>2021.0</v>
      </c>
      <c r="D2260" s="6">
        <v>0.0</v>
      </c>
      <c r="E2260" s="7">
        <v>0.09314735663912763</v>
      </c>
      <c r="F2260" s="7">
        <v>1.4828711582843643</v>
      </c>
      <c r="G2260" s="7">
        <v>0.13812552863058994</v>
      </c>
      <c r="H2260" s="7">
        <v>0.5330719325132772</v>
      </c>
      <c r="I2260" s="8">
        <v>2.6860591523E11</v>
      </c>
      <c r="J2260" s="8">
        <v>5.21680500139E11</v>
      </c>
      <c r="K2260" s="8">
        <v>3.23458831244E11</v>
      </c>
      <c r="L2260" s="8">
        <v>4.749097549089E12</v>
      </c>
      <c r="M2260" s="9">
        <v>28.794995545984683</v>
      </c>
      <c r="N2260" s="8">
        <v>3.20263667046E12</v>
      </c>
      <c r="O2260" s="5" t="s">
        <v>1159</v>
      </c>
      <c r="P2260" s="5" t="s">
        <v>1159</v>
      </c>
      <c r="Q2260" s="6">
        <v>1.0</v>
      </c>
      <c r="R2260" s="5" t="s">
        <v>46</v>
      </c>
      <c r="S2260" s="8">
        <v>1.70723571906E12</v>
      </c>
      <c r="T2260" s="8">
        <v>4.42365883119E11</v>
      </c>
      <c r="U2260" s="8">
        <v>1.99913064595E11</v>
      </c>
    </row>
    <row r="2261" ht="15.75" customHeight="1">
      <c r="A2261" s="5" t="s">
        <v>2655</v>
      </c>
      <c r="B2261" s="5" t="s">
        <v>2650</v>
      </c>
      <c r="C2261" s="5">
        <v>2022.0</v>
      </c>
      <c r="D2261" s="6">
        <v>0.0</v>
      </c>
      <c r="E2261" s="7">
        <v>0.061142575138287907</v>
      </c>
      <c r="F2261" s="7">
        <v>1.6765591711467036</v>
      </c>
      <c r="G2261" s="7">
        <v>0.10250914509562302</v>
      </c>
      <c r="H2261" s="7">
        <v>0.47815767054645</v>
      </c>
      <c r="I2261" s="8">
        <v>-3.23643961029E11</v>
      </c>
      <c r="J2261" s="8">
        <v>-1.3209063016E11</v>
      </c>
      <c r="K2261" s="8">
        <v>-3.35316097131E11</v>
      </c>
      <c r="L2261" s="8">
        <v>5.522914526633E12</v>
      </c>
      <c r="M2261" s="9">
        <v>28.82318325008097</v>
      </c>
      <c r="N2261" s="8">
        <v>3.294196006727E12</v>
      </c>
      <c r="O2261" s="5" t="s">
        <v>1159</v>
      </c>
      <c r="P2261" s="5" t="s">
        <v>1159</v>
      </c>
      <c r="Q2261" s="6">
        <v>1.0</v>
      </c>
      <c r="R2261" s="5" t="s">
        <v>46</v>
      </c>
      <c r="S2261" s="8">
        <v>1.5751450889E12</v>
      </c>
      <c r="T2261" s="8">
        <v>3.37685216427E11</v>
      </c>
      <c r="U2261" s="8">
        <v>8.90274674868E11</v>
      </c>
    </row>
    <row r="2262" ht="15.75" customHeight="1">
      <c r="A2262" s="5" t="s">
        <v>2656</v>
      </c>
      <c r="B2262" s="5" t="s">
        <v>2650</v>
      </c>
      <c r="C2262" s="5">
        <v>2023.0</v>
      </c>
      <c r="D2262" s="6">
        <v>0.0</v>
      </c>
      <c r="E2262" s="7">
        <v>0.05399600201402504</v>
      </c>
      <c r="F2262" s="7">
        <v>1.3153200605390725</v>
      </c>
      <c r="G2262" s="7">
        <v>0.07102202463795529</v>
      </c>
      <c r="H2262" s="7">
        <v>0.4759027103691868</v>
      </c>
      <c r="I2262" s="8">
        <v>2.57727671839E11</v>
      </c>
      <c r="J2262" s="8">
        <v>6.8189395476E10</v>
      </c>
      <c r="K2262" s="8">
        <v>-9.6584054478E10</v>
      </c>
      <c r="L2262" s="8">
        <v>4.541917426355E12</v>
      </c>
      <c r="M2262" s="9">
        <v>28.870290351368332</v>
      </c>
      <c r="N2262" s="8">
        <v>3.453089147362E12</v>
      </c>
      <c r="O2262" s="5" t="s">
        <v>1159</v>
      </c>
      <c r="P2262" s="5" t="s">
        <v>1159</v>
      </c>
      <c r="Q2262" s="6">
        <v>1.0</v>
      </c>
      <c r="R2262" s="5" t="s">
        <v>46</v>
      </c>
      <c r="S2262" s="8">
        <v>1.643334484376E12</v>
      </c>
      <c r="T2262" s="8">
        <v>2.45245382501E11</v>
      </c>
      <c r="U2262" s="8">
        <v>-7.607508382E9</v>
      </c>
    </row>
    <row r="2263" ht="15.75" customHeight="1">
      <c r="A2263" s="5" t="s">
        <v>2657</v>
      </c>
      <c r="B2263" s="5" t="s">
        <v>2658</v>
      </c>
      <c r="C2263" s="5">
        <v>2017.0</v>
      </c>
      <c r="D2263" s="6">
        <v>0.0</v>
      </c>
      <c r="E2263" s="7">
        <v>0.0925517741862825</v>
      </c>
      <c r="F2263" s="7">
        <v>0.6135863825070572</v>
      </c>
      <c r="G2263" s="7">
        <v>0.056788508317571124</v>
      </c>
      <c r="H2263" s="7">
        <v>0.681635990209248</v>
      </c>
      <c r="I2263" s="8">
        <v>-3.93061E11</v>
      </c>
      <c r="J2263" s="8">
        <v>-9.423086E12</v>
      </c>
      <c r="K2263" s="8">
        <v>-1.056434E12</v>
      </c>
      <c r="L2263" s="8">
        <v>3.8980236E13</v>
      </c>
      <c r="M2263" s="9">
        <v>31.782510086336963</v>
      </c>
      <c r="N2263" s="8">
        <v>6.3528522E13</v>
      </c>
      <c r="O2263" s="5" t="s">
        <v>421</v>
      </c>
      <c r="P2263" s="5" t="s">
        <v>421</v>
      </c>
      <c r="Q2263" s="6">
        <v>0.0</v>
      </c>
      <c r="R2263" s="5" t="s">
        <v>36</v>
      </c>
      <c r="S2263" s="8">
        <v>4.3303327E13</v>
      </c>
      <c r="T2263" s="8">
        <v>3.60769E12</v>
      </c>
      <c r="U2263" s="8">
        <v>2.766459E12</v>
      </c>
    </row>
    <row r="2264" ht="15.75" customHeight="1">
      <c r="A2264" s="5" t="s">
        <v>2659</v>
      </c>
      <c r="B2264" s="5" t="s">
        <v>2658</v>
      </c>
      <c r="C2264" s="5">
        <v>2018.0</v>
      </c>
      <c r="D2264" s="6">
        <v>0.0</v>
      </c>
      <c r="E2264" s="7">
        <v>0.14275479613406694</v>
      </c>
      <c r="F2264" s="7">
        <v>0.6097800056498581</v>
      </c>
      <c r="G2264" s="7">
        <v>0.08704902039317568</v>
      </c>
      <c r="H2264" s="7">
        <v>0.47227609239610024</v>
      </c>
      <c r="I2264" s="8">
        <v>8.8618E10</v>
      </c>
      <c r="J2264" s="8">
        <v>-1.2804392E13</v>
      </c>
      <c r="K2264" s="8">
        <v>9.4E7</v>
      </c>
      <c r="L2264" s="8">
        <v>3.9378747E13</v>
      </c>
      <c r="M2264" s="9">
        <v>31.7989044037905</v>
      </c>
      <c r="N2264" s="8">
        <v>6.4578613E13</v>
      </c>
      <c r="O2264" s="5" t="s">
        <v>421</v>
      </c>
      <c r="P2264" s="5" t="s">
        <v>421</v>
      </c>
      <c r="Q2264" s="6">
        <v>0.0</v>
      </c>
      <c r="R2264" s="5" t="s">
        <v>36</v>
      </c>
      <c r="S2264" s="8">
        <v>3.0498935E13</v>
      </c>
      <c r="T2264" s="8">
        <v>5.621505E12</v>
      </c>
      <c r="U2264" s="8">
        <v>4.391129E12</v>
      </c>
    </row>
    <row r="2265" ht="15.75" customHeight="1">
      <c r="A2265" s="5" t="s">
        <v>2660</v>
      </c>
      <c r="B2265" s="5" t="s">
        <v>2658</v>
      </c>
      <c r="C2265" s="5">
        <v>2019.0</v>
      </c>
      <c r="D2265" s="6">
        <v>0.0</v>
      </c>
      <c r="E2265" s="7">
        <v>0.16395724983086135</v>
      </c>
      <c r="F2265" s="7">
        <v>0.39897064512130975</v>
      </c>
      <c r="G2265" s="7">
        <v>0.06541412973733451</v>
      </c>
      <c r="H2265" s="7">
        <v>0.4667022298502555</v>
      </c>
      <c r="I2265" s="8">
        <v>3.227743E12</v>
      </c>
      <c r="J2265" s="8">
        <v>1.4909909E13</v>
      </c>
      <c r="K2265" s="8">
        <v>5.28863E12</v>
      </c>
      <c r="L2265" s="8">
        <v>3.8818747E13</v>
      </c>
      <c r="M2265" s="9">
        <v>32.20879185189508</v>
      </c>
      <c r="N2265" s="8">
        <v>9.7297251E13</v>
      </c>
      <c r="O2265" s="5" t="s">
        <v>421</v>
      </c>
      <c r="P2265" s="5" t="s">
        <v>421</v>
      </c>
      <c r="Q2265" s="6">
        <v>0.0</v>
      </c>
      <c r="R2265" s="5" t="s">
        <v>36</v>
      </c>
      <c r="S2265" s="8">
        <v>4.5408844E13</v>
      </c>
      <c r="T2265" s="8">
        <v>6.364615E12</v>
      </c>
      <c r="U2265" s="8">
        <v>5.104125E12</v>
      </c>
    </row>
    <row r="2266" ht="15.75" customHeight="1">
      <c r="A2266" s="5" t="s">
        <v>2661</v>
      </c>
      <c r="B2266" s="5" t="s">
        <v>2658</v>
      </c>
      <c r="C2266" s="5">
        <v>2020.0</v>
      </c>
      <c r="D2266" s="6">
        <v>0.0</v>
      </c>
      <c r="E2266" s="7">
        <v>0.01768787540660021</v>
      </c>
      <c r="F2266" s="7">
        <v>0.6814468793361945</v>
      </c>
      <c r="G2266" s="7">
        <v>0.012053347497915135</v>
      </c>
      <c r="H2266" s="7">
        <v>0.7837305811796967</v>
      </c>
      <c r="I2266" s="8">
        <v>1.626028E12</v>
      </c>
      <c r="J2266" s="8">
        <v>4.5297439E13</v>
      </c>
      <c r="K2266" s="8">
        <v>2.876096E12</v>
      </c>
      <c r="L2266" s="8">
        <v>7.8868319E13</v>
      </c>
      <c r="M2266" s="9">
        <v>32.38233770712294</v>
      </c>
      <c r="N2266" s="8">
        <v>1.15736562E14</v>
      </c>
      <c r="O2266" s="5" t="s">
        <v>421</v>
      </c>
      <c r="P2266" s="5" t="s">
        <v>421</v>
      </c>
      <c r="Q2266" s="6">
        <v>0.0</v>
      </c>
      <c r="R2266" s="5" t="s">
        <v>36</v>
      </c>
      <c r="S2266" s="8">
        <v>9.0706283E13</v>
      </c>
      <c r="T2266" s="8">
        <v>1.395013E12</v>
      </c>
      <c r="U2266" s="8">
        <v>1.351299E12</v>
      </c>
    </row>
    <row r="2267" ht="15.75" customHeight="1">
      <c r="A2267" s="5" t="s">
        <v>2662</v>
      </c>
      <c r="B2267" s="5" t="s">
        <v>2658</v>
      </c>
      <c r="C2267" s="5">
        <v>2021.0</v>
      </c>
      <c r="D2267" s="6">
        <v>0.0</v>
      </c>
      <c r="E2267" s="7">
        <v>0.11249803837482872</v>
      </c>
      <c r="F2267" s="7">
        <v>0.7121036346124535</v>
      </c>
      <c r="G2267" s="7">
        <v>0.08011026201348681</v>
      </c>
      <c r="H2267" s="7">
        <v>0.6642439004633317</v>
      </c>
      <c r="I2267" s="8">
        <v>-1.30563E11</v>
      </c>
      <c r="J2267" s="8">
        <v>-6.949464E12</v>
      </c>
      <c r="K2267" s="8">
        <v>3.15474E11</v>
      </c>
      <c r="L2267" s="8">
        <v>8.9791619E13</v>
      </c>
      <c r="M2267" s="9">
        <v>32.468044581191016</v>
      </c>
      <c r="N2267" s="8">
        <v>1.26093471E14</v>
      </c>
      <c r="O2267" s="5" t="s">
        <v>421</v>
      </c>
      <c r="P2267" s="5" t="s">
        <v>421</v>
      </c>
      <c r="Q2267" s="6">
        <v>0.0</v>
      </c>
      <c r="R2267" s="5" t="s">
        <v>36</v>
      </c>
      <c r="S2267" s="8">
        <v>8.3756819E13</v>
      </c>
      <c r="T2267" s="8">
        <v>1.0101381E13</v>
      </c>
      <c r="U2267" s="8">
        <v>1.143913E12</v>
      </c>
    </row>
    <row r="2268" ht="15.75" customHeight="1">
      <c r="A2268" s="5" t="s">
        <v>2663</v>
      </c>
      <c r="B2268" s="5" t="s">
        <v>2658</v>
      </c>
      <c r="C2268" s="5">
        <v>2022.0</v>
      </c>
      <c r="D2268" s="6">
        <v>0.0</v>
      </c>
      <c r="E2268" s="7">
        <v>0.06224584073866779</v>
      </c>
      <c r="F2268" s="7">
        <v>0.540393581378721</v>
      </c>
      <c r="G2268" s="7">
        <v>0.03363725280269818</v>
      </c>
      <c r="H2268" s="7">
        <v>0.740795179436606</v>
      </c>
      <c r="I2268" s="8">
        <v>7.530435E12</v>
      </c>
      <c r="J2268" s="8">
        <v>2.0949257E13</v>
      </c>
      <c r="K2268" s="8">
        <v>1.631954E12</v>
      </c>
      <c r="L2268" s="8">
        <v>7.638075E13</v>
      </c>
      <c r="M2268" s="9">
        <v>32.582209367506294</v>
      </c>
      <c r="N2268" s="8">
        <v>1.41342815E14</v>
      </c>
      <c r="O2268" s="5" t="s">
        <v>421</v>
      </c>
      <c r="P2268" s="5" t="s">
        <v>421</v>
      </c>
      <c r="Q2268" s="6">
        <v>0.0</v>
      </c>
      <c r="R2268" s="5" t="s">
        <v>36</v>
      </c>
      <c r="S2268" s="8">
        <v>1.04706076E14</v>
      </c>
      <c r="T2268" s="8">
        <v>4.754384E12</v>
      </c>
      <c r="U2268" s="8">
        <v>-3.788852E12</v>
      </c>
    </row>
    <row r="2269" ht="15.75" customHeight="1">
      <c r="A2269" s="5" t="s">
        <v>2664</v>
      </c>
      <c r="B2269" s="5" t="s">
        <v>2658</v>
      </c>
      <c r="C2269" s="5">
        <v>2023.0</v>
      </c>
      <c r="D2269" s="6">
        <v>0.0</v>
      </c>
      <c r="E2269" s="7">
        <v>0.023815568906295055</v>
      </c>
      <c r="F2269" s="7">
        <v>0.5327395123382628</v>
      </c>
      <c r="G2269" s="7">
        <v>0.012687494565197922</v>
      </c>
      <c r="H2269" s="7">
        <v>0.7405595045284318</v>
      </c>
      <c r="I2269" s="8">
        <v>7.152648E12</v>
      </c>
      <c r="J2269" s="8">
        <v>4.440155E12</v>
      </c>
      <c r="K2269" s="8">
        <v>-1.270477E12</v>
      </c>
      <c r="L2269" s="8">
        <v>7.8516999E13</v>
      </c>
      <c r="M2269" s="9">
        <v>32.624058959138914</v>
      </c>
      <c r="N2269" s="8">
        <v>1.47383472E14</v>
      </c>
      <c r="O2269" s="5" t="s">
        <v>421</v>
      </c>
      <c r="P2269" s="5" t="s">
        <v>421</v>
      </c>
      <c r="Q2269" s="6">
        <v>0.0</v>
      </c>
      <c r="R2269" s="5" t="s">
        <v>36</v>
      </c>
      <c r="S2269" s="8">
        <v>1.09146231E14</v>
      </c>
      <c r="T2269" s="8">
        <v>1.869927E12</v>
      </c>
      <c r="U2269" s="8">
        <v>5.00461E11</v>
      </c>
    </row>
    <row r="2270" ht="15.75" customHeight="1">
      <c r="A2270" s="5" t="s">
        <v>2665</v>
      </c>
      <c r="B2270" s="5" t="s">
        <v>2666</v>
      </c>
      <c r="C2270" s="5">
        <v>2017.0</v>
      </c>
      <c r="D2270" s="6">
        <v>0.0</v>
      </c>
      <c r="E2270" s="7">
        <v>0.0883656336859078</v>
      </c>
      <c r="F2270" s="7">
        <v>0.3741966604227781</v>
      </c>
      <c r="G2270" s="7">
        <v>0.03306612502140924</v>
      </c>
      <c r="H2270" s="7">
        <v>0.17506195140563074</v>
      </c>
      <c r="I2270" s="8">
        <v>2.1125991452E10</v>
      </c>
      <c r="J2270" s="8">
        <v>3.4821217349E10</v>
      </c>
      <c r="K2270" s="8">
        <v>2.1710775954E10</v>
      </c>
      <c r="L2270" s="8">
        <v>9.3392086966E10</v>
      </c>
      <c r="M2270" s="9">
        <v>26.243046246360993</v>
      </c>
      <c r="N2270" s="8">
        <v>2.49580225704E11</v>
      </c>
      <c r="O2270" s="5" t="s">
        <v>200</v>
      </c>
      <c r="P2270" s="5" t="s">
        <v>200</v>
      </c>
      <c r="Q2270" s="6">
        <v>1.0</v>
      </c>
      <c r="R2270" s="5" t="s">
        <v>68</v>
      </c>
      <c r="S2270" s="8">
        <v>4.3692001344E10</v>
      </c>
      <c r="T2270" s="8">
        <v>8.252650946E9</v>
      </c>
      <c r="U2270" s="8">
        <v>5.412713403E9</v>
      </c>
    </row>
    <row r="2271" ht="15.75" customHeight="1">
      <c r="A2271" s="5" t="s">
        <v>2667</v>
      </c>
      <c r="B2271" s="5" t="s">
        <v>2666</v>
      </c>
      <c r="C2271" s="5">
        <v>2018.0</v>
      </c>
      <c r="D2271" s="6">
        <v>0.0</v>
      </c>
      <c r="E2271" s="7">
        <v>0.060998900553917074</v>
      </c>
      <c r="F2271" s="7">
        <v>0.43648153490915775</v>
      </c>
      <c r="G2271" s="7">
        <v>0.026624893741544798</v>
      </c>
      <c r="H2271" s="7">
        <v>0.24279700167184026</v>
      </c>
      <c r="I2271" s="8">
        <v>-1.2188528053E10</v>
      </c>
      <c r="J2271" s="8">
        <v>2.4632253298E10</v>
      </c>
      <c r="K2271" s="8">
        <v>-1.5621042357E10</v>
      </c>
      <c r="L2271" s="8">
        <v>1.22828022308E11</v>
      </c>
      <c r="M2271" s="9">
        <v>26.363060228528433</v>
      </c>
      <c r="N2271" s="8">
        <v>2.8140485332E11</v>
      </c>
      <c r="O2271" s="5" t="s">
        <v>200</v>
      </c>
      <c r="P2271" s="5" t="s">
        <v>200</v>
      </c>
      <c r="Q2271" s="6">
        <v>1.0</v>
      </c>
      <c r="R2271" s="5" t="s">
        <v>68</v>
      </c>
      <c r="S2271" s="8">
        <v>6.8324254642E10</v>
      </c>
      <c r="T2271" s="8">
        <v>7.492374318E9</v>
      </c>
      <c r="U2271" s="8">
        <v>3.3383075578E10</v>
      </c>
    </row>
    <row r="2272" ht="15.75" customHeight="1">
      <c r="A2272" s="5" t="s">
        <v>2668</v>
      </c>
      <c r="B2272" s="5" t="s">
        <v>2666</v>
      </c>
      <c r="C2272" s="5">
        <v>2019.0</v>
      </c>
      <c r="D2272" s="6">
        <v>0.0</v>
      </c>
      <c r="E2272" s="7">
        <v>0.15330958540958553</v>
      </c>
      <c r="F2272" s="7">
        <v>0.07511441193084242</v>
      </c>
      <c r="G2272" s="7">
        <v>0.011515759351402277</v>
      </c>
      <c r="H2272" s="7">
        <v>0.4008568165776483</v>
      </c>
      <c r="I2272" s="8">
        <v>4.42810813457E11</v>
      </c>
      <c r="J2272" s="8">
        <v>2.55664101444E11</v>
      </c>
      <c r="K2272" s="8">
        <v>6.2422651645E10</v>
      </c>
      <c r="L2272" s="8">
        <v>6.0710442815E10</v>
      </c>
      <c r="M2272" s="9">
        <v>27.418124395416704</v>
      </c>
      <c r="N2272" s="8">
        <v>8.08239607479E11</v>
      </c>
      <c r="O2272" s="5" t="s">
        <v>200</v>
      </c>
      <c r="P2272" s="5" t="s">
        <v>200</v>
      </c>
      <c r="Q2272" s="6">
        <v>1.0</v>
      </c>
      <c r="R2272" s="5" t="s">
        <v>68</v>
      </c>
      <c r="S2272" s="8">
        <v>3.23988356086E11</v>
      </c>
      <c r="T2272" s="8">
        <v>9.307492818E9</v>
      </c>
      <c r="U2272" s="8">
        <v>7.1516202278E10</v>
      </c>
    </row>
    <row r="2273" ht="15.75" customHeight="1">
      <c r="A2273" s="5" t="s">
        <v>2669</v>
      </c>
      <c r="B2273" s="5" t="s">
        <v>2666</v>
      </c>
      <c r="C2273" s="5">
        <v>2020.0</v>
      </c>
      <c r="D2273" s="6">
        <v>0.0</v>
      </c>
      <c r="E2273" s="7">
        <v>0.07989585684784989</v>
      </c>
      <c r="F2273" s="7">
        <v>0.21802414119251953</v>
      </c>
      <c r="G2273" s="7">
        <v>0.017419225574092954</v>
      </c>
      <c r="H2273" s="7">
        <v>0.6758864791380071</v>
      </c>
      <c r="I2273" s="8">
        <v>7.28570358474E11</v>
      </c>
      <c r="J2273" s="8">
        <v>7.43194432609E11</v>
      </c>
      <c r="K2273" s="8">
        <v>2.3523592194E10</v>
      </c>
      <c r="L2273" s="8">
        <v>3.44246583091E11</v>
      </c>
      <c r="M2273" s="9">
        <v>28.08777353175331</v>
      </c>
      <c r="N2273" s="8">
        <v>1.578937915811E12</v>
      </c>
      <c r="O2273" s="5" t="s">
        <v>200</v>
      </c>
      <c r="P2273" s="5" t="s">
        <v>200</v>
      </c>
      <c r="Q2273" s="6">
        <v>1.0</v>
      </c>
      <c r="R2273" s="5" t="s">
        <v>68</v>
      </c>
      <c r="S2273" s="8">
        <v>1.067182788695E12</v>
      </c>
      <c r="T2273" s="8">
        <v>2.7503875723E10</v>
      </c>
      <c r="U2273" s="8">
        <v>-7.03897910181E11</v>
      </c>
    </row>
    <row r="2274" ht="15.75" customHeight="1">
      <c r="A2274" s="5" t="s">
        <v>2670</v>
      </c>
      <c r="B2274" s="5" t="s">
        <v>2666</v>
      </c>
      <c r="C2274" s="5">
        <v>2021.0</v>
      </c>
      <c r="D2274" s="6">
        <v>0.0</v>
      </c>
      <c r="E2274" s="7">
        <v>0.1652794208957124</v>
      </c>
      <c r="F2274" s="7">
        <v>0.26227507778326087</v>
      </c>
      <c r="G2274" s="7">
        <v>0.04334867297139528</v>
      </c>
      <c r="H2274" s="7">
        <v>0.5278415228809786</v>
      </c>
      <c r="I2274" s="8">
        <v>-3.6789256938E10</v>
      </c>
      <c r="J2274" s="8">
        <v>-1.30790070619E11</v>
      </c>
      <c r="K2274" s="8">
        <v>-5.8948799454E10</v>
      </c>
      <c r="L2274" s="8">
        <v>4.65276910442E11</v>
      </c>
      <c r="M2274" s="9">
        <v>28.204259982410363</v>
      </c>
      <c r="N2274" s="8">
        <v>1.774003517126E12</v>
      </c>
      <c r="O2274" s="5" t="s">
        <v>200</v>
      </c>
      <c r="P2274" s="5" t="s">
        <v>200</v>
      </c>
      <c r="Q2274" s="6">
        <v>1.0</v>
      </c>
      <c r="R2274" s="5" t="s">
        <v>68</v>
      </c>
      <c r="S2274" s="8">
        <v>9.36392718076E11</v>
      </c>
      <c r="T2274" s="8">
        <v>7.6900698314E10</v>
      </c>
      <c r="U2274" s="8">
        <v>2.50853482363E11</v>
      </c>
    </row>
    <row r="2275" ht="15.75" customHeight="1">
      <c r="A2275" s="5" t="s">
        <v>2671</v>
      </c>
      <c r="B2275" s="5" t="s">
        <v>2666</v>
      </c>
      <c r="C2275" s="5">
        <v>2022.0</v>
      </c>
      <c r="D2275" s="6">
        <v>0.0</v>
      </c>
      <c r="E2275" s="7">
        <v>0.193059467271132</v>
      </c>
      <c r="F2275" s="7">
        <v>0.2879921397176202</v>
      </c>
      <c r="G2275" s="7">
        <v>0.05559960907215718</v>
      </c>
      <c r="H2275" s="7">
        <v>0.35917957496505654</v>
      </c>
      <c r="I2275" s="8">
        <v>-6.49750011841E11</v>
      </c>
      <c r="J2275" s="8">
        <v>-4.68907765614E11</v>
      </c>
      <c r="K2275" s="8">
        <v>-3.2083390521E10</v>
      </c>
      <c r="L2275" s="8">
        <v>3.74831981352E11</v>
      </c>
      <c r="M2275" s="9">
        <v>27.894565804650345</v>
      </c>
      <c r="N2275" s="8">
        <v>1.301535457598E12</v>
      </c>
      <c r="O2275" s="5" t="s">
        <v>200</v>
      </c>
      <c r="P2275" s="5" t="s">
        <v>200</v>
      </c>
      <c r="Q2275" s="6">
        <v>1.0</v>
      </c>
      <c r="R2275" s="5" t="s">
        <v>68</v>
      </c>
      <c r="S2275" s="8">
        <v>4.67484952462E11</v>
      </c>
      <c r="T2275" s="8">
        <v>7.2364862636E10</v>
      </c>
      <c r="U2275" s="8">
        <v>1.8420945857E11</v>
      </c>
    </row>
    <row r="2276" ht="15.75" customHeight="1">
      <c r="A2276" s="5" t="s">
        <v>2672</v>
      </c>
      <c r="B2276" s="5" t="s">
        <v>2666</v>
      </c>
      <c r="C2276" s="5">
        <v>2023.0</v>
      </c>
      <c r="D2276" s="6">
        <v>0.0</v>
      </c>
      <c r="E2276" s="7">
        <v>0.056572149227933397</v>
      </c>
      <c r="F2276" s="7">
        <v>0.9903699800414518</v>
      </c>
      <c r="G2276" s="7">
        <v>0.056027358301770434</v>
      </c>
      <c r="H2276" s="7">
        <v>0.31757912451357145</v>
      </c>
      <c r="I2276" s="8">
        <v>-2.77495972813E11</v>
      </c>
      <c r="J2276" s="8">
        <v>-8.0368081462E10</v>
      </c>
      <c r="K2276" s="8">
        <v>-1.428725791E10</v>
      </c>
      <c r="L2276" s="8">
        <v>1.207223328653E12</v>
      </c>
      <c r="M2276" s="9">
        <v>27.82902075726472</v>
      </c>
      <c r="N2276" s="8">
        <v>1.218961956624E12</v>
      </c>
      <c r="O2276" s="5" t="s">
        <v>200</v>
      </c>
      <c r="P2276" s="5" t="s">
        <v>200</v>
      </c>
      <c r="Q2276" s="6">
        <v>1.0</v>
      </c>
      <c r="R2276" s="5" t="s">
        <v>68</v>
      </c>
      <c r="S2276" s="8">
        <v>3.87116871E11</v>
      </c>
      <c r="T2276" s="8">
        <v>6.82952183E10</v>
      </c>
      <c r="U2276" s="8">
        <v>5.4393323359E10</v>
      </c>
    </row>
    <row r="2277" ht="15.75" customHeight="1">
      <c r="A2277" s="5" t="s">
        <v>2673</v>
      </c>
      <c r="B2277" s="5" t="s">
        <v>2674</v>
      </c>
      <c r="C2277" s="5">
        <v>2017.0</v>
      </c>
      <c r="D2277" s="6">
        <v>0.0</v>
      </c>
      <c r="E2277" s="7">
        <v>0.027070144919300338</v>
      </c>
      <c r="F2277" s="7">
        <v>0.9971099209686053</v>
      </c>
      <c r="G2277" s="7">
        <v>0.02699191006109225</v>
      </c>
      <c r="H2277" s="7">
        <v>0.6761415427280568</v>
      </c>
      <c r="I2277" s="8">
        <v>1.99367077789E11</v>
      </c>
      <c r="J2277" s="8">
        <v>-1.87212695148E11</v>
      </c>
      <c r="K2277" s="8">
        <v>-8.515080567E9</v>
      </c>
      <c r="L2277" s="8">
        <v>4.138621617911E12</v>
      </c>
      <c r="M2277" s="9">
        <v>29.054278169168324</v>
      </c>
      <c r="N2277" s="8">
        <v>4.150617229734E12</v>
      </c>
      <c r="O2277" s="5" t="s">
        <v>695</v>
      </c>
      <c r="P2277" s="5" t="s">
        <v>695</v>
      </c>
      <c r="Q2277" s="6">
        <v>1.0</v>
      </c>
      <c r="R2277" s="5" t="s">
        <v>265</v>
      </c>
      <c r="S2277" s="8">
        <v>2.806404736986E12</v>
      </c>
      <c r="T2277" s="8">
        <v>1.12033086963E11</v>
      </c>
      <c r="U2277" s="8">
        <v>4.11286283276E11</v>
      </c>
    </row>
    <row r="2278" ht="15.75" customHeight="1">
      <c r="A2278" s="5" t="s">
        <v>2675</v>
      </c>
      <c r="B2278" s="5" t="s">
        <v>2674</v>
      </c>
      <c r="C2278" s="5">
        <v>2018.0</v>
      </c>
      <c r="D2278" s="6">
        <v>0.0</v>
      </c>
      <c r="E2278" s="7">
        <v>0.048145254153436345</v>
      </c>
      <c r="F2278" s="7">
        <v>1.1767454496569065</v>
      </c>
      <c r="G2278" s="7">
        <v>0.0566547087476315</v>
      </c>
      <c r="H2278" s="7">
        <v>0.6133834059810936</v>
      </c>
      <c r="I2278" s="8">
        <v>1.32771717719E11</v>
      </c>
      <c r="J2278" s="8">
        <v>-3.81152491244E11</v>
      </c>
      <c r="K2278" s="8">
        <v>-5.0771237E8</v>
      </c>
      <c r="L2278" s="8">
        <v>4.652725386143E12</v>
      </c>
      <c r="M2278" s="9">
        <v>29.005721733964116</v>
      </c>
      <c r="N2278" s="8">
        <v>3.95389282151E12</v>
      </c>
      <c r="O2278" s="5" t="s">
        <v>146</v>
      </c>
      <c r="P2278" s="5" t="s">
        <v>146</v>
      </c>
      <c r="Q2278" s="6">
        <v>1.0</v>
      </c>
      <c r="R2278" s="5" t="s">
        <v>265</v>
      </c>
      <c r="S2278" s="8">
        <v>2.425252245742E12</v>
      </c>
      <c r="T2278" s="8">
        <v>2.24006646222E11</v>
      </c>
      <c r="U2278" s="8">
        <v>6.56397945916E11</v>
      </c>
    </row>
    <row r="2279" ht="15.75" customHeight="1">
      <c r="A2279" s="5" t="s">
        <v>2676</v>
      </c>
      <c r="B2279" s="5" t="s">
        <v>2674</v>
      </c>
      <c r="C2279" s="5">
        <v>2019.0</v>
      </c>
      <c r="D2279" s="6">
        <v>0.0</v>
      </c>
      <c r="E2279" s="7">
        <v>0.0647282271417772</v>
      </c>
      <c r="F2279" s="7">
        <v>1.2928935811981515</v>
      </c>
      <c r="G2279" s="7">
        <v>0.08368670939393971</v>
      </c>
      <c r="H2279" s="7">
        <v>0.5658216153638704</v>
      </c>
      <c r="I2279" s="8">
        <v>-1.940263785E10</v>
      </c>
      <c r="J2279" s="8">
        <v>-2.54444318645E11</v>
      </c>
      <c r="K2279" s="8">
        <v>-1.6972343395E10</v>
      </c>
      <c r="L2279" s="8">
        <v>4.960262313685E12</v>
      </c>
      <c r="M2279" s="9">
        <v>28.975596948479055</v>
      </c>
      <c r="N2279" s="8">
        <v>3.836558852035E12</v>
      </c>
      <c r="O2279" s="5" t="s">
        <v>146</v>
      </c>
      <c r="P2279" s="5" t="s">
        <v>146</v>
      </c>
      <c r="Q2279" s="6">
        <v>1.0</v>
      </c>
      <c r="R2279" s="5" t="s">
        <v>265</v>
      </c>
      <c r="S2279" s="8">
        <v>2.170807927097E12</v>
      </c>
      <c r="T2279" s="8">
        <v>3.21068985723E11</v>
      </c>
      <c r="U2279" s="8">
        <v>6.06767391236E11</v>
      </c>
    </row>
    <row r="2280" ht="15.75" customHeight="1">
      <c r="A2280" s="5" t="s">
        <v>2677</v>
      </c>
      <c r="B2280" s="5" t="s">
        <v>2674</v>
      </c>
      <c r="C2280" s="5">
        <v>2020.0</v>
      </c>
      <c r="D2280" s="6">
        <v>0.0</v>
      </c>
      <c r="E2280" s="7">
        <v>0.06644243247154397</v>
      </c>
      <c r="F2280" s="7">
        <v>1.3029077784122807</v>
      </c>
      <c r="G2280" s="7">
        <v>0.08656836208380733</v>
      </c>
      <c r="H2280" s="7">
        <v>0.5057317691410703</v>
      </c>
      <c r="I2280" s="8">
        <v>-4.8177435419E10</v>
      </c>
      <c r="J2280" s="8">
        <v>-2.83918654238E11</v>
      </c>
      <c r="K2280" s="8">
        <v>3.4667378052E10</v>
      </c>
      <c r="L2280" s="8">
        <v>4.861159335088E12</v>
      </c>
      <c r="M2280" s="9">
        <v>28.947699552422577</v>
      </c>
      <c r="N2280" s="8">
        <v>3.731007992762E12</v>
      </c>
      <c r="O2280" s="5" t="s">
        <v>146</v>
      </c>
      <c r="P2280" s="5" t="s">
        <v>146</v>
      </c>
      <c r="Q2280" s="6">
        <v>1.0</v>
      </c>
      <c r="R2280" s="5" t="s">
        <v>265</v>
      </c>
      <c r="S2280" s="8">
        <v>1.886889272859E12</v>
      </c>
      <c r="T2280" s="8">
        <v>3.22987250855E11</v>
      </c>
      <c r="U2280" s="8">
        <v>5.42977217796E11</v>
      </c>
    </row>
    <row r="2281" ht="15.75" customHeight="1">
      <c r="A2281" s="5" t="s">
        <v>2678</v>
      </c>
      <c r="B2281" s="5" t="s">
        <v>2674</v>
      </c>
      <c r="C2281" s="5">
        <v>2021.0</v>
      </c>
      <c r="D2281" s="6">
        <v>0.0</v>
      </c>
      <c r="E2281" s="7">
        <v>0.06873824683251667</v>
      </c>
      <c r="F2281" s="7">
        <v>1.339563188860378</v>
      </c>
      <c r="G2281" s="7">
        <v>0.09207922512363782</v>
      </c>
      <c r="H2281" s="7">
        <v>0.45792997353354153</v>
      </c>
      <c r="I2281" s="8">
        <v>-1.90527368086E11</v>
      </c>
      <c r="J2281" s="8">
        <v>-2.02634882773E11</v>
      </c>
      <c r="K2281" s="8">
        <v>-1.8315403334E10</v>
      </c>
      <c r="L2281" s="8">
        <v>4.926878151754E12</v>
      </c>
      <c r="M2281" s="9">
        <v>28.933383086109</v>
      </c>
      <c r="N2281" s="8">
        <v>3.67797368032E12</v>
      </c>
      <c r="O2281" s="5" t="s">
        <v>146</v>
      </c>
      <c r="P2281" s="5" t="s">
        <v>146</v>
      </c>
      <c r="Q2281" s="6">
        <v>1.0</v>
      </c>
      <c r="R2281" s="5" t="s">
        <v>265</v>
      </c>
      <c r="S2281" s="8">
        <v>1.684254390086E12</v>
      </c>
      <c r="T2281" s="8">
        <v>3.38664966509E11</v>
      </c>
      <c r="U2281" s="8">
        <v>7.91561103867E11</v>
      </c>
    </row>
    <row r="2282" ht="15.75" customHeight="1">
      <c r="A2282" s="5" t="s">
        <v>2679</v>
      </c>
      <c r="B2282" s="5" t="s">
        <v>2674</v>
      </c>
      <c r="C2282" s="5">
        <v>2022.0</v>
      </c>
      <c r="D2282" s="6">
        <v>0.0</v>
      </c>
      <c r="E2282" s="7">
        <v>0.04212558275251384</v>
      </c>
      <c r="F2282" s="7">
        <v>1.6233444004929534</v>
      </c>
      <c r="G2282" s="7">
        <v>0.06838432887879588</v>
      </c>
      <c r="H2282" s="7">
        <v>0.4186809401983512</v>
      </c>
      <c r="I2282" s="8">
        <v>1.92922846762E11</v>
      </c>
      <c r="J2282" s="8">
        <v>-2.71373888563E11</v>
      </c>
      <c r="K2282" s="8">
        <v>-3.929764879E9</v>
      </c>
      <c r="L2282" s="8">
        <v>5.478137241276E12</v>
      </c>
      <c r="M2282" s="9">
        <v>28.84729777367229</v>
      </c>
      <c r="N2282" s="8">
        <v>3.374599524052E12</v>
      </c>
      <c r="O2282" s="5" t="s">
        <v>146</v>
      </c>
      <c r="P2282" s="5" t="s">
        <v>146</v>
      </c>
      <c r="Q2282" s="6">
        <v>1.0</v>
      </c>
      <c r="R2282" s="5" t="s">
        <v>265</v>
      </c>
      <c r="S2282" s="8">
        <v>1.412880501523E12</v>
      </c>
      <c r="T2282" s="8">
        <v>2.30769723687E11</v>
      </c>
      <c r="U2282" s="8">
        <v>5.63666829688E11</v>
      </c>
    </row>
    <row r="2283" ht="15.75" customHeight="1">
      <c r="A2283" s="5" t="s">
        <v>2680</v>
      </c>
      <c r="B2283" s="5" t="s">
        <v>2674</v>
      </c>
      <c r="C2283" s="5">
        <v>2023.0</v>
      </c>
      <c r="D2283" s="6">
        <v>0.0</v>
      </c>
      <c r="E2283" s="7">
        <v>0.060056026908102314</v>
      </c>
      <c r="F2283" s="7">
        <v>1.5714884861805545</v>
      </c>
      <c r="G2283" s="7">
        <v>0.09437735481183235</v>
      </c>
      <c r="H2283" s="7">
        <v>0.3412396864757199</v>
      </c>
      <c r="I2283" s="8">
        <v>-2.56778225347E11</v>
      </c>
      <c r="J2283" s="8">
        <v>-3.51503866382E11</v>
      </c>
      <c r="K2283" s="8">
        <v>2.21401078818E11</v>
      </c>
      <c r="L2283" s="8">
        <v>4.88788739332E12</v>
      </c>
      <c r="M2283" s="9">
        <v>28.765758049573655</v>
      </c>
      <c r="N2283" s="8">
        <v>3.110355205465E12</v>
      </c>
      <c r="O2283" s="5" t="s">
        <v>695</v>
      </c>
      <c r="P2283" s="5" t="s">
        <v>146</v>
      </c>
      <c r="Q2283" s="6">
        <v>2.0</v>
      </c>
      <c r="R2283" s="5" t="s">
        <v>265</v>
      </c>
      <c r="S2283" s="8">
        <v>1.061376635141E12</v>
      </c>
      <c r="T2283" s="8">
        <v>2.93547096817E11</v>
      </c>
      <c r="U2283" s="8">
        <v>6.45511545759E11</v>
      </c>
    </row>
    <row r="2284" ht="15.75" customHeight="1">
      <c r="A2284" s="5" t="s">
        <v>2681</v>
      </c>
      <c r="B2284" s="5" t="s">
        <v>2682</v>
      </c>
      <c r="C2284" s="5">
        <v>2017.0</v>
      </c>
      <c r="D2284" s="6">
        <v>0.0</v>
      </c>
      <c r="E2284" s="7">
        <v>0.032598887612096956</v>
      </c>
      <c r="F2284" s="7">
        <v>2.9662856206578256</v>
      </c>
      <c r="G2284" s="7">
        <v>0.09669761157320372</v>
      </c>
      <c r="H2284" s="7">
        <v>0.7410943665694185</v>
      </c>
      <c r="I2284" s="8">
        <v>1.417635735693E12</v>
      </c>
      <c r="J2284" s="8">
        <v>5.900842373377E12</v>
      </c>
      <c r="K2284" s="8">
        <v>2.679430901204E12</v>
      </c>
      <c r="L2284" s="8">
        <v>6.7698540686709E13</v>
      </c>
      <c r="M2284" s="9">
        <v>30.758775202681043</v>
      </c>
      <c r="N2284" s="8">
        <v>2.282266421522E13</v>
      </c>
      <c r="O2284" s="5" t="s">
        <v>28</v>
      </c>
      <c r="P2284" s="5" t="s">
        <v>28</v>
      </c>
      <c r="Q2284" s="6">
        <v>0.0</v>
      </c>
      <c r="R2284" s="5" t="s">
        <v>46</v>
      </c>
      <c r="S2284" s="8">
        <v>1.6913747880005E13</v>
      </c>
      <c r="T2284" s="8">
        <v>2.206897119349E12</v>
      </c>
      <c r="U2284" s="8">
        <v>2.663663956855E12</v>
      </c>
    </row>
    <row r="2285" ht="15.75" customHeight="1">
      <c r="A2285" s="5" t="s">
        <v>2683</v>
      </c>
      <c r="B2285" s="5" t="s">
        <v>2682</v>
      </c>
      <c r="C2285" s="5">
        <v>2018.0</v>
      </c>
      <c r="D2285" s="6">
        <v>0.0</v>
      </c>
      <c r="E2285" s="7">
        <v>0.032828382444076674</v>
      </c>
      <c r="F2285" s="7">
        <v>3.1198606362888577</v>
      </c>
      <c r="G2285" s="7">
        <v>0.10241997814031102</v>
      </c>
      <c r="H2285" s="7">
        <v>0.6805751525057223</v>
      </c>
      <c r="I2285" s="8">
        <v>-1.151658404267E12</v>
      </c>
      <c r="J2285" s="8">
        <v>2.225748275509E12</v>
      </c>
      <c r="K2285" s="8">
        <v>5.395842647999E12</v>
      </c>
      <c r="L2285" s="8">
        <v>8.7738378978636E13</v>
      </c>
      <c r="M2285" s="9">
        <v>30.967592203244944</v>
      </c>
      <c r="N2285" s="8">
        <v>2.8122531486856E13</v>
      </c>
      <c r="O2285" s="5" t="s">
        <v>28</v>
      </c>
      <c r="P2285" s="5" t="s">
        <v>28</v>
      </c>
      <c r="Q2285" s="6">
        <v>0.0</v>
      </c>
      <c r="R2285" s="5" t="s">
        <v>46</v>
      </c>
      <c r="S2285" s="8">
        <v>1.9139496155514E13</v>
      </c>
      <c r="T2285" s="8">
        <v>2.880309060134E12</v>
      </c>
      <c r="U2285" s="8">
        <v>2.261134531069E12</v>
      </c>
    </row>
    <row r="2286" ht="15.75" customHeight="1">
      <c r="A2286" s="5" t="s">
        <v>2684</v>
      </c>
      <c r="B2286" s="5" t="s">
        <v>2682</v>
      </c>
      <c r="C2286" s="5">
        <v>2019.0</v>
      </c>
      <c r="D2286" s="6">
        <v>0.0</v>
      </c>
      <c r="E2286" s="7">
        <v>0.037070477430131005</v>
      </c>
      <c r="F2286" s="7">
        <v>2.4811741059019217</v>
      </c>
      <c r="G2286" s="7">
        <v>0.09197830869306266</v>
      </c>
      <c r="H2286" s="7">
        <v>0.7088432824441717</v>
      </c>
      <c r="I2286" s="8">
        <v>3.33343779048E11</v>
      </c>
      <c r="J2286" s="8">
        <v>1.0425007195016E13</v>
      </c>
      <c r="K2286" s="8">
        <v>8.299423137599E12</v>
      </c>
      <c r="L2286" s="8">
        <v>1.03485046672447E14</v>
      </c>
      <c r="M2286" s="9">
        <v>31.361716363657983</v>
      </c>
      <c r="N2286" s="8">
        <v>4.1708095544883E13</v>
      </c>
      <c r="O2286" s="5" t="s">
        <v>28</v>
      </c>
      <c r="P2286" s="5" t="s">
        <v>28</v>
      </c>
      <c r="Q2286" s="6">
        <v>0.0</v>
      </c>
      <c r="R2286" s="5" t="s">
        <v>46</v>
      </c>
      <c r="S2286" s="8">
        <v>2.956450335053E13</v>
      </c>
      <c r="T2286" s="8">
        <v>3.836240087027E12</v>
      </c>
      <c r="U2286" s="8">
        <v>-1.286080778045E12</v>
      </c>
    </row>
    <row r="2287" ht="15.75" customHeight="1">
      <c r="A2287" s="5" t="s">
        <v>2685</v>
      </c>
      <c r="B2287" s="5" t="s">
        <v>2682</v>
      </c>
      <c r="C2287" s="5">
        <v>2020.0</v>
      </c>
      <c r="D2287" s="6">
        <v>0.0</v>
      </c>
      <c r="E2287" s="7">
        <v>0.035699708134029964</v>
      </c>
      <c r="F2287" s="7">
        <v>2.3853824607322607</v>
      </c>
      <c r="G2287" s="7">
        <v>0.0851574576361759</v>
      </c>
      <c r="H2287" s="7">
        <v>0.6636673063295059</v>
      </c>
      <c r="I2287" s="8">
        <v>-1.549048842E11</v>
      </c>
      <c r="J2287" s="8">
        <v>9.84686755492E11</v>
      </c>
      <c r="K2287" s="8">
        <v>-6.323250983906E12</v>
      </c>
      <c r="L2287" s="8">
        <v>1.09801253690656E14</v>
      </c>
      <c r="M2287" s="9">
        <v>31.46033359050858</v>
      </c>
      <c r="N2287" s="8">
        <v>4.6030879952454E13</v>
      </c>
      <c r="O2287" s="5" t="s">
        <v>28</v>
      </c>
      <c r="P2287" s="5" t="s">
        <v>28</v>
      </c>
      <c r="Q2287" s="6">
        <v>0.0</v>
      </c>
      <c r="R2287" s="5" t="s">
        <v>46</v>
      </c>
      <c r="S2287" s="8">
        <v>3.0549190106022E13</v>
      </c>
      <c r="T2287" s="8">
        <v>3.919872709507E12</v>
      </c>
      <c r="U2287" s="8">
        <v>1.0792429218774E13</v>
      </c>
    </row>
    <row r="2288" ht="15.75" customHeight="1">
      <c r="A2288" s="5" t="s">
        <v>2686</v>
      </c>
      <c r="B2288" s="5" t="s">
        <v>2682</v>
      </c>
      <c r="C2288" s="5">
        <v>2021.0</v>
      </c>
      <c r="D2288" s="6">
        <v>0.0</v>
      </c>
      <c r="E2288" s="7">
        <v>0.03948257157827793</v>
      </c>
      <c r="F2288" s="7">
        <v>1.9713952079482815</v>
      </c>
      <c r="G2288" s="7">
        <v>0.07783575240689213</v>
      </c>
      <c r="H2288" s="7">
        <v>0.6763888933440055</v>
      </c>
      <c r="I2288" s="8">
        <v>1.609766874797E12</v>
      </c>
      <c r="J2288" s="8">
        <v>1.2043968709074E13</v>
      </c>
      <c r="K2288" s="8">
        <v>9.745054841248E12</v>
      </c>
      <c r="L2288" s="8">
        <v>1.24141525689948E14</v>
      </c>
      <c r="M2288" s="9">
        <v>31.773701847453687</v>
      </c>
      <c r="N2288" s="8">
        <v>6.2971404814942E13</v>
      </c>
      <c r="O2288" s="5" t="s">
        <v>28</v>
      </c>
      <c r="P2288" s="5" t="s">
        <v>28</v>
      </c>
      <c r="Q2288" s="6">
        <v>0.0</v>
      </c>
      <c r="R2288" s="5" t="s">
        <v>46</v>
      </c>
      <c r="S2288" s="8">
        <v>4.2593158815096E13</v>
      </c>
      <c r="T2288" s="8">
        <v>4.90142667389E12</v>
      </c>
      <c r="U2288" s="8">
        <v>1.71390435922E11</v>
      </c>
    </row>
    <row r="2289" ht="15.75" customHeight="1">
      <c r="A2289" s="5" t="s">
        <v>2687</v>
      </c>
      <c r="B2289" s="5" t="s">
        <v>2682</v>
      </c>
      <c r="C2289" s="5">
        <v>2022.0</v>
      </c>
      <c r="D2289" s="6">
        <v>0.0</v>
      </c>
      <c r="E2289" s="7">
        <v>0.030445709293068637</v>
      </c>
      <c r="F2289" s="7">
        <v>2.412902858117722</v>
      </c>
      <c r="G2289" s="7">
        <v>0.07346253897066661</v>
      </c>
      <c r="H2289" s="7">
        <v>0.571362601034876</v>
      </c>
      <c r="I2289" s="8">
        <v>-1.40207111305E11</v>
      </c>
      <c r="J2289" s="8">
        <v>-1.0691644718623E13</v>
      </c>
      <c r="K2289" s="8">
        <v>-3.47115455864E12</v>
      </c>
      <c r="L2289" s="8">
        <v>1.34722248887557E14</v>
      </c>
      <c r="M2289" s="9">
        <v>31.6534058312213</v>
      </c>
      <c r="N2289" s="8">
        <v>5.5834095614049E13</v>
      </c>
      <c r="O2289" s="5" t="s">
        <v>28</v>
      </c>
      <c r="P2289" s="5" t="s">
        <v>28</v>
      </c>
      <c r="Q2289" s="6">
        <v>0.0</v>
      </c>
      <c r="R2289" s="5" t="s">
        <v>46</v>
      </c>
      <c r="S2289" s="8">
        <v>3.1901514096473E13</v>
      </c>
      <c r="T2289" s="8">
        <v>4.101714424939E12</v>
      </c>
      <c r="U2289" s="8">
        <v>7.976298801645E12</v>
      </c>
    </row>
    <row r="2290" ht="15.75" customHeight="1">
      <c r="A2290" s="5" t="s">
        <v>2688</v>
      </c>
      <c r="B2290" s="5" t="s">
        <v>2682</v>
      </c>
      <c r="C2290" s="5">
        <v>2023.0</v>
      </c>
      <c r="D2290" s="6">
        <v>0.0</v>
      </c>
      <c r="E2290" s="7">
        <v>0.001407559041773144</v>
      </c>
      <c r="F2290" s="7">
        <v>1.9835589875339847</v>
      </c>
      <c r="G2290" s="7">
        <v>0.0027919763877938433</v>
      </c>
      <c r="H2290" s="7">
        <v>0.6113944904399109</v>
      </c>
      <c r="I2290" s="8">
        <v>2.11211928467E12</v>
      </c>
      <c r="J2290" s="8">
        <v>4.850165148913E12</v>
      </c>
      <c r="K2290" s="8">
        <v>-3.871842109106E12</v>
      </c>
      <c r="L2290" s="8">
        <v>1.19234184825086E14</v>
      </c>
      <c r="M2290" s="9">
        <v>31.727217915245326</v>
      </c>
      <c r="N2290" s="8">
        <v>6.0111237212724E13</v>
      </c>
      <c r="O2290" s="5" t="s">
        <v>28</v>
      </c>
      <c r="P2290" s="5" t="s">
        <v>28</v>
      </c>
      <c r="Q2290" s="6">
        <v>0.0</v>
      </c>
      <c r="R2290" s="5" t="s">
        <v>46</v>
      </c>
      <c r="S2290" s="8">
        <v>3.6751679245386E13</v>
      </c>
      <c r="T2290" s="8">
        <v>1.67829154939E11</v>
      </c>
      <c r="U2290" s="8">
        <v>3.43582717607E12</v>
      </c>
    </row>
    <row r="2291" ht="15.75" customHeight="1">
      <c r="A2291" s="5" t="s">
        <v>2689</v>
      </c>
      <c r="B2291" s="5" t="s">
        <v>2690</v>
      </c>
      <c r="C2291" s="5">
        <v>2017.0</v>
      </c>
      <c r="D2291" s="6">
        <v>0.0</v>
      </c>
      <c r="E2291" s="7">
        <v>0.12355915808904083</v>
      </c>
      <c r="F2291" s="7">
        <v>0.6078751322375661</v>
      </c>
      <c r="G2291" s="7">
        <v>0.07510853956253803</v>
      </c>
      <c r="H2291" s="7">
        <v>0.4491930505866579</v>
      </c>
      <c r="I2291" s="8">
        <v>1.76525076838E11</v>
      </c>
      <c r="J2291" s="8">
        <v>1.98333974994E11</v>
      </c>
      <c r="K2291" s="8">
        <v>1.5197120137E10</v>
      </c>
      <c r="L2291" s="8">
        <v>5.29938812296E11</v>
      </c>
      <c r="M2291" s="9">
        <v>27.493813181047265</v>
      </c>
      <c r="N2291" s="8">
        <v>8.71788931956E11</v>
      </c>
      <c r="O2291" s="5" t="s">
        <v>1159</v>
      </c>
      <c r="P2291" s="5" t="s">
        <v>1159</v>
      </c>
      <c r="Q2291" s="6">
        <v>1.0</v>
      </c>
      <c r="R2291" s="5" t="s">
        <v>36</v>
      </c>
      <c r="S2291" s="8">
        <v>3.91601529813E11</v>
      </c>
      <c r="T2291" s="8">
        <v>6.5478793486E10</v>
      </c>
      <c r="U2291" s="8">
        <v>4.202828137E9</v>
      </c>
    </row>
    <row r="2292" ht="15.75" customHeight="1">
      <c r="A2292" s="5" t="s">
        <v>2691</v>
      </c>
      <c r="B2292" s="5" t="s">
        <v>2690</v>
      </c>
      <c r="C2292" s="5">
        <v>2018.0</v>
      </c>
      <c r="D2292" s="6">
        <v>0.0</v>
      </c>
      <c r="E2292" s="7">
        <v>0.06655335047212506</v>
      </c>
      <c r="F2292" s="7">
        <v>0.5754582249132015</v>
      </c>
      <c r="G2292" s="7">
        <v>0.038298672924715275</v>
      </c>
      <c r="H2292" s="7">
        <v>0.530364459730912</v>
      </c>
      <c r="I2292" s="8">
        <v>-7.14684843E8</v>
      </c>
      <c r="J2292" s="8">
        <v>1.68340054118E11</v>
      </c>
      <c r="K2292" s="8">
        <v>2.9996679769E10</v>
      </c>
      <c r="L2292" s="8">
        <v>6.0755011772E11</v>
      </c>
      <c r="M2292" s="9">
        <v>27.685289149721587</v>
      </c>
      <c r="N2292" s="8">
        <v>1.055767545614E12</v>
      </c>
      <c r="O2292" s="5" t="s">
        <v>125</v>
      </c>
      <c r="P2292" s="5" t="s">
        <v>1159</v>
      </c>
      <c r="Q2292" s="6">
        <v>2.0</v>
      </c>
      <c r="R2292" s="5" t="s">
        <v>36</v>
      </c>
      <c r="S2292" s="8">
        <v>5.59941583931E11</v>
      </c>
      <c r="T2292" s="8">
        <v>4.0434495914E10</v>
      </c>
      <c r="U2292" s="8">
        <v>6.1374217545E10</v>
      </c>
    </row>
    <row r="2293" ht="15.75" customHeight="1">
      <c r="A2293" s="5" t="s">
        <v>2692</v>
      </c>
      <c r="B2293" s="5" t="s">
        <v>2690</v>
      </c>
      <c r="C2293" s="5">
        <v>2019.0</v>
      </c>
      <c r="D2293" s="6">
        <v>0.0</v>
      </c>
      <c r="E2293" s="7">
        <v>0.04479444719248821</v>
      </c>
      <c r="F2293" s="7">
        <v>0.8413032534199931</v>
      </c>
      <c r="G2293" s="7">
        <v>0.0376857141581904</v>
      </c>
      <c r="H2293" s="7">
        <v>0.4636488991867477</v>
      </c>
      <c r="I2293" s="8">
        <v>1.40549135039E11</v>
      </c>
      <c r="J2293" s="8">
        <v>2.960309627E10</v>
      </c>
      <c r="K2293" s="8">
        <v>6.432085597E10</v>
      </c>
      <c r="L2293" s="8">
        <v>1.069744494939E12</v>
      </c>
      <c r="M2293" s="9">
        <v>27.87124404340957</v>
      </c>
      <c r="N2293" s="8">
        <v>1.271532578283E12</v>
      </c>
      <c r="O2293" s="5" t="s">
        <v>125</v>
      </c>
      <c r="P2293" s="5" t="s">
        <v>125</v>
      </c>
      <c r="Q2293" s="6">
        <v>1.0</v>
      </c>
      <c r="R2293" s="5" t="s">
        <v>36</v>
      </c>
      <c r="S2293" s="8">
        <v>5.89544680201E11</v>
      </c>
      <c r="T2293" s="8">
        <v>4.7918613288E10</v>
      </c>
      <c r="U2293" s="8">
        <v>-2.8941316326E11</v>
      </c>
    </row>
    <row r="2294" ht="15.75" customHeight="1">
      <c r="A2294" s="5" t="s">
        <v>2693</v>
      </c>
      <c r="B2294" s="5" t="s">
        <v>2690</v>
      </c>
      <c r="C2294" s="5">
        <v>2020.0</v>
      </c>
      <c r="D2294" s="6">
        <v>0.0</v>
      </c>
      <c r="E2294" s="7">
        <v>0.050421156980390444</v>
      </c>
      <c r="F2294" s="7">
        <v>0.7930560578792178</v>
      </c>
      <c r="G2294" s="7">
        <v>0.03998680398857765</v>
      </c>
      <c r="H2294" s="7">
        <v>0.51029339889043</v>
      </c>
      <c r="I2294" s="8">
        <v>1.23883744744E11</v>
      </c>
      <c r="J2294" s="8">
        <v>1.92928346862E11</v>
      </c>
      <c r="K2294" s="8">
        <v>2.8279001996E10</v>
      </c>
      <c r="L2294" s="8">
        <v>1.216055264655E12</v>
      </c>
      <c r="M2294" s="9">
        <v>28.058494715298295</v>
      </c>
      <c r="N2294" s="8">
        <v>1.53337869697E12</v>
      </c>
      <c r="O2294" s="5" t="s">
        <v>1159</v>
      </c>
      <c r="P2294" s="5" t="s">
        <v>125</v>
      </c>
      <c r="Q2294" s="6">
        <v>2.0</v>
      </c>
      <c r="R2294" s="5" t="s">
        <v>36</v>
      </c>
      <c r="S2294" s="8">
        <v>7.82473027063E11</v>
      </c>
      <c r="T2294" s="8">
        <v>6.1314913396E10</v>
      </c>
      <c r="U2294" s="8">
        <v>3.9102381387E10</v>
      </c>
    </row>
    <row r="2295" ht="15.75" customHeight="1">
      <c r="A2295" s="5" t="s">
        <v>2694</v>
      </c>
      <c r="B2295" s="5" t="s">
        <v>2690</v>
      </c>
      <c r="C2295" s="5">
        <v>2021.0</v>
      </c>
      <c r="D2295" s="6">
        <v>0.0</v>
      </c>
      <c r="E2295" s="7">
        <v>0.047631622910322954</v>
      </c>
      <c r="F2295" s="7">
        <v>0.9850200857296982</v>
      </c>
      <c r="G2295" s="7">
        <v>0.046918105282570975</v>
      </c>
      <c r="H2295" s="7">
        <v>0.49433538565323965</v>
      </c>
      <c r="I2295" s="8">
        <v>4.3472692616E10</v>
      </c>
      <c r="J2295" s="8">
        <v>3.5185625106E10</v>
      </c>
      <c r="K2295" s="8">
        <v>-4.2736343519E10</v>
      </c>
      <c r="L2295" s="8">
        <v>1.629278864172E12</v>
      </c>
      <c r="M2295" s="9">
        <v>28.134251864648792</v>
      </c>
      <c r="N2295" s="8">
        <v>1.654056488569E12</v>
      </c>
      <c r="O2295" s="5" t="s">
        <v>1159</v>
      </c>
      <c r="P2295" s="5" t="s">
        <v>1159</v>
      </c>
      <c r="Q2295" s="6">
        <v>1.0</v>
      </c>
      <c r="R2295" s="5" t="s">
        <v>36</v>
      </c>
      <c r="S2295" s="8">
        <v>8.17658652169E11</v>
      </c>
      <c r="T2295" s="8">
        <v>7.7605196474E10</v>
      </c>
      <c r="U2295" s="8">
        <v>1.07891052321E11</v>
      </c>
    </row>
    <row r="2296" ht="15.75" customHeight="1">
      <c r="A2296" s="5" t="s">
        <v>2695</v>
      </c>
      <c r="B2296" s="5" t="s">
        <v>2690</v>
      </c>
      <c r="C2296" s="5">
        <v>2022.0</v>
      </c>
      <c r="D2296" s="6">
        <v>0.0</v>
      </c>
      <c r="E2296" s="7">
        <v>0.043922108549389945</v>
      </c>
      <c r="F2296" s="7">
        <v>1.0424736327899946</v>
      </c>
      <c r="G2296" s="7">
        <v>0.04578764005927901</v>
      </c>
      <c r="H2296" s="7">
        <v>0.4883504371282214</v>
      </c>
      <c r="I2296" s="8">
        <v>2.12647613318E11</v>
      </c>
      <c r="J2296" s="8">
        <v>3.3901380769E10</v>
      </c>
      <c r="K2296" s="8">
        <v>2.4865158187E10</v>
      </c>
      <c r="L2296" s="8">
        <v>1.817811173255E12</v>
      </c>
      <c r="M2296" s="9">
        <v>28.187057859110034</v>
      </c>
      <c r="N2296" s="8">
        <v>1.743747866687E12</v>
      </c>
      <c r="O2296" s="5" t="s">
        <v>1159</v>
      </c>
      <c r="P2296" s="5" t="s">
        <v>1159</v>
      </c>
      <c r="Q2296" s="6">
        <v>1.0</v>
      </c>
      <c r="R2296" s="5" t="s">
        <v>36</v>
      </c>
      <c r="S2296" s="8">
        <v>8.51560032938E11</v>
      </c>
      <c r="T2296" s="8">
        <v>7.9842099674E10</v>
      </c>
      <c r="U2296" s="8">
        <v>2.257436871E9</v>
      </c>
    </row>
    <row r="2297" ht="15.75" customHeight="1">
      <c r="A2297" s="5" t="s">
        <v>2696</v>
      </c>
      <c r="B2297" s="5" t="s">
        <v>2690</v>
      </c>
      <c r="C2297" s="5">
        <v>2023.0</v>
      </c>
      <c r="D2297" s="6">
        <v>0.0</v>
      </c>
      <c r="E2297" s="7">
        <v>0.06265368269189754</v>
      </c>
      <c r="F2297" s="7">
        <v>0.8587136345664315</v>
      </c>
      <c r="G2297" s="7">
        <v>0.05380157158333125</v>
      </c>
      <c r="H2297" s="7">
        <v>0.516471678642526</v>
      </c>
      <c r="I2297" s="8">
        <v>-4.03193877554E11</v>
      </c>
      <c r="J2297" s="8">
        <v>2.03713231329E11</v>
      </c>
      <c r="K2297" s="8">
        <v>1.09457739773E11</v>
      </c>
      <c r="L2297" s="8">
        <v>1.754554175364E12</v>
      </c>
      <c r="M2297" s="9">
        <v>28.34555569272427</v>
      </c>
      <c r="N2297" s="8">
        <v>2.043235491713E12</v>
      </c>
      <c r="O2297" s="5" t="s">
        <v>1159</v>
      </c>
      <c r="P2297" s="5" t="s">
        <v>1159</v>
      </c>
      <c r="Q2297" s="6">
        <v>1.0</v>
      </c>
      <c r="R2297" s="5" t="s">
        <v>36</v>
      </c>
      <c r="S2297" s="8">
        <v>1.055273264267E12</v>
      </c>
      <c r="T2297" s="8">
        <v>1.09929280569E11</v>
      </c>
      <c r="U2297" s="8">
        <v>1.2500031091E11</v>
      </c>
    </row>
    <row r="2298" ht="15.75" customHeight="1">
      <c r="A2298" s="5" t="s">
        <v>2697</v>
      </c>
      <c r="B2298" s="5" t="s">
        <v>2698</v>
      </c>
      <c r="C2298" s="5">
        <v>2017.0</v>
      </c>
      <c r="D2298" s="6">
        <v>0.0</v>
      </c>
      <c r="E2298" s="7">
        <v>0.03149794445497266</v>
      </c>
      <c r="F2298" s="7">
        <v>1.4110402726963067</v>
      </c>
      <c r="G2298" s="7">
        <v>0.044444868133117744</v>
      </c>
      <c r="H2298" s="7">
        <v>0.4760063378889689</v>
      </c>
      <c r="I2298" s="8">
        <v>3.891710059E9</v>
      </c>
      <c r="J2298" s="8">
        <v>1.1233484088E10</v>
      </c>
      <c r="K2298" s="8">
        <v>7.624531314E9</v>
      </c>
      <c r="L2298" s="8">
        <v>5.09108192756E11</v>
      </c>
      <c r="M2298" s="9">
        <v>26.611599175934614</v>
      </c>
      <c r="N2298" s="8">
        <v>3.60803445945E11</v>
      </c>
      <c r="O2298" s="5" t="s">
        <v>77</v>
      </c>
      <c r="P2298" s="5" t="s">
        <v>77</v>
      </c>
      <c r="Q2298" s="6">
        <v>1.0</v>
      </c>
      <c r="R2298" s="5" t="s">
        <v>46</v>
      </c>
      <c r="S2298" s="8">
        <v>1.71744727002E11</v>
      </c>
      <c r="T2298" s="8">
        <v>1.6035861577E10</v>
      </c>
      <c r="U2298" s="8">
        <v>-6.985142715E9</v>
      </c>
    </row>
    <row r="2299" ht="15.75" customHeight="1">
      <c r="A2299" s="5" t="s">
        <v>2699</v>
      </c>
      <c r="B2299" s="5" t="s">
        <v>2698</v>
      </c>
      <c r="C2299" s="5">
        <v>2018.0</v>
      </c>
      <c r="D2299" s="6">
        <v>0.0</v>
      </c>
      <c r="E2299" s="7">
        <v>0.01318235243998846</v>
      </c>
      <c r="F2299" s="7">
        <v>1.2509422205899454</v>
      </c>
      <c r="G2299" s="7">
        <v>0.016490361233878446</v>
      </c>
      <c r="H2299" s="7">
        <v>0.672937815448345</v>
      </c>
      <c r="I2299" s="8">
        <v>6.2422623972E10</v>
      </c>
      <c r="J2299" s="8">
        <v>2.41305251993E11</v>
      </c>
      <c r="K2299" s="8">
        <v>1.25468344188E11</v>
      </c>
      <c r="L2299" s="8">
        <v>7.67829725239E11</v>
      </c>
      <c r="M2299" s="9">
        <v>27.142936789744613</v>
      </c>
      <c r="N2299" s="8">
        <v>6.13801111355E11</v>
      </c>
      <c r="O2299" s="5" t="s">
        <v>77</v>
      </c>
      <c r="P2299" s="5" t="s">
        <v>77</v>
      </c>
      <c r="Q2299" s="6">
        <v>1.0</v>
      </c>
      <c r="R2299" s="5" t="s">
        <v>46</v>
      </c>
      <c r="S2299" s="8">
        <v>4.13049978995E11</v>
      </c>
      <c r="T2299" s="8">
        <v>1.0121802052E10</v>
      </c>
      <c r="U2299" s="8">
        <v>-1.09566156679E11</v>
      </c>
    </row>
    <row r="2300" ht="15.75" customHeight="1">
      <c r="A2300" s="5" t="s">
        <v>2700</v>
      </c>
      <c r="B2300" s="5" t="s">
        <v>2698</v>
      </c>
      <c r="C2300" s="5">
        <v>2019.0</v>
      </c>
      <c r="D2300" s="6">
        <v>0.0</v>
      </c>
      <c r="E2300" s="7">
        <v>0.011564939882556849</v>
      </c>
      <c r="F2300" s="7">
        <v>1.6286395188780394</v>
      </c>
      <c r="G2300" s="7">
        <v>0.018835118126180835</v>
      </c>
      <c r="H2300" s="7">
        <v>0.6671539070687942</v>
      </c>
      <c r="I2300" s="8">
        <v>2.297340203E10</v>
      </c>
      <c r="J2300" s="8">
        <v>1.346983416E10</v>
      </c>
      <c r="K2300" s="8">
        <v>1.8284174074E10</v>
      </c>
      <c r="L2300" s="8">
        <v>1.041209555889E12</v>
      </c>
      <c r="M2300" s="9">
        <v>27.183659172481264</v>
      </c>
      <c r="N2300" s="8">
        <v>6.39312471434E11</v>
      </c>
      <c r="O2300" s="5" t="s">
        <v>77</v>
      </c>
      <c r="P2300" s="5" t="s">
        <v>77</v>
      </c>
      <c r="Q2300" s="6">
        <v>1.0</v>
      </c>
      <c r="R2300" s="5" t="s">
        <v>46</v>
      </c>
      <c r="S2300" s="8">
        <v>4.26519813155E11</v>
      </c>
      <c r="T2300" s="8">
        <v>1.2041525919E10</v>
      </c>
      <c r="U2300" s="8">
        <v>2.375634491E9</v>
      </c>
    </row>
    <row r="2301" ht="15.75" customHeight="1">
      <c r="A2301" s="5" t="s">
        <v>2701</v>
      </c>
      <c r="B2301" s="5" t="s">
        <v>2698</v>
      </c>
      <c r="C2301" s="5">
        <v>2020.0</v>
      </c>
      <c r="D2301" s="6">
        <v>0.0</v>
      </c>
      <c r="E2301" s="7">
        <v>0.007602118716791263</v>
      </c>
      <c r="F2301" s="7">
        <v>1.4060979359978658</v>
      </c>
      <c r="G2301" s="7">
        <v>0.010689323436890939</v>
      </c>
      <c r="H2301" s="7">
        <v>0.7248159533803288</v>
      </c>
      <c r="I2301" s="8">
        <v>3.2152594649E10</v>
      </c>
      <c r="J2301" s="8">
        <v>1.34182442816E11</v>
      </c>
      <c r="K2301" s="8">
        <v>1.00582127934E11</v>
      </c>
      <c r="L2301" s="8">
        <v>1.087727555048E12</v>
      </c>
      <c r="M2301" s="9">
        <v>27.374293377319376</v>
      </c>
      <c r="N2301" s="8">
        <v>7.73578800737E11</v>
      </c>
      <c r="O2301" s="5" t="s">
        <v>77</v>
      </c>
      <c r="P2301" s="5" t="s">
        <v>77</v>
      </c>
      <c r="Q2301" s="6">
        <v>1.0</v>
      </c>
      <c r="R2301" s="5" t="s">
        <v>46</v>
      </c>
      <c r="S2301" s="8">
        <v>5.60702255971E11</v>
      </c>
      <c r="T2301" s="8">
        <v>8.269034005E9</v>
      </c>
      <c r="U2301" s="8">
        <v>-1.4515764111E10</v>
      </c>
    </row>
    <row r="2302" ht="15.75" customHeight="1">
      <c r="A2302" s="5" t="s">
        <v>2702</v>
      </c>
      <c r="B2302" s="5" t="s">
        <v>2698</v>
      </c>
      <c r="C2302" s="5">
        <v>2021.0</v>
      </c>
      <c r="D2302" s="6">
        <v>0.0</v>
      </c>
      <c r="E2302" s="7">
        <v>0.010468850471655808</v>
      </c>
      <c r="F2302" s="7">
        <v>1.228059613463177</v>
      </c>
      <c r="G2302" s="7">
        <v>0.012856372463625428</v>
      </c>
      <c r="H2302" s="7">
        <v>0.8094035358703672</v>
      </c>
      <c r="I2302" s="8">
        <v>9.4585420174E10</v>
      </c>
      <c r="J2302" s="8">
        <v>4.11399165165E11</v>
      </c>
      <c r="K2302" s="8">
        <v>2.14928831178E11</v>
      </c>
      <c r="L2302" s="8">
        <v>1.474911391638E12</v>
      </c>
      <c r="M2302" s="9">
        <v>27.81418365673796</v>
      </c>
      <c r="N2302" s="8">
        <v>1.20100960529E12</v>
      </c>
      <c r="O2302" s="5" t="s">
        <v>77</v>
      </c>
      <c r="P2302" s="5" t="s">
        <v>77</v>
      </c>
      <c r="Q2302" s="6">
        <v>1.0</v>
      </c>
      <c r="R2302" s="5" t="s">
        <v>46</v>
      </c>
      <c r="S2302" s="8">
        <v>9.72101421136E11</v>
      </c>
      <c r="T2302" s="8">
        <v>1.5440626818E10</v>
      </c>
      <c r="U2302" s="8">
        <v>-2.98888739031E11</v>
      </c>
    </row>
    <row r="2303" ht="15.75" customHeight="1">
      <c r="A2303" s="5" t="s">
        <v>2703</v>
      </c>
      <c r="B2303" s="5" t="s">
        <v>2698</v>
      </c>
      <c r="C2303" s="5">
        <v>2022.0</v>
      </c>
      <c r="D2303" s="6">
        <v>0.0</v>
      </c>
      <c r="E2303" s="7">
        <v>0.012346562069231752</v>
      </c>
      <c r="F2303" s="7">
        <v>1.292464712264755</v>
      </c>
      <c r="G2303" s="7">
        <v>0.015957495792268555</v>
      </c>
      <c r="H2303" s="7">
        <v>0.7335255742292041</v>
      </c>
      <c r="I2303" s="8">
        <v>1.1746931763E11</v>
      </c>
      <c r="J2303" s="8">
        <v>1.11880280201E11</v>
      </c>
      <c r="K2303" s="8">
        <v>6.2522656314E10</v>
      </c>
      <c r="L2303" s="8">
        <v>1.909964896849E12</v>
      </c>
      <c r="M2303" s="9">
        <v>28.021554954100186</v>
      </c>
      <c r="N2303" s="8">
        <v>1.477769473104E12</v>
      </c>
      <c r="O2303" s="5" t="s">
        <v>77</v>
      </c>
      <c r="P2303" s="5" t="s">
        <v>77</v>
      </c>
      <c r="Q2303" s="6">
        <v>1.0</v>
      </c>
      <c r="R2303" s="5" t="s">
        <v>46</v>
      </c>
      <c r="S2303" s="8">
        <v>1.083981701337E12</v>
      </c>
      <c r="T2303" s="8">
        <v>2.3581500149E10</v>
      </c>
      <c r="U2303" s="8">
        <v>-6.7817026833E10</v>
      </c>
    </row>
    <row r="2304" ht="15.75" customHeight="1">
      <c r="A2304" s="5" t="s">
        <v>2704</v>
      </c>
      <c r="B2304" s="5" t="s">
        <v>2698</v>
      </c>
      <c r="C2304" s="5">
        <v>2023.0</v>
      </c>
      <c r="D2304" s="6">
        <v>0.0</v>
      </c>
      <c r="E2304" s="7">
        <v>0.011748970426116357</v>
      </c>
      <c r="F2304" s="7">
        <v>1.345466632645074</v>
      </c>
      <c r="G2304" s="7">
        <v>0.015807847676273332</v>
      </c>
      <c r="H2304" s="7">
        <v>0.7475528375247121</v>
      </c>
      <c r="I2304" s="8">
        <v>-4.6158284343E10</v>
      </c>
      <c r="J2304" s="8">
        <v>1.05368381413E11</v>
      </c>
      <c r="K2304" s="8">
        <v>5.5063800104E10</v>
      </c>
      <c r="L2304" s="8">
        <v>2.140625746499E12</v>
      </c>
      <c r="M2304" s="9">
        <v>28.095378415472364</v>
      </c>
      <c r="N2304" s="8">
        <v>1.590991329373E12</v>
      </c>
      <c r="O2304" s="5" t="s">
        <v>77</v>
      </c>
      <c r="P2304" s="5" t="s">
        <v>77</v>
      </c>
      <c r="Q2304" s="6">
        <v>1.0</v>
      </c>
      <c r="R2304" s="5" t="s">
        <v>46</v>
      </c>
      <c r="S2304" s="8">
        <v>1.18935008275E12</v>
      </c>
      <c r="T2304" s="8">
        <v>2.5150148589E10</v>
      </c>
      <c r="U2304" s="8">
        <v>-2.635756046E9</v>
      </c>
    </row>
    <row r="2305" ht="15.75" customHeight="1">
      <c r="A2305" s="5" t="s">
        <v>2705</v>
      </c>
      <c r="B2305" s="5" t="s">
        <v>2706</v>
      </c>
      <c r="C2305" s="5">
        <v>2017.0</v>
      </c>
      <c r="D2305" s="6">
        <v>0.0</v>
      </c>
      <c r="E2305" s="7">
        <v>0.1262746346623049</v>
      </c>
      <c r="F2305" s="7">
        <v>0.6475740029259172</v>
      </c>
      <c r="G2305" s="7">
        <v>0.08177217063627656</v>
      </c>
      <c r="H2305" s="7">
        <v>0.07741820235530995</v>
      </c>
      <c r="I2305" s="8">
        <v>-2.365546221E9</v>
      </c>
      <c r="J2305" s="8">
        <v>-6.030816543E9</v>
      </c>
      <c r="K2305" s="8">
        <v>5390596.0</v>
      </c>
      <c r="L2305" s="8">
        <v>1.65843481765E11</v>
      </c>
      <c r="M2305" s="9">
        <v>26.268832501283377</v>
      </c>
      <c r="N2305" s="8">
        <v>2.56099659677E11</v>
      </c>
      <c r="O2305" s="5" t="s">
        <v>138</v>
      </c>
      <c r="P2305" s="5" t="s">
        <v>138</v>
      </c>
      <c r="Q2305" s="6">
        <v>0.0</v>
      </c>
      <c r="R2305" s="5" t="s">
        <v>68</v>
      </c>
      <c r="S2305" s="8">
        <v>1.9826775276E10</v>
      </c>
      <c r="T2305" s="8">
        <v>2.0941825071E10</v>
      </c>
      <c r="U2305" s="8">
        <v>4.5008408073E10</v>
      </c>
    </row>
    <row r="2306" ht="15.75" customHeight="1">
      <c r="A2306" s="5" t="s">
        <v>2707</v>
      </c>
      <c r="B2306" s="5" t="s">
        <v>2706</v>
      </c>
      <c r="C2306" s="5">
        <v>2018.0</v>
      </c>
      <c r="D2306" s="6">
        <v>0.0</v>
      </c>
      <c r="E2306" s="7">
        <v>0.09205302614894335</v>
      </c>
      <c r="F2306" s="7">
        <v>0.680755922559963</v>
      </c>
      <c r="G2306" s="7">
        <v>0.06266564274046033</v>
      </c>
      <c r="H2306" s="7">
        <v>0.09686108282856179</v>
      </c>
      <c r="I2306" s="8">
        <v>2.274349936E9</v>
      </c>
      <c r="J2306" s="8">
        <v>5.03466915E9</v>
      </c>
      <c r="K2306" s="8">
        <v>7.34349132E8</v>
      </c>
      <c r="L2306" s="8">
        <v>1.74730397825E11</v>
      </c>
      <c r="M2306" s="9">
        <v>26.27106148650801</v>
      </c>
      <c r="N2306" s="8">
        <v>2.56671138707E11</v>
      </c>
      <c r="O2306" s="5" t="s">
        <v>138</v>
      </c>
      <c r="P2306" s="5" t="s">
        <v>138</v>
      </c>
      <c r="Q2306" s="6">
        <v>0.0</v>
      </c>
      <c r="R2306" s="5" t="s">
        <v>68</v>
      </c>
      <c r="S2306" s="8">
        <v>2.4861444426E10</v>
      </c>
      <c r="T2306" s="8">
        <v>1.608446188E10</v>
      </c>
      <c r="U2306" s="8">
        <v>4.1185546415E10</v>
      </c>
    </row>
    <row r="2307" ht="15.75" customHeight="1">
      <c r="A2307" s="5" t="s">
        <v>2708</v>
      </c>
      <c r="B2307" s="5" t="s">
        <v>2706</v>
      </c>
      <c r="C2307" s="5">
        <v>2019.0</v>
      </c>
      <c r="D2307" s="6">
        <v>0.0</v>
      </c>
      <c r="E2307" s="7">
        <v>0.04961178023069334</v>
      </c>
      <c r="F2307" s="7">
        <v>0.6917570503723942</v>
      </c>
      <c r="G2307" s="7">
        <v>0.03431929875610789</v>
      </c>
      <c r="H2307" s="7">
        <v>0.13002084195178812</v>
      </c>
      <c r="I2307" s="8">
        <v>-3.56514234E8</v>
      </c>
      <c r="J2307" s="8">
        <v>8.672127391E9</v>
      </c>
      <c r="K2307" s="8">
        <v>-4.00936553E8</v>
      </c>
      <c r="L2307" s="8">
        <v>1.78410510041E11</v>
      </c>
      <c r="M2307" s="9">
        <v>26.275873436428423</v>
      </c>
      <c r="N2307" s="8">
        <v>2.57909203737E11</v>
      </c>
      <c r="O2307" s="5" t="s">
        <v>138</v>
      </c>
      <c r="P2307" s="5" t="s">
        <v>138</v>
      </c>
      <c r="Q2307" s="6">
        <v>0.0</v>
      </c>
      <c r="R2307" s="5" t="s">
        <v>68</v>
      </c>
      <c r="S2307" s="8">
        <v>3.3533571817E10</v>
      </c>
      <c r="T2307" s="8">
        <v>8.851263015E9</v>
      </c>
      <c r="U2307" s="8">
        <v>4.2064396558E10</v>
      </c>
    </row>
    <row r="2308" ht="15.75" customHeight="1">
      <c r="A2308" s="5" t="s">
        <v>2709</v>
      </c>
      <c r="B2308" s="5" t="s">
        <v>2706</v>
      </c>
      <c r="C2308" s="5">
        <v>2020.0</v>
      </c>
      <c r="D2308" s="6">
        <v>0.0</v>
      </c>
      <c r="E2308" s="7">
        <v>0.057102707374827824</v>
      </c>
      <c r="F2308" s="7">
        <v>0.7087714402613852</v>
      </c>
      <c r="G2308" s="7">
        <v>0.040472768148881136</v>
      </c>
      <c r="H2308" s="7">
        <v>0.15017523218473944</v>
      </c>
      <c r="I2308" s="8">
        <v>1.8394152526E10</v>
      </c>
      <c r="J2308" s="8">
        <v>7.901521735E9</v>
      </c>
      <c r="K2308" s="8">
        <v>-1.257456645E9</v>
      </c>
      <c r="L2308" s="8">
        <v>1.95558285524E11</v>
      </c>
      <c r="M2308" s="9">
        <v>26.343346481198864</v>
      </c>
      <c r="N2308" s="8">
        <v>2.75911633025E11</v>
      </c>
      <c r="O2308" s="5" t="s">
        <v>56</v>
      </c>
      <c r="P2308" s="5" t="s">
        <v>138</v>
      </c>
      <c r="Q2308" s="6">
        <v>3.0</v>
      </c>
      <c r="R2308" s="5" t="s">
        <v>68</v>
      </c>
      <c r="S2308" s="8">
        <v>4.1435093552E10</v>
      </c>
      <c r="T2308" s="8">
        <v>1.1166907553E10</v>
      </c>
      <c r="U2308" s="8">
        <v>3.0398000431E10</v>
      </c>
    </row>
    <row r="2309" ht="15.75" customHeight="1">
      <c r="A2309" s="5" t="s">
        <v>2710</v>
      </c>
      <c r="B2309" s="5" t="s">
        <v>2706</v>
      </c>
      <c r="C2309" s="5">
        <v>2021.0</v>
      </c>
      <c r="D2309" s="6">
        <v>0.0</v>
      </c>
      <c r="E2309" s="7">
        <v>0.0740284710267252</v>
      </c>
      <c r="F2309" s="7">
        <v>0.7803108118258621</v>
      </c>
      <c r="G2309" s="7">
        <v>0.05776521632509126</v>
      </c>
      <c r="H2309" s="7">
        <v>0.15609138444330858</v>
      </c>
      <c r="I2309" s="8">
        <v>-1.0457929894E10</v>
      </c>
      <c r="J2309" s="8">
        <v>1.331297392E9</v>
      </c>
      <c r="K2309" s="8">
        <v>1.220138164E9</v>
      </c>
      <c r="L2309" s="8">
        <v>2.13791922952E11</v>
      </c>
      <c r="M2309" s="9">
        <v>26.33633201827118</v>
      </c>
      <c r="N2309" s="8">
        <v>2.73983033058E11</v>
      </c>
      <c r="O2309" s="5" t="s">
        <v>56</v>
      </c>
      <c r="P2309" s="5" t="s">
        <v>56</v>
      </c>
      <c r="Q2309" s="6">
        <v>1.0</v>
      </c>
      <c r="R2309" s="5" t="s">
        <v>68</v>
      </c>
      <c r="S2309" s="8">
        <v>4.2766390944E10</v>
      </c>
      <c r="T2309" s="8">
        <v>1.5826689174E10</v>
      </c>
      <c r="U2309" s="8">
        <v>4.8400587383E10</v>
      </c>
    </row>
    <row r="2310" ht="15.75" customHeight="1">
      <c r="A2310" s="5" t="s">
        <v>2711</v>
      </c>
      <c r="B2310" s="5" t="s">
        <v>2706</v>
      </c>
      <c r="C2310" s="5">
        <v>2022.0</v>
      </c>
      <c r="D2310" s="6">
        <v>0.0</v>
      </c>
      <c r="E2310" s="7">
        <v>0.08587466141740796</v>
      </c>
      <c r="F2310" s="7">
        <v>0.7320685212146208</v>
      </c>
      <c r="G2310" s="7">
        <v>0.0628661363936481</v>
      </c>
      <c r="H2310" s="7">
        <v>0.09670572339779342</v>
      </c>
      <c r="I2310" s="8">
        <v>-5.40043671E8</v>
      </c>
      <c r="J2310" s="8">
        <v>-1.7418150572E10</v>
      </c>
      <c r="K2310" s="8">
        <v>-5.28173904E8</v>
      </c>
      <c r="L2310" s="8">
        <v>1.91887803457E11</v>
      </c>
      <c r="M2310" s="9">
        <v>26.292057842361416</v>
      </c>
      <c r="N2310" s="8">
        <v>2.62117271671E11</v>
      </c>
      <c r="O2310" s="5" t="s">
        <v>56</v>
      </c>
      <c r="P2310" s="5" t="s">
        <v>56</v>
      </c>
      <c r="Q2310" s="6">
        <v>1.0</v>
      </c>
      <c r="R2310" s="5" t="s">
        <v>68</v>
      </c>
      <c r="S2310" s="8">
        <v>2.5348240372E10</v>
      </c>
      <c r="T2310" s="8">
        <v>1.6478300152E10</v>
      </c>
      <c r="U2310" s="8">
        <v>1.4475098548E10</v>
      </c>
    </row>
    <row r="2311" ht="15.75" customHeight="1">
      <c r="A2311" s="5" t="s">
        <v>2712</v>
      </c>
      <c r="B2311" s="5" t="s">
        <v>2706</v>
      </c>
      <c r="C2311" s="5">
        <v>2023.0</v>
      </c>
      <c r="D2311" s="6">
        <v>0.0</v>
      </c>
      <c r="E2311" s="7">
        <v>0.09017088491272732</v>
      </c>
      <c r="F2311" s="7">
        <v>0.7665307678757123</v>
      </c>
      <c r="G2311" s="7">
        <v>0.06911875765218535</v>
      </c>
      <c r="H2311" s="7">
        <v>0.22004491224994835</v>
      </c>
      <c r="I2311" s="8">
        <v>-3.816950748E9</v>
      </c>
      <c r="J2311" s="8">
        <v>4.2759964133E10</v>
      </c>
      <c r="K2311" s="8">
        <v>5.4931398E7</v>
      </c>
      <c r="L2311" s="8">
        <v>2.37256266296E11</v>
      </c>
      <c r="M2311" s="9">
        <v>26.458287127032026</v>
      </c>
      <c r="N2311" s="8">
        <v>3.09519560387E11</v>
      </c>
      <c r="O2311" s="5" t="s">
        <v>56</v>
      </c>
      <c r="P2311" s="5" t="s">
        <v>56</v>
      </c>
      <c r="Q2311" s="6">
        <v>1.0</v>
      </c>
      <c r="R2311" s="5" t="s">
        <v>68</v>
      </c>
      <c r="S2311" s="8">
        <v>6.8108204505E10</v>
      </c>
      <c r="T2311" s="8">
        <v>2.1393607483E10</v>
      </c>
      <c r="U2311" s="8">
        <v>2.3465617269E10</v>
      </c>
    </row>
    <row r="2312" ht="15.75" customHeight="1">
      <c r="A2312" s="5" t="s">
        <v>2713</v>
      </c>
      <c r="B2312" s="5" t="s">
        <v>2714</v>
      </c>
      <c r="C2312" s="5">
        <v>2017.0</v>
      </c>
      <c r="D2312" s="6">
        <v>0.0</v>
      </c>
      <c r="E2312" s="7">
        <v>0.026164975016448606</v>
      </c>
      <c r="F2312" s="7">
        <v>0.7541607645426572</v>
      </c>
      <c r="G2312" s="7">
        <v>0.019732597562644408</v>
      </c>
      <c r="H2312" s="7">
        <v>0.3869653464713854</v>
      </c>
      <c r="I2312" s="8">
        <v>-9.633779796E9</v>
      </c>
      <c r="J2312" s="8">
        <v>4.037869027E9</v>
      </c>
      <c r="K2312" s="8">
        <v>-2.5710946139E10</v>
      </c>
      <c r="L2312" s="8">
        <v>1.02099420134E11</v>
      </c>
      <c r="M2312" s="9">
        <v>25.631362600835725</v>
      </c>
      <c r="N2312" s="8">
        <v>1.35381506085E11</v>
      </c>
      <c r="O2312" s="5" t="s">
        <v>179</v>
      </c>
      <c r="P2312" s="5" t="s">
        <v>179</v>
      </c>
      <c r="Q2312" s="6">
        <v>1.0</v>
      </c>
      <c r="R2312" s="5" t="s">
        <v>24</v>
      </c>
      <c r="S2312" s="8">
        <v>5.2387951408E10</v>
      </c>
      <c r="T2312" s="8">
        <v>2.671428777E9</v>
      </c>
      <c r="U2312" s="8">
        <v>6.2222606634E10</v>
      </c>
    </row>
    <row r="2313" ht="15.75" customHeight="1">
      <c r="A2313" s="5" t="s">
        <v>2715</v>
      </c>
      <c r="B2313" s="5" t="s">
        <v>2714</v>
      </c>
      <c r="C2313" s="5">
        <v>2018.0</v>
      </c>
      <c r="D2313" s="6">
        <v>0.0</v>
      </c>
      <c r="E2313" s="7">
        <v>0.1667887012659311</v>
      </c>
      <c r="F2313" s="7">
        <v>0.5292425174470244</v>
      </c>
      <c r="G2313" s="7">
        <v>0.0882716721397011</v>
      </c>
      <c r="H2313" s="7">
        <v>0.42765683521354436</v>
      </c>
      <c r="I2313" s="8">
        <v>-6.022746696E9</v>
      </c>
      <c r="J2313" s="8">
        <v>2.0267000718E10</v>
      </c>
      <c r="K2313" s="8">
        <v>-1.877987837E9</v>
      </c>
      <c r="L2313" s="8">
        <v>8.9913422637E10</v>
      </c>
      <c r="M2313" s="9">
        <v>25.85842158068415</v>
      </c>
      <c r="N2313" s="8">
        <v>1.69890777239E11</v>
      </c>
      <c r="O2313" s="5" t="s">
        <v>179</v>
      </c>
      <c r="P2313" s="5" t="s">
        <v>179</v>
      </c>
      <c r="Q2313" s="6">
        <v>1.0</v>
      </c>
      <c r="R2313" s="5" t="s">
        <v>24</v>
      </c>
      <c r="S2313" s="8">
        <v>7.2654952126E10</v>
      </c>
      <c r="T2313" s="8">
        <v>1.4996542988E10</v>
      </c>
      <c r="U2313" s="8">
        <v>3.2862313357E10</v>
      </c>
    </row>
    <row r="2314" ht="15.75" customHeight="1">
      <c r="A2314" s="5" t="s">
        <v>2716</v>
      </c>
      <c r="B2314" s="5" t="s">
        <v>2714</v>
      </c>
      <c r="C2314" s="5">
        <v>2019.0</v>
      </c>
      <c r="D2314" s="6">
        <v>0.0</v>
      </c>
      <c r="E2314" s="7">
        <v>0.1370065417825799</v>
      </c>
      <c r="F2314" s="7">
        <v>0.561685005522879</v>
      </c>
      <c r="G2314" s="7">
        <v>0.07695452017781895</v>
      </c>
      <c r="H2314" s="7">
        <v>0.4349568726577566</v>
      </c>
      <c r="I2314" s="8">
        <v>6.588700808E9</v>
      </c>
      <c r="J2314" s="8">
        <v>8.834721185E9</v>
      </c>
      <c r="K2314" s="8">
        <v>-9.207056825E9</v>
      </c>
      <c r="L2314" s="8">
        <v>1.0523233562E11</v>
      </c>
      <c r="M2314" s="9">
        <v>25.9562505374486</v>
      </c>
      <c r="N2314" s="8">
        <v>1.87351156939E11</v>
      </c>
      <c r="O2314" s="5" t="s">
        <v>179</v>
      </c>
      <c r="P2314" s="5" t="s">
        <v>179</v>
      </c>
      <c r="Q2314" s="6">
        <v>1.0</v>
      </c>
      <c r="R2314" s="5" t="s">
        <v>24</v>
      </c>
      <c r="S2314" s="8">
        <v>8.1489673311E10</v>
      </c>
      <c r="T2314" s="8">
        <v>1.4417518387E10</v>
      </c>
      <c r="U2314" s="8">
        <v>1.5624143914E10</v>
      </c>
    </row>
    <row r="2315" ht="15.75" customHeight="1">
      <c r="A2315" s="5" t="s">
        <v>2717</v>
      </c>
      <c r="B2315" s="5" t="s">
        <v>2714</v>
      </c>
      <c r="C2315" s="5">
        <v>2020.0</v>
      </c>
      <c r="D2315" s="6">
        <v>0.0</v>
      </c>
      <c r="E2315" s="7">
        <v>0.34904502365680345</v>
      </c>
      <c r="F2315" s="7">
        <v>0.3922158110983047</v>
      </c>
      <c r="G2315" s="7">
        <v>0.1369009770633801</v>
      </c>
      <c r="H2315" s="7">
        <v>0.38382360984531644</v>
      </c>
      <c r="I2315" s="8">
        <v>-6.075925167E9</v>
      </c>
      <c r="J2315" s="8">
        <v>-1.2199779357E10</v>
      </c>
      <c r="K2315" s="8">
        <v>-2.809665026E9</v>
      </c>
      <c r="L2315" s="8">
        <v>7.0804899076E10</v>
      </c>
      <c r="M2315" s="9">
        <v>25.919137083407175</v>
      </c>
      <c r="N2315" s="8">
        <v>1.80525356379E11</v>
      </c>
      <c r="O2315" s="5" t="s">
        <v>179</v>
      </c>
      <c r="P2315" s="5" t="s">
        <v>179</v>
      </c>
      <c r="Q2315" s="6">
        <v>1.0</v>
      </c>
      <c r="R2315" s="5" t="s">
        <v>24</v>
      </c>
      <c r="S2315" s="8">
        <v>6.9289893954E10</v>
      </c>
      <c r="T2315" s="8">
        <v>2.4714097673E10</v>
      </c>
      <c r="U2315" s="8">
        <v>-6.767194909E9</v>
      </c>
    </row>
    <row r="2316" ht="15.75" customHeight="1">
      <c r="A2316" s="5" t="s">
        <v>2718</v>
      </c>
      <c r="B2316" s="5" t="s">
        <v>2714</v>
      </c>
      <c r="C2316" s="5">
        <v>2021.0</v>
      </c>
      <c r="D2316" s="6">
        <v>0.0</v>
      </c>
      <c r="E2316" s="7">
        <v>0.30133202097716033</v>
      </c>
      <c r="F2316" s="7">
        <v>0.3389816202267595</v>
      </c>
      <c r="G2316" s="7">
        <v>0.1021460166970417</v>
      </c>
      <c r="H2316" s="7">
        <v>0.43570963578597827</v>
      </c>
      <c r="I2316" s="8">
        <v>2.6304256081E10</v>
      </c>
      <c r="J2316" s="8">
        <v>9.494981757E9</v>
      </c>
      <c r="K2316" s="8">
        <v>-1.84202105E9</v>
      </c>
      <c r="L2316" s="8">
        <v>6.1294547158E10</v>
      </c>
      <c r="M2316" s="9">
        <v>25.92076611324685</v>
      </c>
      <c r="N2316" s="8">
        <v>1.80819677235E11</v>
      </c>
      <c r="O2316" s="5" t="s">
        <v>97</v>
      </c>
      <c r="P2316" s="5" t="s">
        <v>179</v>
      </c>
      <c r="Q2316" s="6">
        <v>2.0</v>
      </c>
      <c r="R2316" s="5" t="s">
        <v>24</v>
      </c>
      <c r="S2316" s="8">
        <v>7.8784875711E10</v>
      </c>
      <c r="T2316" s="8">
        <v>1.847000977E10</v>
      </c>
      <c r="U2316" s="8">
        <v>-2.4082698958E10</v>
      </c>
    </row>
    <row r="2317" ht="15.75" customHeight="1">
      <c r="A2317" s="5" t="s">
        <v>2719</v>
      </c>
      <c r="B2317" s="5" t="s">
        <v>2714</v>
      </c>
      <c r="C2317" s="5">
        <v>2022.0</v>
      </c>
      <c r="D2317" s="6">
        <v>0.0</v>
      </c>
      <c r="E2317" s="7">
        <v>0.23067062742301556</v>
      </c>
      <c r="F2317" s="7">
        <v>0.8854913747769443</v>
      </c>
      <c r="G2317" s="7">
        <v>0.20425685099746635</v>
      </c>
      <c r="H2317" s="7">
        <v>0.045237042590442825</v>
      </c>
      <c r="I2317" s="8">
        <v>-9.154706829E9</v>
      </c>
      <c r="J2317" s="8">
        <v>-7.3647075426E10</v>
      </c>
      <c r="K2317" s="8">
        <v>-4.92607422E9</v>
      </c>
      <c r="L2317" s="8">
        <v>1.00569744996E11</v>
      </c>
      <c r="M2317" s="9">
        <v>25.45572986613076</v>
      </c>
      <c r="N2317" s="8">
        <v>1.13575070137E11</v>
      </c>
      <c r="O2317" s="5" t="s">
        <v>97</v>
      </c>
      <c r="P2317" s="5" t="s">
        <v>97</v>
      </c>
      <c r="Q2317" s="6">
        <v>1.0</v>
      </c>
      <c r="R2317" s="5" t="s">
        <v>24</v>
      </c>
      <c r="S2317" s="8">
        <v>5.137800285E9</v>
      </c>
      <c r="T2317" s="8">
        <v>2.3198486178E10</v>
      </c>
      <c r="U2317" s="8">
        <v>-4.6003134238E10</v>
      </c>
    </row>
    <row r="2318" ht="15.75" customHeight="1">
      <c r="A2318" s="5" t="s">
        <v>2720</v>
      </c>
      <c r="B2318" s="5" t="s">
        <v>2714</v>
      </c>
      <c r="C2318" s="5">
        <v>2023.0</v>
      </c>
      <c r="D2318" s="6">
        <v>0.0</v>
      </c>
      <c r="E2318" s="7">
        <v>0.16320675822075445</v>
      </c>
      <c r="F2318" s="7">
        <v>1.0717067422405557</v>
      </c>
      <c r="G2318" s="7">
        <v>0.17490978316440678</v>
      </c>
      <c r="H2318" s="7">
        <v>0.04458531806816301</v>
      </c>
      <c r="I2318" s="8">
        <v>-8.48475035E8</v>
      </c>
      <c r="J2318" s="8">
        <v>2.42403314E8</v>
      </c>
      <c r="K2318" s="8">
        <v>-8.50764712E8</v>
      </c>
      <c r="L2318" s="8">
        <v>1.29325094482E11</v>
      </c>
      <c r="M2318" s="9">
        <v>25.51634271953261</v>
      </c>
      <c r="N2318" s="8">
        <v>1.20672091893E11</v>
      </c>
      <c r="O2318" s="5" t="s">
        <v>97</v>
      </c>
      <c r="P2318" s="5" t="s">
        <v>97</v>
      </c>
      <c r="Q2318" s="6">
        <v>1.0</v>
      </c>
      <c r="R2318" s="5" t="s">
        <v>24</v>
      </c>
      <c r="S2318" s="8">
        <v>5.380203599E9</v>
      </c>
      <c r="T2318" s="8">
        <v>2.1106729427E10</v>
      </c>
      <c r="U2318" s="8">
        <v>8.178653083E9</v>
      </c>
    </row>
    <row r="2319" ht="15.75" customHeight="1">
      <c r="A2319" s="5" t="s">
        <v>2721</v>
      </c>
      <c r="B2319" s="5" t="s">
        <v>2722</v>
      </c>
      <c r="C2319" s="5">
        <v>2017.0</v>
      </c>
      <c r="D2319" s="6">
        <v>0.0</v>
      </c>
      <c r="E2319" s="7">
        <v>0.06936590395444388</v>
      </c>
      <c r="F2319" s="7">
        <v>0.21248963102355828</v>
      </c>
      <c r="G2319" s="7">
        <v>0.014739535336895364</v>
      </c>
      <c r="H2319" s="7">
        <v>0.6138121310787334</v>
      </c>
      <c r="I2319" s="8">
        <v>-6.8135910553E10</v>
      </c>
      <c r="J2319" s="8">
        <v>-5.39815837136E11</v>
      </c>
      <c r="K2319" s="8">
        <v>-9.606955684E10</v>
      </c>
      <c r="L2319" s="8">
        <v>1.058506680043E12</v>
      </c>
      <c r="M2319" s="9">
        <v>29.23674232535068</v>
      </c>
      <c r="N2319" s="8">
        <v>4.981450976898E12</v>
      </c>
      <c r="O2319" s="5" t="s">
        <v>28</v>
      </c>
      <c r="P2319" s="5" t="s">
        <v>28</v>
      </c>
      <c r="Q2319" s="6">
        <v>0.0</v>
      </c>
      <c r="R2319" s="5" t="s">
        <v>57</v>
      </c>
      <c r="S2319" s="8">
        <v>3.057675039994E12</v>
      </c>
      <c r="T2319" s="8">
        <v>7.3424272703E10</v>
      </c>
      <c r="U2319" s="8">
        <v>1.47576414922E11</v>
      </c>
    </row>
    <row r="2320" ht="15.75" customHeight="1">
      <c r="A2320" s="5" t="s">
        <v>2723</v>
      </c>
      <c r="B2320" s="5" t="s">
        <v>2722</v>
      </c>
      <c r="C2320" s="5">
        <v>2018.0</v>
      </c>
      <c r="D2320" s="6">
        <v>0.0</v>
      </c>
      <c r="E2320" s="7">
        <v>0.1355683786097658</v>
      </c>
      <c r="F2320" s="7">
        <v>0.22259194096832782</v>
      </c>
      <c r="G2320" s="7">
        <v>0.030176428528676906</v>
      </c>
      <c r="H2320" s="7">
        <v>0.5954717346409384</v>
      </c>
      <c r="I2320" s="8">
        <v>4.05030664682E11</v>
      </c>
      <c r="J2320" s="8">
        <v>-9.653566254E9</v>
      </c>
      <c r="K2320" s="8">
        <v>-1.14985198979E11</v>
      </c>
      <c r="L2320" s="8">
        <v>1.139374006328E12</v>
      </c>
      <c r="M2320" s="9">
        <v>29.263915155150357</v>
      </c>
      <c r="N2320" s="8">
        <v>5.118666926446E12</v>
      </c>
      <c r="O2320" s="5" t="s">
        <v>28</v>
      </c>
      <c r="P2320" s="5" t="s">
        <v>28</v>
      </c>
      <c r="Q2320" s="6">
        <v>0.0</v>
      </c>
      <c r="R2320" s="5" t="s">
        <v>57</v>
      </c>
      <c r="S2320" s="8">
        <v>3.04802147374E12</v>
      </c>
      <c r="T2320" s="8">
        <v>1.54463086668E11</v>
      </c>
      <c r="U2320" s="8">
        <v>2.39107847476E11</v>
      </c>
    </row>
    <row r="2321" ht="15.75" customHeight="1">
      <c r="A2321" s="5" t="s">
        <v>2724</v>
      </c>
      <c r="B2321" s="5" t="s">
        <v>2722</v>
      </c>
      <c r="C2321" s="5">
        <v>2019.0</v>
      </c>
      <c r="D2321" s="6">
        <v>0.0</v>
      </c>
      <c r="E2321" s="7">
        <v>1.049384248830603</v>
      </c>
      <c r="F2321" s="7">
        <v>0.058302404655487874</v>
      </c>
      <c r="G2321" s="7">
        <v>0.061181625114417</v>
      </c>
      <c r="H2321" s="7">
        <v>0.6186476942089099</v>
      </c>
      <c r="I2321" s="8">
        <v>-4.50348070486E11</v>
      </c>
      <c r="J2321" s="8">
        <v>4.59820270183E11</v>
      </c>
      <c r="K2321" s="8">
        <v>9.04643729444E11</v>
      </c>
      <c r="L2321" s="8">
        <v>3.30584936687E11</v>
      </c>
      <c r="M2321" s="9">
        <v>29.3662413979766</v>
      </c>
      <c r="N2321" s="8">
        <v>5.670176704382E12</v>
      </c>
      <c r="O2321" s="5" t="s">
        <v>23</v>
      </c>
      <c r="P2321" s="5" t="s">
        <v>28</v>
      </c>
      <c r="Q2321" s="6">
        <v>3.0</v>
      </c>
      <c r="R2321" s="5" t="s">
        <v>57</v>
      </c>
      <c r="S2321" s="8">
        <v>3.507841743923E12</v>
      </c>
      <c r="T2321" s="8">
        <v>3.4691062546E11</v>
      </c>
      <c r="U2321" s="8">
        <v>2.37187250234E11</v>
      </c>
    </row>
    <row r="2322" ht="15.75" customHeight="1">
      <c r="A2322" s="5" t="s">
        <v>2725</v>
      </c>
      <c r="B2322" s="5" t="s">
        <v>2722</v>
      </c>
      <c r="C2322" s="5">
        <v>2020.0</v>
      </c>
      <c r="D2322" s="6">
        <v>0.0</v>
      </c>
      <c r="E2322" s="7">
        <v>0.09349386891155646</v>
      </c>
      <c r="F2322" s="7">
        <v>0.8557604502888441</v>
      </c>
      <c r="G2322" s="7">
        <v>0.08000835535899972</v>
      </c>
      <c r="H2322" s="7">
        <v>0.5681307442976395</v>
      </c>
      <c r="I2322" s="8">
        <v>8.2182366662E10</v>
      </c>
      <c r="J2322" s="8">
        <v>-1.183782240735E12</v>
      </c>
      <c r="K2322" s="8">
        <v>-1.564550918982E12</v>
      </c>
      <c r="L2322" s="8">
        <v>3.500669919571E12</v>
      </c>
      <c r="M2322" s="9">
        <v>29.03974026149842</v>
      </c>
      <c r="N2322" s="8">
        <v>4.0907124399E12</v>
      </c>
      <c r="O2322" s="5" t="s">
        <v>23</v>
      </c>
      <c r="P2322" s="5" t="s">
        <v>23</v>
      </c>
      <c r="Q2322" s="6">
        <v>1.0</v>
      </c>
      <c r="R2322" s="5" t="s">
        <v>57</v>
      </c>
      <c r="S2322" s="8">
        <v>2.324059503188E12</v>
      </c>
      <c r="T2322" s="8">
        <v>3.27291174563E11</v>
      </c>
      <c r="U2322" s="8">
        <v>3.06492407184E11</v>
      </c>
    </row>
    <row r="2323" ht="15.75" customHeight="1">
      <c r="A2323" s="5" t="s">
        <v>2726</v>
      </c>
      <c r="B2323" s="5" t="s">
        <v>2722</v>
      </c>
      <c r="C2323" s="5">
        <v>2021.0</v>
      </c>
      <c r="D2323" s="6">
        <v>0.0</v>
      </c>
      <c r="E2323" s="7">
        <v>0.5539191648106944</v>
      </c>
      <c r="F2323" s="7">
        <v>0.12923555552191304</v>
      </c>
      <c r="G2323" s="7">
        <v>0.0715860509785442</v>
      </c>
      <c r="H2323" s="7">
        <v>0.5815392707478643</v>
      </c>
      <c r="I2323" s="8">
        <v>2.18315528113E11</v>
      </c>
      <c r="J2323" s="8">
        <v>2.1939204361E11</v>
      </c>
      <c r="K2323" s="8">
        <v>-1.542175115209E12</v>
      </c>
      <c r="L2323" s="8">
        <v>5.65231601936E11</v>
      </c>
      <c r="M2323" s="9">
        <v>29.106619926987157</v>
      </c>
      <c r="N2323" s="8">
        <v>4.373653981316E12</v>
      </c>
      <c r="O2323" s="5" t="s">
        <v>23</v>
      </c>
      <c r="P2323" s="5" t="s">
        <v>23</v>
      </c>
      <c r="Q2323" s="6">
        <v>1.0</v>
      </c>
      <c r="R2323" s="5" t="s">
        <v>57</v>
      </c>
      <c r="S2323" s="8">
        <v>2.543451546798E12</v>
      </c>
      <c r="T2323" s="8">
        <v>3.13092616869E11</v>
      </c>
      <c r="U2323" s="8">
        <v>-1.03175256385E11</v>
      </c>
    </row>
    <row r="2324" ht="15.75" customHeight="1">
      <c r="A2324" s="5" t="s">
        <v>2727</v>
      </c>
      <c r="B2324" s="5" t="s">
        <v>2722</v>
      </c>
      <c r="C2324" s="5">
        <v>2022.0</v>
      </c>
      <c r="D2324" s="6">
        <v>0.0</v>
      </c>
      <c r="E2324" s="7">
        <v>0.015388313356390132</v>
      </c>
      <c r="F2324" s="7">
        <v>0.07301444211028485</v>
      </c>
      <c r="G2324" s="7">
        <v>0.0011235691147350704</v>
      </c>
      <c r="H2324" s="7">
        <v>0.7150875527314778</v>
      </c>
      <c r="I2324" s="8">
        <v>1.594041235248E12</v>
      </c>
      <c r="J2324" s="8">
        <v>2.023995945618E12</v>
      </c>
      <c r="K2324" s="8">
        <v>4.24202127692E11</v>
      </c>
      <c r="L2324" s="8">
        <v>4.66361957012E11</v>
      </c>
      <c r="M2324" s="9">
        <v>29.485325921631183</v>
      </c>
      <c r="N2324" s="8">
        <v>6.387256322627E12</v>
      </c>
      <c r="O2324" s="5" t="s">
        <v>23</v>
      </c>
      <c r="P2324" s="5" t="s">
        <v>23</v>
      </c>
      <c r="Q2324" s="6">
        <v>1.0</v>
      </c>
      <c r="R2324" s="5" t="s">
        <v>57</v>
      </c>
      <c r="S2324" s="8">
        <v>4.567447492416E12</v>
      </c>
      <c r="T2324" s="8">
        <v>7.176523932E9</v>
      </c>
      <c r="U2324" s="8">
        <v>-1.144134403207E12</v>
      </c>
    </row>
    <row r="2325" ht="15.75" customHeight="1">
      <c r="A2325" s="5" t="s">
        <v>2728</v>
      </c>
      <c r="B2325" s="5" t="s">
        <v>2722</v>
      </c>
      <c r="C2325" s="5">
        <v>2023.0</v>
      </c>
      <c r="D2325" s="6">
        <v>0.0</v>
      </c>
      <c r="E2325" s="7">
        <v>0.0037052302820954563</v>
      </c>
      <c r="F2325" s="7">
        <v>0.042406671984004746</v>
      </c>
      <c r="G2325" s="7">
        <v>1.571264851980234E-4</v>
      </c>
      <c r="H2325" s="7">
        <v>0.7365239304021675</v>
      </c>
      <c r="I2325" s="8">
        <v>8.7266696695E10</v>
      </c>
      <c r="J2325" s="8">
        <v>5.22030184316E11</v>
      </c>
      <c r="K2325" s="8">
        <v>2.22929561018E11</v>
      </c>
      <c r="L2325" s="8">
        <v>2.93035706646E11</v>
      </c>
      <c r="M2325" s="9">
        <v>29.56400987523486</v>
      </c>
      <c r="N2325" s="8">
        <v>6.910132131013E12</v>
      </c>
      <c r="O2325" s="5" t="s">
        <v>23</v>
      </c>
      <c r="P2325" s="5" t="s">
        <v>23</v>
      </c>
      <c r="Q2325" s="6">
        <v>1.0</v>
      </c>
      <c r="R2325" s="5" t="s">
        <v>57</v>
      </c>
      <c r="S2325" s="8">
        <v>5.089477676732E12</v>
      </c>
      <c r="T2325" s="8">
        <v>1.085764774E9</v>
      </c>
      <c r="U2325" s="8">
        <v>-5.0030725197E11</v>
      </c>
    </row>
    <row r="2326" ht="15.75" customHeight="1">
      <c r="A2326" s="5" t="s">
        <v>2729</v>
      </c>
      <c r="B2326" s="5" t="s">
        <v>2730</v>
      </c>
      <c r="C2326" s="5">
        <v>2017.0</v>
      </c>
      <c r="D2326" s="6">
        <v>0.0</v>
      </c>
      <c r="E2326" s="7">
        <v>0.05849676759629883</v>
      </c>
      <c r="F2326" s="7">
        <v>0.5505176355599777</v>
      </c>
      <c r="G2326" s="7">
        <v>0.03220350218501595</v>
      </c>
      <c r="H2326" s="7">
        <v>0.8223775340991055</v>
      </c>
      <c r="I2326" s="8">
        <v>-3.5015730726E10</v>
      </c>
      <c r="J2326" s="8">
        <v>7.52620171528E11</v>
      </c>
      <c r="K2326" s="8">
        <v>2.39620365448E11</v>
      </c>
      <c r="L2326" s="8">
        <v>1.490969566317E12</v>
      </c>
      <c r="M2326" s="9">
        <v>28.627344027712514</v>
      </c>
      <c r="N2326" s="8">
        <v>2.70830482079E12</v>
      </c>
      <c r="O2326" s="5" t="s">
        <v>56</v>
      </c>
      <c r="P2326" s="5" t="s">
        <v>56</v>
      </c>
      <c r="Q2326" s="6">
        <v>1.0</v>
      </c>
      <c r="R2326" s="5" t="s">
        <v>265</v>
      </c>
      <c r="S2326" s="8">
        <v>2.22724904011E12</v>
      </c>
      <c r="T2326" s="8">
        <v>8.7216900214E10</v>
      </c>
      <c r="U2326" s="8">
        <v>-3.5726284165E10</v>
      </c>
    </row>
    <row r="2327" ht="15.75" customHeight="1">
      <c r="A2327" s="5" t="s">
        <v>2731</v>
      </c>
      <c r="B2327" s="5" t="s">
        <v>2730</v>
      </c>
      <c r="C2327" s="5">
        <v>2018.0</v>
      </c>
      <c r="D2327" s="6">
        <v>0.0</v>
      </c>
      <c r="E2327" s="7">
        <v>0.040200412804379665</v>
      </c>
      <c r="F2327" s="7">
        <v>0.6905737001687571</v>
      </c>
      <c r="G2327" s="7">
        <v>0.027761347818631942</v>
      </c>
      <c r="H2327" s="7">
        <v>0.8417536011596713</v>
      </c>
      <c r="I2327" s="8">
        <v>-4.3278522759E10</v>
      </c>
      <c r="J2327" s="8">
        <v>4.10574920603E11</v>
      </c>
      <c r="K2327" s="8">
        <v>7.7221102375E10</v>
      </c>
      <c r="L2327" s="8">
        <v>2.164067787098E12</v>
      </c>
      <c r="M2327" s="9">
        <v>28.773243378662393</v>
      </c>
      <c r="N2327" s="8">
        <v>3.133724592421E12</v>
      </c>
      <c r="O2327" s="5" t="s">
        <v>56</v>
      </c>
      <c r="P2327" s="5" t="s">
        <v>56</v>
      </c>
      <c r="Q2327" s="6">
        <v>1.0</v>
      </c>
      <c r="R2327" s="5" t="s">
        <v>265</v>
      </c>
      <c r="S2327" s="8">
        <v>2.637823960713E12</v>
      </c>
      <c r="T2327" s="8">
        <v>8.6996418378E10</v>
      </c>
      <c r="U2327" s="8">
        <v>4.46496157525E11</v>
      </c>
    </row>
    <row r="2328" ht="15.75" customHeight="1">
      <c r="A2328" s="5" t="s">
        <v>2732</v>
      </c>
      <c r="B2328" s="5" t="s">
        <v>2730</v>
      </c>
      <c r="C2328" s="5">
        <v>2019.0</v>
      </c>
      <c r="D2328" s="6">
        <v>0.0</v>
      </c>
      <c r="E2328" s="7">
        <v>0.013991306097695142</v>
      </c>
      <c r="F2328" s="7">
        <v>0.6758504425708167</v>
      </c>
      <c r="G2328" s="7">
        <v>0.009456030418271028</v>
      </c>
      <c r="H2328" s="7">
        <v>0.8728720063991825</v>
      </c>
      <c r="I2328" s="8">
        <v>-1.19468552139E11</v>
      </c>
      <c r="J2328" s="8">
        <v>5.06624408331E11</v>
      </c>
      <c r="K2328" s="8">
        <v>1.11347940551E11</v>
      </c>
      <c r="L2328" s="8">
        <v>2.434694670329E12</v>
      </c>
      <c r="M2328" s="9">
        <v>28.9126259387555</v>
      </c>
      <c r="N2328" s="8">
        <v>3.602416329074E12</v>
      </c>
      <c r="O2328" s="5" t="s">
        <v>56</v>
      </c>
      <c r="P2328" s="5" t="s">
        <v>56</v>
      </c>
      <c r="Q2328" s="6">
        <v>1.0</v>
      </c>
      <c r="R2328" s="5" t="s">
        <v>265</v>
      </c>
      <c r="S2328" s="8">
        <v>3.144448369044E12</v>
      </c>
      <c r="T2328" s="8">
        <v>3.4064558387E10</v>
      </c>
      <c r="U2328" s="8">
        <v>4.02309508629E11</v>
      </c>
    </row>
    <row r="2329" ht="15.75" customHeight="1">
      <c r="A2329" s="5" t="s">
        <v>2733</v>
      </c>
      <c r="B2329" s="5" t="s">
        <v>2730</v>
      </c>
      <c r="C2329" s="5">
        <v>2020.0</v>
      </c>
      <c r="D2329" s="6">
        <v>0.0</v>
      </c>
      <c r="E2329" s="7">
        <v>0.02124506216767728</v>
      </c>
      <c r="F2329" s="7">
        <v>0.6159764944534719</v>
      </c>
      <c r="G2329" s="7">
        <v>0.01308645891849193</v>
      </c>
      <c r="H2329" s="7">
        <v>0.8668838788033543</v>
      </c>
      <c r="I2329" s="8">
        <v>1.03016598861E11</v>
      </c>
      <c r="J2329" s="8">
        <v>-5.7205490662E10</v>
      </c>
      <c r="K2329" s="8">
        <v>4.154352416E9</v>
      </c>
      <c r="L2329" s="8">
        <v>2.193683712722E12</v>
      </c>
      <c r="M2329" s="9">
        <v>28.90114978181246</v>
      </c>
      <c r="N2329" s="8">
        <v>3.561310752074E12</v>
      </c>
      <c r="O2329" s="5" t="s">
        <v>56</v>
      </c>
      <c r="P2329" s="5" t="s">
        <v>56</v>
      </c>
      <c r="Q2329" s="6">
        <v>1.0</v>
      </c>
      <c r="R2329" s="5" t="s">
        <v>265</v>
      </c>
      <c r="S2329" s="8">
        <v>3.087242878382E12</v>
      </c>
      <c r="T2329" s="8">
        <v>4.6604946853E10</v>
      </c>
      <c r="U2329" s="8">
        <v>-2.4144627925E10</v>
      </c>
    </row>
    <row r="2330" ht="15.75" customHeight="1">
      <c r="A2330" s="5" t="s">
        <v>2734</v>
      </c>
      <c r="B2330" s="5" t="s">
        <v>2730</v>
      </c>
      <c r="C2330" s="5">
        <v>2021.0</v>
      </c>
      <c r="D2330" s="6">
        <v>0.0</v>
      </c>
      <c r="E2330" s="7">
        <v>0.01686786769489959</v>
      </c>
      <c r="F2330" s="7">
        <v>0.7683544010864435</v>
      </c>
      <c r="G2330" s="7">
        <v>0.012960500380319942</v>
      </c>
      <c r="H2330" s="7">
        <v>0.8617776461519682</v>
      </c>
      <c r="I2330" s="8">
        <v>2.3937793916E10</v>
      </c>
      <c r="J2330" s="8">
        <v>-9.600802342E10</v>
      </c>
      <c r="K2330" s="8">
        <v>-1.14746425945E11</v>
      </c>
      <c r="L2330" s="8">
        <v>2.666962267768E12</v>
      </c>
      <c r="M2330" s="9">
        <v>28.87546540573612</v>
      </c>
      <c r="N2330" s="8">
        <v>3.471005390217E12</v>
      </c>
      <c r="O2330" s="5" t="s">
        <v>56</v>
      </c>
      <c r="P2330" s="5" t="s">
        <v>56</v>
      </c>
      <c r="Q2330" s="6">
        <v>1.0</v>
      </c>
      <c r="R2330" s="5" t="s">
        <v>265</v>
      </c>
      <c r="S2330" s="8">
        <v>2.991234854962E12</v>
      </c>
      <c r="T2330" s="8">
        <v>4.498596668E10</v>
      </c>
      <c r="U2330" s="8">
        <v>6.41306729758E11</v>
      </c>
    </row>
    <row r="2331" ht="15.75" customHeight="1">
      <c r="A2331" s="5" t="s">
        <v>2735</v>
      </c>
      <c r="B2331" s="5" t="s">
        <v>2730</v>
      </c>
      <c r="C2331" s="5">
        <v>2022.0</v>
      </c>
      <c r="D2331" s="6">
        <v>0.0</v>
      </c>
      <c r="E2331" s="7">
        <v>0.013072315586238852</v>
      </c>
      <c r="F2331" s="7">
        <v>1.0704799974139048</v>
      </c>
      <c r="G2331" s="7">
        <v>0.013993652354950712</v>
      </c>
      <c r="H2331" s="7">
        <v>0.8550877175066256</v>
      </c>
      <c r="I2331" s="8">
        <v>8.63063081708E11</v>
      </c>
      <c r="J2331" s="8">
        <v>-1.06815129116E11</v>
      </c>
      <c r="K2331" s="8">
        <v>-4.25960749412E11</v>
      </c>
      <c r="L2331" s="8">
        <v>3.610990495417E12</v>
      </c>
      <c r="M2331" s="9">
        <v>28.84689608250228</v>
      </c>
      <c r="N2331" s="8">
        <v>3.37324424944E12</v>
      </c>
      <c r="O2331" s="5" t="s">
        <v>56</v>
      </c>
      <c r="P2331" s="5" t="s">
        <v>56</v>
      </c>
      <c r="Q2331" s="6">
        <v>1.0</v>
      </c>
      <c r="R2331" s="5" t="s">
        <v>265</v>
      </c>
      <c r="S2331" s="8">
        <v>2.884419725846E12</v>
      </c>
      <c r="T2331" s="8">
        <v>4.7204007335E10</v>
      </c>
      <c r="U2331" s="8">
        <v>5.35040689988E11</v>
      </c>
    </row>
    <row r="2332" ht="15.75" customHeight="1">
      <c r="A2332" s="5" t="s">
        <v>2736</v>
      </c>
      <c r="B2332" s="5" t="s">
        <v>2730</v>
      </c>
      <c r="C2332" s="5">
        <v>2023.0</v>
      </c>
      <c r="D2332" s="6">
        <v>0.0</v>
      </c>
      <c r="E2332" s="7">
        <v>0.03201571677126434</v>
      </c>
      <c r="F2332" s="7">
        <v>1.2374725291968602</v>
      </c>
      <c r="G2332" s="7">
        <v>0.03961857000698682</v>
      </c>
      <c r="H2332" s="7">
        <v>0.7811061042554821</v>
      </c>
      <c r="I2332" s="8">
        <v>-2.80971993205E11</v>
      </c>
      <c r="J2332" s="8">
        <v>-8.3185243993E11</v>
      </c>
      <c r="K2332" s="8">
        <v>-1.1759081036E11</v>
      </c>
      <c r="L2332" s="8">
        <v>3.251793343838E12</v>
      </c>
      <c r="M2332" s="9">
        <v>28.597156741604085</v>
      </c>
      <c r="N2332" s="8">
        <v>2.627770125894E12</v>
      </c>
      <c r="O2332" s="5" t="s">
        <v>56</v>
      </c>
      <c r="P2332" s="5" t="s">
        <v>56</v>
      </c>
      <c r="Q2332" s="6">
        <v>1.0</v>
      </c>
      <c r="R2332" s="5" t="s">
        <v>265</v>
      </c>
      <c r="S2332" s="8">
        <v>2.052567285916E12</v>
      </c>
      <c r="T2332" s="8">
        <v>1.04108494695E11</v>
      </c>
      <c r="U2332" s="8">
        <v>6.09677697297E11</v>
      </c>
    </row>
    <row r="2333" ht="15.75" customHeight="1">
      <c r="A2333" s="5" t="s">
        <v>2737</v>
      </c>
      <c r="B2333" s="5" t="s">
        <v>2738</v>
      </c>
      <c r="C2333" s="5">
        <v>2017.0</v>
      </c>
      <c r="D2333" s="6">
        <v>0.0</v>
      </c>
      <c r="E2333" s="7">
        <v>0.053863088345162055</v>
      </c>
      <c r="F2333" s="7">
        <v>1.7814769088287925</v>
      </c>
      <c r="G2333" s="7">
        <v>0.09595584812511146</v>
      </c>
      <c r="H2333" s="7">
        <v>0.30829656826102675</v>
      </c>
      <c r="I2333" s="8">
        <v>8.4210906908E10</v>
      </c>
      <c r="J2333" s="8">
        <v>6.616796975E9</v>
      </c>
      <c r="K2333" s="8">
        <v>-9.6282333E8</v>
      </c>
      <c r="L2333" s="8">
        <v>7.03231861071E11</v>
      </c>
      <c r="M2333" s="9">
        <v>26.701509746646853</v>
      </c>
      <c r="N2333" s="8">
        <v>3.94746548544E11</v>
      </c>
      <c r="O2333" s="5" t="s">
        <v>421</v>
      </c>
      <c r="P2333" s="5" t="s">
        <v>421</v>
      </c>
      <c r="Q2333" s="6">
        <v>0.0</v>
      </c>
      <c r="R2333" s="5" t="s">
        <v>468</v>
      </c>
      <c r="S2333" s="8">
        <v>1.21699006249E11</v>
      </c>
      <c r="T2333" s="8">
        <v>3.787823986E10</v>
      </c>
      <c r="U2333" s="8">
        <v>-3.2897563655E10</v>
      </c>
    </row>
    <row r="2334" ht="15.75" customHeight="1">
      <c r="A2334" s="5" t="s">
        <v>2739</v>
      </c>
      <c r="B2334" s="5" t="s">
        <v>2738</v>
      </c>
      <c r="C2334" s="5">
        <v>2018.0</v>
      </c>
      <c r="D2334" s="6">
        <v>0.0</v>
      </c>
      <c r="E2334" s="7">
        <v>0.03505863802240978</v>
      </c>
      <c r="F2334" s="7">
        <v>1.95014691833793</v>
      </c>
      <c r="G2334" s="7">
        <v>0.0683694949005274</v>
      </c>
      <c r="H2334" s="7">
        <v>0.3497377764671651</v>
      </c>
      <c r="I2334" s="8">
        <v>-4.2632811773E10</v>
      </c>
      <c r="J2334" s="8">
        <v>1.3893236648E10</v>
      </c>
      <c r="K2334" s="8">
        <v>-2.3270636219E10</v>
      </c>
      <c r="L2334" s="8">
        <v>7.56065865424E11</v>
      </c>
      <c r="M2334" s="9">
        <v>26.68348962043269</v>
      </c>
      <c r="N2334" s="8">
        <v>3.87696874689E11</v>
      </c>
      <c r="O2334" s="5" t="s">
        <v>421</v>
      </c>
      <c r="P2334" s="5" t="s">
        <v>421</v>
      </c>
      <c r="Q2334" s="6">
        <v>0.0</v>
      </c>
      <c r="R2334" s="5" t="s">
        <v>468</v>
      </c>
      <c r="S2334" s="8">
        <v>1.35592242897E11</v>
      </c>
      <c r="T2334" s="8">
        <v>2.6506639497E10</v>
      </c>
      <c r="U2334" s="8">
        <v>9.0643060818E10</v>
      </c>
    </row>
    <row r="2335" ht="15.75" customHeight="1">
      <c r="A2335" s="5" t="s">
        <v>2740</v>
      </c>
      <c r="B2335" s="5" t="s">
        <v>2738</v>
      </c>
      <c r="C2335" s="5">
        <v>2019.0</v>
      </c>
      <c r="D2335" s="6">
        <v>0.0</v>
      </c>
      <c r="E2335" s="7">
        <v>0.017086443700988607</v>
      </c>
      <c r="F2335" s="7">
        <v>3.2453289904083844</v>
      </c>
      <c r="G2335" s="7">
        <v>0.05545113108579906</v>
      </c>
      <c r="H2335" s="7">
        <v>0.3007482652741586</v>
      </c>
      <c r="I2335" s="8">
        <v>1.4741779E7</v>
      </c>
      <c r="J2335" s="8">
        <v>-2.5154326596E10</v>
      </c>
      <c r="K2335" s="8">
        <v>3.3575511997E10</v>
      </c>
      <c r="L2335" s="8">
        <v>1.191718831978E12</v>
      </c>
      <c r="M2335" s="9">
        <v>26.629201048724646</v>
      </c>
      <c r="N2335" s="8">
        <v>3.67210484823E11</v>
      </c>
      <c r="O2335" s="5" t="s">
        <v>421</v>
      </c>
      <c r="P2335" s="5" t="s">
        <v>421</v>
      </c>
      <c r="Q2335" s="6">
        <v>0.0</v>
      </c>
      <c r="R2335" s="5" t="s">
        <v>468</v>
      </c>
      <c r="S2335" s="8">
        <v>1.10437916301E11</v>
      </c>
      <c r="T2335" s="8">
        <v>2.036223673E10</v>
      </c>
      <c r="U2335" s="8">
        <v>-3.8701532853E10</v>
      </c>
    </row>
    <row r="2336" ht="15.75" customHeight="1">
      <c r="A2336" s="5" t="s">
        <v>2741</v>
      </c>
      <c r="B2336" s="5" t="s">
        <v>2738</v>
      </c>
      <c r="C2336" s="5">
        <v>2020.0</v>
      </c>
      <c r="D2336" s="6">
        <v>0.0</v>
      </c>
      <c r="E2336" s="7">
        <v>0.026969680821388925</v>
      </c>
      <c r="F2336" s="7">
        <v>3.060859350749017</v>
      </c>
      <c r="G2336" s="7">
        <v>0.08255039972886473</v>
      </c>
      <c r="H2336" s="7">
        <v>0.2151119378681453</v>
      </c>
      <c r="I2336" s="8">
        <v>-2.5749504609E10</v>
      </c>
      <c r="J2336" s="8">
        <v>-3.748277292E10</v>
      </c>
      <c r="K2336" s="8">
        <v>-4.066948255E9</v>
      </c>
      <c r="L2336" s="8">
        <v>1.038089447829E12</v>
      </c>
      <c r="M2336" s="9">
        <v>26.549707360089176</v>
      </c>
      <c r="N2336" s="8">
        <v>3.39149672975E11</v>
      </c>
      <c r="O2336" s="5" t="s">
        <v>109</v>
      </c>
      <c r="P2336" s="5" t="s">
        <v>421</v>
      </c>
      <c r="Q2336" s="6">
        <v>0.0</v>
      </c>
      <c r="R2336" s="5" t="s">
        <v>468</v>
      </c>
      <c r="S2336" s="8">
        <v>7.2955143381E10</v>
      </c>
      <c r="T2336" s="8">
        <v>2.7996941072E10</v>
      </c>
      <c r="U2336" s="8">
        <v>5.4465469312E10</v>
      </c>
    </row>
    <row r="2337" ht="15.75" customHeight="1">
      <c r="A2337" s="5" t="s">
        <v>2742</v>
      </c>
      <c r="B2337" s="5" t="s">
        <v>2738</v>
      </c>
      <c r="C2337" s="5">
        <v>2021.0</v>
      </c>
      <c r="D2337" s="6">
        <v>0.0</v>
      </c>
      <c r="E2337" s="7">
        <v>0.03108687451585596</v>
      </c>
      <c r="F2337" s="7">
        <v>2.5063411371358955</v>
      </c>
      <c r="G2337" s="7">
        <v>0.07791431242407132</v>
      </c>
      <c r="H2337" s="7">
        <v>0.2065283016881546</v>
      </c>
      <c r="I2337" s="8">
        <v>-3.971609558E9</v>
      </c>
      <c r="J2337" s="8">
        <v>-3.427553508E9</v>
      </c>
      <c r="K2337" s="8">
        <v>-1.7126191862E10</v>
      </c>
      <c r="L2337" s="8">
        <v>8.43757767048E11</v>
      </c>
      <c r="M2337" s="9">
        <v>26.542307309124915</v>
      </c>
      <c r="N2337" s="8">
        <v>3.36649211293E11</v>
      </c>
      <c r="O2337" s="5" t="s">
        <v>109</v>
      </c>
      <c r="P2337" s="5" t="s">
        <v>109</v>
      </c>
      <c r="Q2337" s="6">
        <v>0.0</v>
      </c>
      <c r="R2337" s="5" t="s">
        <v>468</v>
      </c>
      <c r="S2337" s="8">
        <v>6.9527589873E10</v>
      </c>
      <c r="T2337" s="8">
        <v>2.6229791826E10</v>
      </c>
      <c r="U2337" s="8">
        <v>4.8819120412E10</v>
      </c>
    </row>
    <row r="2338" ht="15.75" customHeight="1">
      <c r="A2338" s="5" t="s">
        <v>2743</v>
      </c>
      <c r="B2338" s="5" t="s">
        <v>2738</v>
      </c>
      <c r="C2338" s="5">
        <v>2022.0</v>
      </c>
      <c r="D2338" s="6">
        <v>0.0</v>
      </c>
      <c r="E2338" s="7">
        <v>0.026036902345246197</v>
      </c>
      <c r="F2338" s="7">
        <v>1.9893063666253772</v>
      </c>
      <c r="G2338" s="7">
        <v>0.05179537560260147</v>
      </c>
      <c r="H2338" s="7">
        <v>0.433816826461097</v>
      </c>
      <c r="I2338" s="8">
        <v>1.5838324024E11</v>
      </c>
      <c r="J2338" s="8">
        <v>1.33693591882E11</v>
      </c>
      <c r="K2338" s="8">
        <v>1.4768702341E10</v>
      </c>
      <c r="L2338" s="8">
        <v>9.31889143158E11</v>
      </c>
      <c r="M2338" s="9">
        <v>26.87269368095734</v>
      </c>
      <c r="N2338" s="8">
        <v>4.68449284028E11</v>
      </c>
      <c r="O2338" s="5" t="s">
        <v>109</v>
      </c>
      <c r="P2338" s="5" t="s">
        <v>109</v>
      </c>
      <c r="Q2338" s="6">
        <v>0.0</v>
      </c>
      <c r="R2338" s="5" t="s">
        <v>468</v>
      </c>
      <c r="S2338" s="8">
        <v>2.03221181755E11</v>
      </c>
      <c r="T2338" s="8">
        <v>2.4263506617E10</v>
      </c>
      <c r="U2338" s="8">
        <v>-2.2479479622E10</v>
      </c>
    </row>
    <row r="2339" ht="15.75" customHeight="1">
      <c r="A2339" s="5" t="s">
        <v>2744</v>
      </c>
      <c r="B2339" s="5" t="s">
        <v>2738</v>
      </c>
      <c r="C2339" s="5">
        <v>2023.0</v>
      </c>
      <c r="D2339" s="6">
        <v>0.0</v>
      </c>
      <c r="E2339" s="7">
        <v>0.009167448553786905</v>
      </c>
      <c r="F2339" s="7">
        <v>2.1193624135580102</v>
      </c>
      <c r="G2339" s="7">
        <v>0.019429145893122706</v>
      </c>
      <c r="H2339" s="7">
        <v>0.43865476954526356</v>
      </c>
      <c r="I2339" s="8">
        <v>-7.1307605053E10</v>
      </c>
      <c r="J2339" s="8">
        <v>-8.172036348E9</v>
      </c>
      <c r="K2339" s="8">
        <v>8.388456153E9</v>
      </c>
      <c r="L2339" s="8">
        <v>9.42380788429E11</v>
      </c>
      <c r="M2339" s="9">
        <v>26.820559968714903</v>
      </c>
      <c r="N2339" s="8">
        <v>4.44652968459E11</v>
      </c>
      <c r="O2339" s="5" t="s">
        <v>138</v>
      </c>
      <c r="P2339" s="5" t="s">
        <v>109</v>
      </c>
      <c r="Q2339" s="6">
        <v>0.0</v>
      </c>
      <c r="R2339" s="5" t="s">
        <v>468</v>
      </c>
      <c r="S2339" s="8">
        <v>1.95049145407E11</v>
      </c>
      <c r="T2339" s="8">
        <v>8.639227396E9</v>
      </c>
      <c r="U2339" s="8">
        <v>1.6240097614E10</v>
      </c>
    </row>
    <row r="2340" ht="15.75" customHeight="1">
      <c r="A2340" s="5" t="s">
        <v>2745</v>
      </c>
      <c r="B2340" s="5" t="s">
        <v>2746</v>
      </c>
      <c r="C2340" s="5">
        <v>2017.0</v>
      </c>
      <c r="D2340" s="6">
        <v>0.0</v>
      </c>
      <c r="E2340" s="7">
        <v>0.01898925927900198</v>
      </c>
      <c r="F2340" s="7">
        <v>2.3433795958957506</v>
      </c>
      <c r="G2340" s="7">
        <v>0.044499042735587295</v>
      </c>
      <c r="H2340" s="7">
        <v>0.37099255264568015</v>
      </c>
      <c r="I2340" s="8">
        <v>-2.418656791E9</v>
      </c>
      <c r="J2340" s="8">
        <v>2.0423366223E10</v>
      </c>
      <c r="K2340" s="8">
        <v>1.350562054E9</v>
      </c>
      <c r="L2340" s="8">
        <v>6.03317756247E11</v>
      </c>
      <c r="M2340" s="9">
        <v>26.274115694667124</v>
      </c>
      <c r="N2340" s="8">
        <v>2.57456264151E11</v>
      </c>
      <c r="O2340" s="5" t="s">
        <v>56</v>
      </c>
      <c r="P2340" s="5" t="s">
        <v>56</v>
      </c>
      <c r="Q2340" s="6">
        <v>1.0</v>
      </c>
      <c r="R2340" s="5" t="s">
        <v>468</v>
      </c>
      <c r="S2340" s="8">
        <v>9.5514356632E10</v>
      </c>
      <c r="T2340" s="8">
        <v>1.1456557301E10</v>
      </c>
      <c r="U2340" s="8">
        <v>3.7870658457E10</v>
      </c>
    </row>
    <row r="2341" ht="15.75" customHeight="1">
      <c r="A2341" s="5" t="s">
        <v>2747</v>
      </c>
      <c r="B2341" s="5" t="s">
        <v>2746</v>
      </c>
      <c r="C2341" s="5">
        <v>2018.0</v>
      </c>
      <c r="D2341" s="6">
        <v>0.0</v>
      </c>
      <c r="E2341" s="7">
        <v>0.01795468426119948</v>
      </c>
      <c r="F2341" s="7">
        <v>2.5997793987736624</v>
      </c>
      <c r="G2341" s="7">
        <v>0.046678218253752124</v>
      </c>
      <c r="H2341" s="7">
        <v>0.3406181980939668</v>
      </c>
      <c r="I2341" s="8">
        <v>1.0204253177E10</v>
      </c>
      <c r="J2341" s="8">
        <v>-1.1428304065E10</v>
      </c>
      <c r="K2341" s="8">
        <v>-3.498618654E9</v>
      </c>
      <c r="L2341" s="8">
        <v>6.41789512161E11</v>
      </c>
      <c r="M2341" s="9">
        <v>26.23209962939784</v>
      </c>
      <c r="N2341" s="8">
        <v>2.4686306556E11</v>
      </c>
      <c r="O2341" s="5" t="s">
        <v>56</v>
      </c>
      <c r="P2341" s="5" t="s">
        <v>56</v>
      </c>
      <c r="Q2341" s="6">
        <v>1.0</v>
      </c>
      <c r="R2341" s="5" t="s">
        <v>468</v>
      </c>
      <c r="S2341" s="8">
        <v>8.4086052567E10</v>
      </c>
      <c r="T2341" s="8">
        <v>1.1523128053E10</v>
      </c>
      <c r="U2341" s="8">
        <v>1.6339289668E10</v>
      </c>
    </row>
    <row r="2342" ht="15.75" customHeight="1">
      <c r="A2342" s="5" t="s">
        <v>2748</v>
      </c>
      <c r="B2342" s="5" t="s">
        <v>2746</v>
      </c>
      <c r="C2342" s="5">
        <v>2019.0</v>
      </c>
      <c r="D2342" s="6">
        <v>0.0</v>
      </c>
      <c r="E2342" s="7">
        <v>0.020405674195236513</v>
      </c>
      <c r="F2342" s="7">
        <v>2.707196627343676</v>
      </c>
      <c r="G2342" s="7">
        <v>0.05524217236001815</v>
      </c>
      <c r="H2342" s="7">
        <v>0.33156209755369687</v>
      </c>
      <c r="I2342" s="8">
        <v>-4.188307384E9</v>
      </c>
      <c r="J2342" s="8">
        <v>-2.64019346E9</v>
      </c>
      <c r="K2342" s="8">
        <v>2.416061006E9</v>
      </c>
      <c r="L2342" s="8">
        <v>6.65003499231E11</v>
      </c>
      <c r="M2342" s="9">
        <v>26.227144494970748</v>
      </c>
      <c r="N2342" s="8">
        <v>2.45642851544E11</v>
      </c>
      <c r="O2342" s="5" t="s">
        <v>56</v>
      </c>
      <c r="P2342" s="5" t="s">
        <v>56</v>
      </c>
      <c r="Q2342" s="6">
        <v>1.0</v>
      </c>
      <c r="R2342" s="5" t="s">
        <v>468</v>
      </c>
      <c r="S2342" s="8">
        <v>8.1445859107E10</v>
      </c>
      <c r="T2342" s="8">
        <v>1.3569844744E10</v>
      </c>
      <c r="U2342" s="8">
        <v>4.6519520416E10</v>
      </c>
    </row>
    <row r="2343" ht="15.75" customHeight="1">
      <c r="A2343" s="5" t="s">
        <v>2749</v>
      </c>
      <c r="B2343" s="5" t="s">
        <v>2746</v>
      </c>
      <c r="C2343" s="5">
        <v>2020.0</v>
      </c>
      <c r="D2343" s="6">
        <v>0.0</v>
      </c>
      <c r="E2343" s="7">
        <v>0.021806351340418723</v>
      </c>
      <c r="F2343" s="7">
        <v>2.735033928751261</v>
      </c>
      <c r="G2343" s="7">
        <v>0.05964111077831574</v>
      </c>
      <c r="H2343" s="7">
        <v>0.38930231731724485</v>
      </c>
      <c r="I2343" s="8">
        <v>2.679704869E9</v>
      </c>
      <c r="J2343" s="8">
        <v>2.5213487487E10</v>
      </c>
      <c r="K2343" s="8">
        <v>-2.306977909E9</v>
      </c>
      <c r="L2343" s="8">
        <v>7.493326363E11</v>
      </c>
      <c r="M2343" s="9">
        <v>26.336304987896312</v>
      </c>
      <c r="N2343" s="8">
        <v>2.73975627294E11</v>
      </c>
      <c r="O2343" s="5" t="s">
        <v>56</v>
      </c>
      <c r="P2343" s="5" t="s">
        <v>56</v>
      </c>
      <c r="Q2343" s="6">
        <v>1.0</v>
      </c>
      <c r="R2343" s="5" t="s">
        <v>468</v>
      </c>
      <c r="S2343" s="8">
        <v>1.06659346594E11</v>
      </c>
      <c r="T2343" s="8">
        <v>1.6340210738E10</v>
      </c>
      <c r="U2343" s="8">
        <v>7.6080199074E10</v>
      </c>
    </row>
    <row r="2344" ht="15.75" customHeight="1">
      <c r="A2344" s="5" t="s">
        <v>2750</v>
      </c>
      <c r="B2344" s="5" t="s">
        <v>2746</v>
      </c>
      <c r="C2344" s="5">
        <v>2021.0</v>
      </c>
      <c r="D2344" s="6">
        <v>0.0</v>
      </c>
      <c r="E2344" s="7">
        <v>0.024427623009371065</v>
      </c>
      <c r="F2344" s="7">
        <v>2.8981973982974956</v>
      </c>
      <c r="G2344" s="7">
        <v>0.07079607345235127</v>
      </c>
      <c r="H2344" s="7">
        <v>0.34625029867812573</v>
      </c>
      <c r="I2344" s="8">
        <v>8.807297807E9</v>
      </c>
      <c r="J2344" s="8">
        <v>-1.722012219E10</v>
      </c>
      <c r="K2344" s="8">
        <v>-2.836639532E9</v>
      </c>
      <c r="L2344" s="8">
        <v>7.48627592418E11</v>
      </c>
      <c r="M2344" s="9">
        <v>26.277418533497737</v>
      </c>
      <c r="N2344" s="8">
        <v>2.58308006507E11</v>
      </c>
      <c r="O2344" s="5" t="s">
        <v>56</v>
      </c>
      <c r="P2344" s="5" t="s">
        <v>56</v>
      </c>
      <c r="Q2344" s="6">
        <v>1.0</v>
      </c>
      <c r="R2344" s="5" t="s">
        <v>468</v>
      </c>
      <c r="S2344" s="8">
        <v>8.9439224404E10</v>
      </c>
      <c r="T2344" s="8">
        <v>1.8287192602E10</v>
      </c>
      <c r="U2344" s="8">
        <v>2.1084381327E10</v>
      </c>
    </row>
    <row r="2345" ht="15.75" customHeight="1">
      <c r="A2345" s="5" t="s">
        <v>2751</v>
      </c>
      <c r="B2345" s="5" t="s">
        <v>2746</v>
      </c>
      <c r="C2345" s="5">
        <v>2022.0</v>
      </c>
      <c r="D2345" s="6">
        <v>0.0</v>
      </c>
      <c r="E2345" s="7">
        <v>0.024320719957582337</v>
      </c>
      <c r="F2345" s="7">
        <v>2.8336129649788364</v>
      </c>
      <c r="G2345" s="7">
        <v>0.06891550738942485</v>
      </c>
      <c r="H2345" s="7">
        <v>0.43177068283341885</v>
      </c>
      <c r="I2345" s="8">
        <v>-1.268059058E10</v>
      </c>
      <c r="J2345" s="8">
        <v>4.0601838381E10</v>
      </c>
      <c r="K2345" s="8">
        <v>1.8125118208E10</v>
      </c>
      <c r="L2345" s="8">
        <v>8.53429971366E11</v>
      </c>
      <c r="M2345" s="9">
        <v>26.430976763554188</v>
      </c>
      <c r="N2345" s="8">
        <v>3.0118085353E11</v>
      </c>
      <c r="O2345" s="5" t="s">
        <v>56</v>
      </c>
      <c r="P2345" s="5" t="s">
        <v>56</v>
      </c>
      <c r="Q2345" s="6">
        <v>1.0</v>
      </c>
      <c r="R2345" s="5" t="s">
        <v>468</v>
      </c>
      <c r="S2345" s="8">
        <v>1.30041062785E11</v>
      </c>
      <c r="T2345" s="8">
        <v>2.0756031337E10</v>
      </c>
      <c r="U2345" s="8">
        <v>8.6855766135E10</v>
      </c>
    </row>
    <row r="2346" ht="15.75" customHeight="1">
      <c r="A2346" s="5" t="s">
        <v>2752</v>
      </c>
      <c r="B2346" s="5" t="s">
        <v>2746</v>
      </c>
      <c r="C2346" s="5">
        <v>2023.0</v>
      </c>
      <c r="D2346" s="6">
        <v>0.0</v>
      </c>
      <c r="E2346" s="7">
        <v>0.02849368548645725</v>
      </c>
      <c r="F2346" s="7">
        <v>2.936872941789166</v>
      </c>
      <c r="G2346" s="7">
        <v>0.08368233391702697</v>
      </c>
      <c r="H2346" s="7">
        <v>0.4194376187694326</v>
      </c>
      <c r="I2346" s="8">
        <v>-1.032547011E9</v>
      </c>
      <c r="J2346" s="8">
        <v>-3.095723988E9</v>
      </c>
      <c r="K2346" s="8">
        <v>1.199011053E9</v>
      </c>
      <c r="L2346" s="8">
        <v>8.88862405077E11</v>
      </c>
      <c r="M2346" s="9">
        <v>26.43586289548186</v>
      </c>
      <c r="N2346" s="8">
        <v>3.02656064016E11</v>
      </c>
      <c r="O2346" s="5" t="s">
        <v>52</v>
      </c>
      <c r="P2346" s="5" t="s">
        <v>56</v>
      </c>
      <c r="Q2346" s="6">
        <v>2.0</v>
      </c>
      <c r="R2346" s="5" t="s">
        <v>468</v>
      </c>
      <c r="S2346" s="8">
        <v>1.26945338797E11</v>
      </c>
      <c r="T2346" s="8">
        <v>2.5326965811E10</v>
      </c>
      <c r="U2346" s="8">
        <v>4.0081131247E10</v>
      </c>
    </row>
    <row r="2347" ht="15.75" customHeight="1">
      <c r="A2347" s="5" t="s">
        <v>2753</v>
      </c>
      <c r="B2347" s="5" t="s">
        <v>2754</v>
      </c>
      <c r="C2347" s="5">
        <v>2017.0</v>
      </c>
      <c r="D2347" s="6">
        <v>0.0</v>
      </c>
      <c r="E2347" s="7">
        <v>0.3791647623977511</v>
      </c>
      <c r="F2347" s="7">
        <v>1.4136104096600606</v>
      </c>
      <c r="G2347" s="7">
        <v>0.5359912551017445</v>
      </c>
      <c r="H2347" s="7">
        <v>0.1373068009299966</v>
      </c>
      <c r="I2347" s="8">
        <v>5.58250351E8</v>
      </c>
      <c r="J2347" s="8">
        <v>1.7081279853E10</v>
      </c>
      <c r="K2347" s="8">
        <v>-4.18528401E8</v>
      </c>
      <c r="L2347" s="8">
        <v>7.19519621844E11</v>
      </c>
      <c r="M2347" s="9">
        <v>26.955702628469297</v>
      </c>
      <c r="N2347" s="8">
        <v>5.08994286493E11</v>
      </c>
      <c r="O2347" s="5" t="s">
        <v>52</v>
      </c>
      <c r="P2347" s="5" t="s">
        <v>52</v>
      </c>
      <c r="Q2347" s="6">
        <v>1.0</v>
      </c>
      <c r="R2347" s="5" t="s">
        <v>68</v>
      </c>
      <c r="S2347" s="8">
        <v>6.988837717E10</v>
      </c>
      <c r="T2347" s="8">
        <v>2.72816486457E11</v>
      </c>
      <c r="U2347" s="8">
        <v>2.67613577293E11</v>
      </c>
    </row>
    <row r="2348" ht="15.75" customHeight="1">
      <c r="A2348" s="5" t="s">
        <v>2755</v>
      </c>
      <c r="B2348" s="5" t="s">
        <v>2754</v>
      </c>
      <c r="C2348" s="5">
        <v>2018.0</v>
      </c>
      <c r="D2348" s="6">
        <v>0.0</v>
      </c>
      <c r="E2348" s="7">
        <v>0.3494721382049574</v>
      </c>
      <c r="F2348" s="7">
        <v>1.3643983171314864</v>
      </c>
      <c r="G2348" s="7">
        <v>0.47681919725118616</v>
      </c>
      <c r="H2348" s="7">
        <v>0.1407147289203091</v>
      </c>
      <c r="I2348" s="8">
        <v>1.4823832481E10</v>
      </c>
      <c r="J2348" s="8">
        <v>1.233442331E9</v>
      </c>
      <c r="K2348" s="8">
        <v>1.96117683E8</v>
      </c>
      <c r="L2348" s="8">
        <v>6.89611468416E11</v>
      </c>
      <c r="M2348" s="9">
        <v>26.948680648542524</v>
      </c>
      <c r="N2348" s="8">
        <v>5.05432658306E11</v>
      </c>
      <c r="O2348" s="5" t="s">
        <v>52</v>
      </c>
      <c r="P2348" s="5" t="s">
        <v>52</v>
      </c>
      <c r="Q2348" s="6">
        <v>1.0</v>
      </c>
      <c r="R2348" s="5" t="s">
        <v>68</v>
      </c>
      <c r="S2348" s="8">
        <v>7.1121819501E10</v>
      </c>
      <c r="T2348" s="8">
        <v>2.40999994398E11</v>
      </c>
      <c r="U2348" s="8">
        <v>2.71018045849E11</v>
      </c>
    </row>
    <row r="2349" ht="15.75" customHeight="1">
      <c r="A2349" s="5" t="s">
        <v>2756</v>
      </c>
      <c r="B2349" s="5" t="s">
        <v>2754</v>
      </c>
      <c r="C2349" s="5">
        <v>2019.0</v>
      </c>
      <c r="D2349" s="6">
        <v>0.0</v>
      </c>
      <c r="E2349" s="7">
        <v>0.31506746613906167</v>
      </c>
      <c r="F2349" s="7">
        <v>1.19521800646302</v>
      </c>
      <c r="G2349" s="7">
        <v>0.37657430878008435</v>
      </c>
      <c r="H2349" s="7">
        <v>0.12122739052983508</v>
      </c>
      <c r="I2349" s="8">
        <v>-7.117405987E9</v>
      </c>
      <c r="J2349" s="8">
        <v>-1.76928667E8</v>
      </c>
      <c r="K2349" s="8">
        <v>-3.70695863E8</v>
      </c>
      <c r="L2349" s="8">
        <v>6.99467427458E11</v>
      </c>
      <c r="M2349" s="9">
        <v>27.095256463572465</v>
      </c>
      <c r="N2349" s="8">
        <v>5.85221627917E11</v>
      </c>
      <c r="O2349" s="5" t="s">
        <v>52</v>
      </c>
      <c r="P2349" s="5" t="s">
        <v>52</v>
      </c>
      <c r="Q2349" s="6">
        <v>1.0</v>
      </c>
      <c r="R2349" s="5" t="s">
        <v>68</v>
      </c>
      <c r="S2349" s="8">
        <v>7.0944890834E10</v>
      </c>
      <c r="T2349" s="8">
        <v>2.20379430016E11</v>
      </c>
      <c r="U2349" s="8">
        <v>1.84525450205E11</v>
      </c>
    </row>
    <row r="2350" ht="15.75" customHeight="1">
      <c r="A2350" s="5" t="s">
        <v>2757</v>
      </c>
      <c r="B2350" s="5" t="s">
        <v>2754</v>
      </c>
      <c r="C2350" s="5">
        <v>2020.0</v>
      </c>
      <c r="D2350" s="6">
        <v>0.0</v>
      </c>
      <c r="E2350" s="7">
        <v>0.30889638451254486</v>
      </c>
      <c r="F2350" s="7">
        <v>1.3323582956535716</v>
      </c>
      <c r="G2350" s="7">
        <v>0.4115606604026846</v>
      </c>
      <c r="H2350" s="7">
        <v>0.18532095307658725</v>
      </c>
      <c r="I2350" s="8">
        <v>-1.93625103E9</v>
      </c>
      <c r="J2350" s="8">
        <v>2.2152299439E10</v>
      </c>
      <c r="K2350" s="8">
        <v>-2.51916292E8</v>
      </c>
      <c r="L2350" s="8">
        <v>6.69318885442E11</v>
      </c>
      <c r="M2350" s="9">
        <v>26.942575916684344</v>
      </c>
      <c r="N2350" s="8">
        <v>5.02356526488E11</v>
      </c>
      <c r="O2350" s="5" t="s">
        <v>52</v>
      </c>
      <c r="P2350" s="5" t="s">
        <v>52</v>
      </c>
      <c r="Q2350" s="6">
        <v>1.0</v>
      </c>
      <c r="R2350" s="5" t="s">
        <v>68</v>
      </c>
      <c r="S2350" s="8">
        <v>9.3097190273E10</v>
      </c>
      <c r="T2350" s="8">
        <v>2.06750183799E11</v>
      </c>
      <c r="U2350" s="8">
        <v>2.53526094945E11</v>
      </c>
    </row>
    <row r="2351" ht="15.75" customHeight="1">
      <c r="A2351" s="5" t="s">
        <v>2758</v>
      </c>
      <c r="B2351" s="5" t="s">
        <v>2754</v>
      </c>
      <c r="C2351" s="5">
        <v>2021.0</v>
      </c>
      <c r="D2351" s="6">
        <v>0.0</v>
      </c>
      <c r="E2351" s="7">
        <v>0.30130076517146626</v>
      </c>
      <c r="F2351" s="7">
        <v>1.3396233183139326</v>
      </c>
      <c r="G2351" s="7">
        <v>0.4036295308495266</v>
      </c>
      <c r="H2351" s="7">
        <v>0.17446327949765048</v>
      </c>
      <c r="I2351" s="8">
        <v>1.9490965538E10</v>
      </c>
      <c r="J2351" s="8">
        <v>3.556114962E9</v>
      </c>
      <c r="K2351" s="8">
        <v>8.78830362E8</v>
      </c>
      <c r="L2351" s="8">
        <v>7.4215629706E11</v>
      </c>
      <c r="M2351" s="9">
        <v>27.040437232160365</v>
      </c>
      <c r="N2351" s="8">
        <v>5.54003716503E11</v>
      </c>
      <c r="O2351" s="5" t="s">
        <v>52</v>
      </c>
      <c r="P2351" s="5" t="s">
        <v>52</v>
      </c>
      <c r="Q2351" s="6">
        <v>1.0</v>
      </c>
      <c r="R2351" s="5" t="s">
        <v>68</v>
      </c>
      <c r="S2351" s="8">
        <v>9.6653305235E10</v>
      </c>
      <c r="T2351" s="8">
        <v>2.23612260181E11</v>
      </c>
      <c r="U2351" s="8">
        <v>2.19924031832E11</v>
      </c>
    </row>
    <row r="2352" ht="15.75" customHeight="1">
      <c r="A2352" s="5" t="s">
        <v>2759</v>
      </c>
      <c r="B2352" s="5" t="s">
        <v>2754</v>
      </c>
      <c r="C2352" s="5">
        <v>2022.0</v>
      </c>
      <c r="D2352" s="6">
        <v>0.0</v>
      </c>
      <c r="E2352" s="7">
        <v>0.32230070608006106</v>
      </c>
      <c r="F2352" s="7">
        <v>1.4700697994891307</v>
      </c>
      <c r="G2352" s="7">
        <v>0.4738045343623206</v>
      </c>
      <c r="H2352" s="7">
        <v>0.1363597319188634</v>
      </c>
      <c r="I2352" s="8">
        <v>-1.1585912699E10</v>
      </c>
      <c r="J2352" s="8">
        <v>-2.839181262E10</v>
      </c>
      <c r="K2352" s="8">
        <v>-3.20050893E8</v>
      </c>
      <c r="L2352" s="8">
        <v>7.3591490207E11</v>
      </c>
      <c r="M2352" s="9">
        <v>26.93907044449398</v>
      </c>
      <c r="N2352" s="8">
        <v>5.00598612614E11</v>
      </c>
      <c r="O2352" s="5" t="s">
        <v>52</v>
      </c>
      <c r="P2352" s="5" t="s">
        <v>52</v>
      </c>
      <c r="Q2352" s="6">
        <v>1.0</v>
      </c>
      <c r="R2352" s="5" t="s">
        <v>68</v>
      </c>
      <c r="S2352" s="8">
        <v>6.8261492615E10</v>
      </c>
      <c r="T2352" s="8">
        <v>2.37185892552E11</v>
      </c>
      <c r="U2352" s="8">
        <v>2.21737947169E11</v>
      </c>
    </row>
    <row r="2353" ht="15.75" customHeight="1">
      <c r="A2353" s="5" t="s">
        <v>2760</v>
      </c>
      <c r="B2353" s="5" t="s">
        <v>2754</v>
      </c>
      <c r="C2353" s="5">
        <v>2023.0</v>
      </c>
      <c r="D2353" s="6">
        <v>0.0</v>
      </c>
      <c r="E2353" s="7">
        <v>0.30891925981038826</v>
      </c>
      <c r="F2353" s="7">
        <v>1.2652866487819059</v>
      </c>
      <c r="G2353" s="7">
        <v>0.39087141498967304</v>
      </c>
      <c r="H2353" s="7">
        <v>0.2185993340883808</v>
      </c>
      <c r="I2353" s="8">
        <v>-2.701574147E9</v>
      </c>
      <c r="J2353" s="8">
        <v>5.2984220331E10</v>
      </c>
      <c r="K2353" s="8">
        <v>-4.39137806E8</v>
      </c>
      <c r="L2353" s="8">
        <v>7.01788879881E11</v>
      </c>
      <c r="M2353" s="9">
        <v>27.041599758493135</v>
      </c>
      <c r="N2353" s="8">
        <v>5.54648134916E11</v>
      </c>
      <c r="O2353" s="5" t="s">
        <v>52</v>
      </c>
      <c r="P2353" s="5" t="s">
        <v>52</v>
      </c>
      <c r="Q2353" s="6">
        <v>1.0</v>
      </c>
      <c r="R2353" s="5" t="s">
        <v>68</v>
      </c>
      <c r="S2353" s="8">
        <v>1.21245712946E11</v>
      </c>
      <c r="T2353" s="8">
        <v>2.16796101316E11</v>
      </c>
      <c r="U2353" s="8">
        <v>2.71340660218E11</v>
      </c>
    </row>
    <row r="2354" ht="15.75" customHeight="1">
      <c r="A2354" s="5" t="s">
        <v>2761</v>
      </c>
      <c r="B2354" s="5" t="s">
        <v>2762</v>
      </c>
      <c r="C2354" s="5">
        <v>2017.0</v>
      </c>
      <c r="D2354" s="6">
        <v>0.0</v>
      </c>
      <c r="E2354" s="7">
        <v>0.41802341333749493</v>
      </c>
      <c r="F2354" s="7">
        <v>0.29426632966456523</v>
      </c>
      <c r="G2354" s="7">
        <v>0.1230102155566781</v>
      </c>
      <c r="H2354" s="7">
        <v>0.27751615257805984</v>
      </c>
      <c r="I2354" s="8">
        <v>-2.2565552646E10</v>
      </c>
      <c r="J2354" s="8">
        <v>6.2362643091E10</v>
      </c>
      <c r="K2354" s="8">
        <v>3.9237177285E10</v>
      </c>
      <c r="L2354" s="8">
        <v>2.28189192812E11</v>
      </c>
      <c r="M2354" s="9">
        <v>27.376710953343252</v>
      </c>
      <c r="N2354" s="8">
        <v>7.75451248779E11</v>
      </c>
      <c r="O2354" s="5" t="s">
        <v>67</v>
      </c>
      <c r="P2354" s="5" t="s">
        <v>67</v>
      </c>
      <c r="Q2354" s="6">
        <v>1.0</v>
      </c>
      <c r="R2354" s="5" t="s">
        <v>68</v>
      </c>
      <c r="S2354" s="8">
        <v>2.15200247073E11</v>
      </c>
      <c r="T2354" s="8">
        <v>9.5388425266E10</v>
      </c>
      <c r="U2354" s="8">
        <v>-3.3643457182E10</v>
      </c>
    </row>
    <row r="2355" ht="15.75" customHeight="1">
      <c r="A2355" s="5" t="s">
        <v>2763</v>
      </c>
      <c r="B2355" s="5" t="s">
        <v>2762</v>
      </c>
      <c r="C2355" s="5">
        <v>2018.0</v>
      </c>
      <c r="D2355" s="6">
        <v>0.0</v>
      </c>
      <c r="E2355" s="7">
        <v>0.5169582140746669</v>
      </c>
      <c r="F2355" s="7">
        <v>0.10074108224130242</v>
      </c>
      <c r="G2355" s="7">
        <v>0.052078929959412844</v>
      </c>
      <c r="H2355" s="7">
        <v>0.6637035172063811</v>
      </c>
      <c r="I2355" s="8">
        <v>-1.7318702252E10</v>
      </c>
      <c r="J2355" s="8">
        <v>9.13855051454E11</v>
      </c>
      <c r="K2355" s="8">
        <v>2.26871448321E11</v>
      </c>
      <c r="L2355" s="8">
        <v>1.71375094052E11</v>
      </c>
      <c r="M2355" s="9">
        <v>28.162322119443797</v>
      </c>
      <c r="N2355" s="8">
        <v>1.701144063963E12</v>
      </c>
      <c r="O2355" s="5" t="s">
        <v>67</v>
      </c>
      <c r="P2355" s="5" t="s">
        <v>67</v>
      </c>
      <c r="Q2355" s="6">
        <v>1.0</v>
      </c>
      <c r="R2355" s="5" t="s">
        <v>68</v>
      </c>
      <c r="S2355" s="8">
        <v>1.129055298527E12</v>
      </c>
      <c r="T2355" s="8">
        <v>8.8593762558E10</v>
      </c>
      <c r="U2355" s="8">
        <v>8.44047532982E11</v>
      </c>
    </row>
    <row r="2356" ht="15.75" customHeight="1">
      <c r="A2356" s="5" t="s">
        <v>2764</v>
      </c>
      <c r="B2356" s="5" t="s">
        <v>2762</v>
      </c>
      <c r="C2356" s="5">
        <v>2019.0</v>
      </c>
      <c r="D2356" s="6">
        <v>0.0</v>
      </c>
      <c r="E2356" s="7">
        <v>1.6638762840780923</v>
      </c>
      <c r="F2356" s="7">
        <v>0.019034322606328334</v>
      </c>
      <c r="G2356" s="7">
        <v>0.03167075796816122</v>
      </c>
      <c r="H2356" s="7">
        <v>0.6933363753922713</v>
      </c>
      <c r="I2356" s="8">
        <v>4.6901351439E10</v>
      </c>
      <c r="J2356" s="8">
        <v>3.86967279081E11</v>
      </c>
      <c r="K2356" s="8">
        <v>3.44740787792E11</v>
      </c>
      <c r="L2356" s="8">
        <v>4.1619715689E10</v>
      </c>
      <c r="M2356" s="9">
        <v>28.413351303298597</v>
      </c>
      <c r="N2356" s="8">
        <v>2.186561431672E12</v>
      </c>
      <c r="O2356" s="5" t="s">
        <v>179</v>
      </c>
      <c r="P2356" s="5" t="s">
        <v>67</v>
      </c>
      <c r="Q2356" s="6">
        <v>2.0</v>
      </c>
      <c r="R2356" s="5" t="s">
        <v>68</v>
      </c>
      <c r="S2356" s="8">
        <v>1.516022577608E12</v>
      </c>
      <c r="T2356" s="8">
        <v>6.9250057885E10</v>
      </c>
      <c r="U2356" s="8">
        <v>-9.7551134362E10</v>
      </c>
    </row>
    <row r="2357" ht="15.75" customHeight="1">
      <c r="A2357" s="5" t="s">
        <v>2765</v>
      </c>
      <c r="B2357" s="5" t="s">
        <v>2762</v>
      </c>
      <c r="C2357" s="5">
        <v>2020.0</v>
      </c>
      <c r="D2357" s="6">
        <v>0.0</v>
      </c>
      <c r="E2357" s="7">
        <v>0.37659992298827355</v>
      </c>
      <c r="F2357" s="7">
        <v>0.39652370698479705</v>
      </c>
      <c r="G2357" s="7">
        <v>0.1493307975134993</v>
      </c>
      <c r="H2357" s="7">
        <v>0.5524446852903041</v>
      </c>
      <c r="I2357" s="8">
        <v>-3.8544779319E10</v>
      </c>
      <c r="J2357" s="8">
        <v>-2.98253803314E11</v>
      </c>
      <c r="K2357" s="8">
        <v>-1.71253742467E11</v>
      </c>
      <c r="L2357" s="8">
        <v>8.74067941082E11</v>
      </c>
      <c r="M2357" s="9">
        <v>28.421443394437055</v>
      </c>
      <c r="N2357" s="8">
        <v>2.204327069694E12</v>
      </c>
      <c r="O2357" s="5" t="s">
        <v>179</v>
      </c>
      <c r="P2357" s="5" t="s">
        <v>179</v>
      </c>
      <c r="Q2357" s="6">
        <v>1.0</v>
      </c>
      <c r="R2357" s="5" t="s">
        <v>68</v>
      </c>
      <c r="S2357" s="8">
        <v>1.217768774294E12</v>
      </c>
      <c r="T2357" s="8">
        <v>3.29173919298E11</v>
      </c>
      <c r="U2357" s="8">
        <v>5.1280045725E10</v>
      </c>
    </row>
    <row r="2358" ht="15.75" customHeight="1">
      <c r="A2358" s="5" t="s">
        <v>2766</v>
      </c>
      <c r="B2358" s="5" t="s">
        <v>2762</v>
      </c>
      <c r="C2358" s="5">
        <v>2021.0</v>
      </c>
      <c r="D2358" s="6">
        <v>0.0</v>
      </c>
      <c r="E2358" s="7">
        <v>0.4942555719364099</v>
      </c>
      <c r="F2358" s="7">
        <v>0.31027724482547353</v>
      </c>
      <c r="G2358" s="7">
        <v>0.1533562571000679</v>
      </c>
      <c r="H2358" s="7">
        <v>0.3520069364791399</v>
      </c>
      <c r="I2358" s="8">
        <v>3.0160688886E10</v>
      </c>
      <c r="J2358" s="8">
        <v>-6.39825971474E11</v>
      </c>
      <c r="K2358" s="8">
        <v>-2.92415039932E11</v>
      </c>
      <c r="L2358" s="8">
        <v>5.0942888319E11</v>
      </c>
      <c r="M2358" s="9">
        <v>28.126845141334943</v>
      </c>
      <c r="N2358" s="8">
        <v>1.641850608402E12</v>
      </c>
      <c r="O2358" s="5" t="s">
        <v>179</v>
      </c>
      <c r="P2358" s="5" t="s">
        <v>179</v>
      </c>
      <c r="Q2358" s="6">
        <v>1.0</v>
      </c>
      <c r="R2358" s="5" t="s">
        <v>68</v>
      </c>
      <c r="S2358" s="8">
        <v>5.7794280282E11</v>
      </c>
      <c r="T2358" s="8">
        <v>2.51788064022E11</v>
      </c>
      <c r="U2358" s="8">
        <v>-6.7847599428E11</v>
      </c>
    </row>
    <row r="2359" ht="15.75" customHeight="1">
      <c r="A2359" s="5" t="s">
        <v>2767</v>
      </c>
      <c r="B2359" s="5" t="s">
        <v>2762</v>
      </c>
      <c r="C2359" s="5">
        <v>2022.0</v>
      </c>
      <c r="D2359" s="6">
        <v>0.0</v>
      </c>
      <c r="E2359" s="7">
        <v>-41.75263686333271</v>
      </c>
      <c r="F2359" s="7">
        <v>0.002286901360282932</v>
      </c>
      <c r="G2359" s="7">
        <v>-0.09548416203815487</v>
      </c>
      <c r="H2359" s="7">
        <v>0.4011200515381268</v>
      </c>
      <c r="I2359" s="8">
        <v>-2.0387105256E10</v>
      </c>
      <c r="J2359" s="8">
        <v>2.2621433778E10</v>
      </c>
      <c r="K2359" s="8">
        <v>1.18072435996E11</v>
      </c>
      <c r="L2359" s="8">
        <v>3.42399031E9</v>
      </c>
      <c r="M2359" s="9">
        <v>28.03462996068543</v>
      </c>
      <c r="N2359" s="8">
        <v>1.49721818766E12</v>
      </c>
      <c r="O2359" s="5" t="s">
        <v>179</v>
      </c>
      <c r="P2359" s="5" t="s">
        <v>179</v>
      </c>
      <c r="Q2359" s="6">
        <v>1.0</v>
      </c>
      <c r="R2359" s="5" t="s">
        <v>68</v>
      </c>
      <c r="S2359" s="8">
        <v>6.00564236598E11</v>
      </c>
      <c r="T2359" s="8">
        <v>-1.42960624037E11</v>
      </c>
      <c r="U2359" s="8">
        <v>3.6323296973E10</v>
      </c>
    </row>
    <row r="2360" ht="15.75" customHeight="1">
      <c r="A2360" s="5" t="s">
        <v>2768</v>
      </c>
      <c r="B2360" s="5" t="s">
        <v>2762</v>
      </c>
      <c r="C2360" s="5">
        <v>2023.0</v>
      </c>
      <c r="D2360" s="6">
        <v>0.0</v>
      </c>
      <c r="E2360" s="7">
        <v>0.5006138892689848</v>
      </c>
      <c r="F2360" s="7">
        <v>0.3288227115724301</v>
      </c>
      <c r="G2360" s="7">
        <v>0.1646132165202478</v>
      </c>
      <c r="H2360" s="7">
        <v>0.20559743901014196</v>
      </c>
      <c r="I2360" s="8">
        <v>3.9296131798E10</v>
      </c>
      <c r="J2360" s="8">
        <v>-3.28105840486E11</v>
      </c>
      <c r="K2360" s="8">
        <v>-2.67586253594E11</v>
      </c>
      <c r="L2360" s="8">
        <v>4.35756928839E11</v>
      </c>
      <c r="M2360" s="9">
        <v>27.912586966230432</v>
      </c>
      <c r="N2360" s="8">
        <v>1.325203258483E12</v>
      </c>
      <c r="O2360" s="5" t="s">
        <v>1284</v>
      </c>
      <c r="P2360" s="5" t="s">
        <v>179</v>
      </c>
      <c r="Q2360" s="6">
        <v>2.0</v>
      </c>
      <c r="R2360" s="5" t="s">
        <v>68</v>
      </c>
      <c r="S2360" s="8">
        <v>2.72458396112E11</v>
      </c>
      <c r="T2360" s="8">
        <v>2.18145970922E11</v>
      </c>
      <c r="U2360" s="8">
        <v>-2.66911408616E11</v>
      </c>
    </row>
    <row r="2361" ht="15.75" customHeight="1">
      <c r="A2361" s="5" t="s">
        <v>2769</v>
      </c>
      <c r="B2361" s="5" t="s">
        <v>2770</v>
      </c>
      <c r="C2361" s="5">
        <v>2017.0</v>
      </c>
      <c r="D2361" s="6">
        <v>0.0</v>
      </c>
      <c r="E2361" s="7">
        <v>0.11072310029174434</v>
      </c>
      <c r="F2361" s="7">
        <v>0.8363460951472815</v>
      </c>
      <c r="G2361" s="7">
        <v>0.0926028325716012</v>
      </c>
      <c r="H2361" s="7">
        <v>0.5587306021978075</v>
      </c>
      <c r="I2361" s="8">
        <v>-3.8940355641E10</v>
      </c>
      <c r="J2361" s="8">
        <v>-1.2782334863E10</v>
      </c>
      <c r="K2361" s="8">
        <v>-5.82250244E8</v>
      </c>
      <c r="L2361" s="8">
        <v>1.37268019365E11</v>
      </c>
      <c r="M2361" s="9">
        <v>25.823913959509117</v>
      </c>
      <c r="N2361" s="8">
        <v>1.64128248056E11</v>
      </c>
      <c r="O2361" s="5" t="s">
        <v>67</v>
      </c>
      <c r="P2361" s="5" t="s">
        <v>67</v>
      </c>
      <c r="Q2361" s="6">
        <v>1.0</v>
      </c>
      <c r="R2361" s="5" t="s">
        <v>68</v>
      </c>
      <c r="S2361" s="8">
        <v>9.1703474874E10</v>
      </c>
      <c r="T2361" s="8">
        <v>1.5198740675E10</v>
      </c>
      <c r="U2361" s="8">
        <v>4.8545394061E10</v>
      </c>
    </row>
    <row r="2362" ht="15.75" customHeight="1">
      <c r="A2362" s="5" t="s">
        <v>2771</v>
      </c>
      <c r="B2362" s="5" t="s">
        <v>2770</v>
      </c>
      <c r="C2362" s="5">
        <v>2018.0</v>
      </c>
      <c r="D2362" s="6">
        <v>0.0</v>
      </c>
      <c r="E2362" s="7">
        <v>0.05667265286391878</v>
      </c>
      <c r="F2362" s="7">
        <v>1.6240079290974283</v>
      </c>
      <c r="G2362" s="7">
        <v>0.09203683761399017</v>
      </c>
      <c r="H2362" s="7">
        <v>0.5734425320081803</v>
      </c>
      <c r="I2362" s="8">
        <v>4.8550707801E10</v>
      </c>
      <c r="J2362" s="8">
        <v>6.322536341E9</v>
      </c>
      <c r="K2362" s="8">
        <v>-3.519255288E9</v>
      </c>
      <c r="L2362" s="8">
        <v>2.77612856712E11</v>
      </c>
      <c r="M2362" s="9">
        <v>25.86459625413392</v>
      </c>
      <c r="N2362" s="8">
        <v>1.70943042665E11</v>
      </c>
      <c r="O2362" s="5" t="s">
        <v>67</v>
      </c>
      <c r="P2362" s="5" t="s">
        <v>67</v>
      </c>
      <c r="Q2362" s="6">
        <v>1.0</v>
      </c>
      <c r="R2362" s="5" t="s">
        <v>68</v>
      </c>
      <c r="S2362" s="8">
        <v>9.8026011215E10</v>
      </c>
      <c r="T2362" s="8">
        <v>1.5733057059E10</v>
      </c>
      <c r="U2362" s="8">
        <v>1.117371599E9</v>
      </c>
    </row>
    <row r="2363" ht="15.75" customHeight="1">
      <c r="A2363" s="5" t="s">
        <v>2772</v>
      </c>
      <c r="B2363" s="5" t="s">
        <v>2770</v>
      </c>
      <c r="C2363" s="5">
        <v>2019.0</v>
      </c>
      <c r="D2363" s="6">
        <v>0.0</v>
      </c>
      <c r="E2363" s="7">
        <v>0.07536934876763665</v>
      </c>
      <c r="F2363" s="7">
        <v>0.7494222298918618</v>
      </c>
      <c r="G2363" s="7">
        <v>0.0564834654189397</v>
      </c>
      <c r="H2363" s="7">
        <v>0.48057530974739443</v>
      </c>
      <c r="I2363" s="8">
        <v>-4.3074730446E10</v>
      </c>
      <c r="J2363" s="8">
        <v>-2.9052288728E10</v>
      </c>
      <c r="K2363" s="8">
        <v>-1.341787693E9</v>
      </c>
      <c r="L2363" s="8">
        <v>1.07559501834E11</v>
      </c>
      <c r="M2363" s="9">
        <v>25.689762766294876</v>
      </c>
      <c r="N2363" s="8">
        <v>1.43523233691E11</v>
      </c>
      <c r="O2363" s="5" t="s">
        <v>179</v>
      </c>
      <c r="P2363" s="5" t="s">
        <v>67</v>
      </c>
      <c r="Q2363" s="6">
        <v>2.0</v>
      </c>
      <c r="R2363" s="5" t="s">
        <v>68</v>
      </c>
      <c r="S2363" s="8">
        <v>6.8973722487E10</v>
      </c>
      <c r="T2363" s="8">
        <v>8.106689607E9</v>
      </c>
      <c r="U2363" s="8">
        <v>-9.2940952E8</v>
      </c>
    </row>
    <row r="2364" ht="15.75" customHeight="1">
      <c r="A2364" s="5" t="s">
        <v>2773</v>
      </c>
      <c r="B2364" s="5" t="s">
        <v>2770</v>
      </c>
      <c r="C2364" s="5">
        <v>2020.0</v>
      </c>
      <c r="D2364" s="6">
        <v>0.0</v>
      </c>
      <c r="E2364" s="7">
        <v>0.16603998209562562</v>
      </c>
      <c r="F2364" s="7">
        <v>0.26737147488101154</v>
      </c>
      <c r="G2364" s="7">
        <v>0.044394354902124164</v>
      </c>
      <c r="H2364" s="7">
        <v>0.38572086693965807</v>
      </c>
      <c r="I2364" s="8">
        <v>-7.725985783E9</v>
      </c>
      <c r="J2364" s="8">
        <v>7.637204255E9</v>
      </c>
      <c r="K2364" s="8">
        <v>1.2082957021E10</v>
      </c>
      <c r="L2364" s="8">
        <v>5.3104662544E10</v>
      </c>
      <c r="M2364" s="9">
        <v>26.014646864036717</v>
      </c>
      <c r="N2364" s="8">
        <v>1.98617532284E11</v>
      </c>
      <c r="O2364" s="5" t="s">
        <v>179</v>
      </c>
      <c r="P2364" s="5" t="s">
        <v>179</v>
      </c>
      <c r="Q2364" s="6">
        <v>1.0</v>
      </c>
      <c r="R2364" s="5" t="s">
        <v>68</v>
      </c>
      <c r="S2364" s="8">
        <v>7.6610926742E10</v>
      </c>
      <c r="T2364" s="8">
        <v>8.817497218E9</v>
      </c>
      <c r="U2364" s="8">
        <v>4.223262344E9</v>
      </c>
    </row>
    <row r="2365" ht="15.75" customHeight="1">
      <c r="A2365" s="5" t="s">
        <v>2774</v>
      </c>
      <c r="B2365" s="5" t="s">
        <v>2770</v>
      </c>
      <c r="C2365" s="5">
        <v>2021.0</v>
      </c>
      <c r="D2365" s="6">
        <v>0.0</v>
      </c>
      <c r="E2365" s="7">
        <v>0.03773294188883494</v>
      </c>
      <c r="F2365" s="7">
        <v>0.5983733893274206</v>
      </c>
      <c r="G2365" s="7">
        <v>0.022578388327316765</v>
      </c>
      <c r="H2365" s="7">
        <v>0.3933405108626363</v>
      </c>
      <c r="I2365" s="8">
        <v>2.4534813367E10</v>
      </c>
      <c r="J2365" s="8">
        <v>3.120845269E9</v>
      </c>
      <c r="K2365" s="8">
        <v>-7.34606854E9</v>
      </c>
      <c r="L2365" s="8">
        <v>1.21292796795E11</v>
      </c>
      <c r="M2365" s="9">
        <v>26.035013590762386</v>
      </c>
      <c r="N2365" s="8">
        <v>2.02704196006E11</v>
      </c>
      <c r="O2365" s="5" t="s">
        <v>179</v>
      </c>
      <c r="P2365" s="5" t="s">
        <v>179</v>
      </c>
      <c r="Q2365" s="6">
        <v>1.0</v>
      </c>
      <c r="R2365" s="5" t="s">
        <v>68</v>
      </c>
      <c r="S2365" s="8">
        <v>7.9731772011E10</v>
      </c>
      <c r="T2365" s="8">
        <v>4.576734053E9</v>
      </c>
      <c r="U2365" s="8">
        <v>-2.4893461001E10</v>
      </c>
    </row>
    <row r="2366" ht="15.75" customHeight="1">
      <c r="A2366" s="5" t="s">
        <v>2775</v>
      </c>
      <c r="B2366" s="5" t="s">
        <v>2770</v>
      </c>
      <c r="C2366" s="5">
        <v>2022.0</v>
      </c>
      <c r="D2366" s="6">
        <v>0.0</v>
      </c>
      <c r="E2366" s="7">
        <v>0.05124338986457049</v>
      </c>
      <c r="F2366" s="7">
        <v>0.7727691952448091</v>
      </c>
      <c r="G2366" s="7">
        <v>0.03959931314726015</v>
      </c>
      <c r="H2366" s="7">
        <v>0.4418704837794192</v>
      </c>
      <c r="I2366" s="8">
        <v>5.1321342953E10</v>
      </c>
      <c r="J2366" s="8">
        <v>2.2316201919E10</v>
      </c>
      <c r="K2366" s="8">
        <v>-3.16768185E8</v>
      </c>
      <c r="L2366" s="8">
        <v>1.78467522917E11</v>
      </c>
      <c r="M2366" s="9">
        <v>26.165447335273598</v>
      </c>
      <c r="N2366" s="8">
        <v>2.30945441427E11</v>
      </c>
      <c r="O2366" s="5" t="s">
        <v>367</v>
      </c>
      <c r="P2366" s="5" t="s">
        <v>179</v>
      </c>
      <c r="Q2366" s="6">
        <v>2.0</v>
      </c>
      <c r="R2366" s="5" t="s">
        <v>68</v>
      </c>
      <c r="S2366" s="8">
        <v>1.0204797393E11</v>
      </c>
      <c r="T2366" s="8">
        <v>9.145280855E9</v>
      </c>
      <c r="U2366" s="8">
        <v>-1.6293865527E10</v>
      </c>
    </row>
    <row r="2367" ht="15.75" customHeight="1">
      <c r="A2367" s="5" t="s">
        <v>2776</v>
      </c>
      <c r="B2367" s="5" t="s">
        <v>2770</v>
      </c>
      <c r="C2367" s="5">
        <v>2023.0</v>
      </c>
      <c r="D2367" s="6">
        <v>0.0</v>
      </c>
      <c r="E2367" s="7">
        <v>0.03319362061795097</v>
      </c>
      <c r="F2367" s="7">
        <v>0.49293491922291716</v>
      </c>
      <c r="G2367" s="7">
        <v>0.016362294698025817</v>
      </c>
      <c r="H2367" s="7">
        <v>0.4665906936613681</v>
      </c>
      <c r="I2367" s="8">
        <v>1.8189794595E10</v>
      </c>
      <c r="J2367" s="8">
        <v>6.071566462E9</v>
      </c>
      <c r="K2367" s="8">
        <v>-7.292717547E9</v>
      </c>
      <c r="L2367" s="8">
        <v>1.14224088979E11</v>
      </c>
      <c r="M2367" s="9">
        <v>26.168806172036433</v>
      </c>
      <c r="N2367" s="8">
        <v>2.31722453664E11</v>
      </c>
      <c r="O2367" s="5" t="s">
        <v>1284</v>
      </c>
      <c r="P2367" s="5" t="s">
        <v>367</v>
      </c>
      <c r="Q2367" s="6">
        <v>2.0</v>
      </c>
      <c r="R2367" s="5" t="s">
        <v>68</v>
      </c>
      <c r="S2367" s="8">
        <v>1.08119540392E11</v>
      </c>
      <c r="T2367" s="8">
        <v>3.791511075E9</v>
      </c>
      <c r="U2367" s="8">
        <v>-2.5329213871E10</v>
      </c>
    </row>
    <row r="2368" ht="15.75" customHeight="1">
      <c r="A2368" s="5" t="s">
        <v>2777</v>
      </c>
      <c r="B2368" s="5" t="s">
        <v>2778</v>
      </c>
      <c r="C2368" s="5">
        <v>2017.0</v>
      </c>
      <c r="D2368" s="6">
        <v>0.0</v>
      </c>
      <c r="E2368" s="7">
        <v>0.054996427393901745</v>
      </c>
      <c r="F2368" s="7">
        <v>1.7758332603296727</v>
      </c>
      <c r="G2368" s="7">
        <v>0.09766448496539666</v>
      </c>
      <c r="H2368" s="7">
        <v>0.5356483160986749</v>
      </c>
      <c r="I2368" s="8">
        <v>-9.622794134E9</v>
      </c>
      <c r="J2368" s="8">
        <v>6.2942540131E10</v>
      </c>
      <c r="K2368" s="8">
        <v>2.7304201309E10</v>
      </c>
      <c r="L2368" s="8">
        <v>1.07569899796E12</v>
      </c>
      <c r="M2368" s="9">
        <v>27.129722041647277</v>
      </c>
      <c r="N2368" s="8">
        <v>6.05743242899E11</v>
      </c>
      <c r="O2368" s="5" t="s">
        <v>102</v>
      </c>
      <c r="P2368" s="5" t="s">
        <v>102</v>
      </c>
      <c r="Q2368" s="6">
        <v>1.0</v>
      </c>
      <c r="R2368" s="5" t="s">
        <v>36</v>
      </c>
      <c r="S2368" s="8">
        <v>3.24465348047E11</v>
      </c>
      <c r="T2368" s="8">
        <v>5.9159601839E10</v>
      </c>
      <c r="U2368" s="8">
        <v>1.1071985404E11</v>
      </c>
    </row>
    <row r="2369" ht="15.75" customHeight="1">
      <c r="A2369" s="5" t="s">
        <v>2779</v>
      </c>
      <c r="B2369" s="5" t="s">
        <v>2778</v>
      </c>
      <c r="C2369" s="5">
        <v>2018.0</v>
      </c>
      <c r="D2369" s="6">
        <v>0.0</v>
      </c>
      <c r="E2369" s="7">
        <v>0.05067390219648306</v>
      </c>
      <c r="F2369" s="7">
        <v>1.8352501423133891</v>
      </c>
      <c r="G2369" s="7">
        <v>0.0929992862176703</v>
      </c>
      <c r="H2369" s="7">
        <v>0.5246396369089059</v>
      </c>
      <c r="I2369" s="8">
        <v>-6.429365864E9</v>
      </c>
      <c r="J2369" s="8">
        <v>-5.054759527E9</v>
      </c>
      <c r="K2369" s="8">
        <v>2.0359000573E10</v>
      </c>
      <c r="L2369" s="8">
        <v>1.117335189334E12</v>
      </c>
      <c r="M2369" s="9">
        <v>27.134786881424176</v>
      </c>
      <c r="N2369" s="8">
        <v>6.08819017949E11</v>
      </c>
      <c r="O2369" s="5" t="s">
        <v>102</v>
      </c>
      <c r="P2369" s="5" t="s">
        <v>102</v>
      </c>
      <c r="Q2369" s="6">
        <v>1.0</v>
      </c>
      <c r="R2369" s="5" t="s">
        <v>36</v>
      </c>
      <c r="S2369" s="8">
        <v>3.1941058852E11</v>
      </c>
      <c r="T2369" s="8">
        <v>5.6619734105E10</v>
      </c>
      <c r="U2369" s="8">
        <v>8.011900712E10</v>
      </c>
    </row>
    <row r="2370" ht="15.75" customHeight="1">
      <c r="A2370" s="5" t="s">
        <v>2780</v>
      </c>
      <c r="B2370" s="5" t="s">
        <v>2778</v>
      </c>
      <c r="C2370" s="5">
        <v>2019.0</v>
      </c>
      <c r="D2370" s="6">
        <v>0.0</v>
      </c>
      <c r="E2370" s="7">
        <v>0.07009643961578815</v>
      </c>
      <c r="F2370" s="7">
        <v>2.00750855703031</v>
      </c>
      <c r="G2370" s="7">
        <v>0.14071920234605312</v>
      </c>
      <c r="H2370" s="7">
        <v>0.46349671983228896</v>
      </c>
      <c r="I2370" s="8">
        <v>1.4865656925E10</v>
      </c>
      <c r="J2370" s="8">
        <v>-5.2208835078E10</v>
      </c>
      <c r="K2370" s="8">
        <v>-2.4203669141E10</v>
      </c>
      <c r="L2370" s="8">
        <v>1.157310901105E12</v>
      </c>
      <c r="M2370" s="9">
        <v>27.080225811824565</v>
      </c>
      <c r="N2370" s="8">
        <v>5.76491142243E11</v>
      </c>
      <c r="O2370" s="5" t="s">
        <v>102</v>
      </c>
      <c r="P2370" s="5" t="s">
        <v>102</v>
      </c>
      <c r="Q2370" s="6">
        <v>1.0</v>
      </c>
      <c r="R2370" s="5" t="s">
        <v>36</v>
      </c>
      <c r="S2370" s="8">
        <v>2.67201753442E11</v>
      </c>
      <c r="T2370" s="8">
        <v>8.1123373696E10</v>
      </c>
      <c r="U2370" s="8">
        <v>1.22462463253E11</v>
      </c>
    </row>
    <row r="2371" ht="15.75" customHeight="1">
      <c r="A2371" s="5" t="s">
        <v>2781</v>
      </c>
      <c r="B2371" s="5" t="s">
        <v>2778</v>
      </c>
      <c r="C2371" s="5">
        <v>2020.0</v>
      </c>
      <c r="D2371" s="6">
        <v>0.0</v>
      </c>
      <c r="E2371" s="7">
        <v>0.08950826668445905</v>
      </c>
      <c r="F2371" s="7">
        <v>2.142614783989112</v>
      </c>
      <c r="G2371" s="7">
        <v>0.19178173548736205</v>
      </c>
      <c r="H2371" s="7">
        <v>0.4435024096456949</v>
      </c>
      <c r="I2371" s="8">
        <v>1.3496649907E10</v>
      </c>
      <c r="J2371" s="8">
        <v>4.131669318E10</v>
      </c>
      <c r="K2371" s="8">
        <v>9.4269893711E10</v>
      </c>
      <c r="L2371" s="8">
        <v>1.490490627534E12</v>
      </c>
      <c r="M2371" s="9">
        <v>27.268099517063806</v>
      </c>
      <c r="N2371" s="8">
        <v>6.95640970403E11</v>
      </c>
      <c r="O2371" s="5" t="s">
        <v>421</v>
      </c>
      <c r="P2371" s="5" t="s">
        <v>102</v>
      </c>
      <c r="Q2371" s="6">
        <v>0.0</v>
      </c>
      <c r="R2371" s="5" t="s">
        <v>36</v>
      </c>
      <c r="S2371" s="8">
        <v>3.08518446622E11</v>
      </c>
      <c r="T2371" s="8">
        <v>1.3341123258E11</v>
      </c>
      <c r="U2371" s="8">
        <v>7.0037747154E10</v>
      </c>
    </row>
    <row r="2372" ht="15.75" customHeight="1">
      <c r="A2372" s="5" t="s">
        <v>2782</v>
      </c>
      <c r="B2372" s="5" t="s">
        <v>2778</v>
      </c>
      <c r="C2372" s="5">
        <v>2021.0</v>
      </c>
      <c r="D2372" s="6">
        <v>0.0</v>
      </c>
      <c r="E2372" s="7">
        <v>0.0766153750807831</v>
      </c>
      <c r="F2372" s="7">
        <v>2.1002470223091874</v>
      </c>
      <c r="G2372" s="7">
        <v>0.1609112133765162</v>
      </c>
      <c r="H2372" s="7">
        <v>0.491716391468832</v>
      </c>
      <c r="I2372" s="8">
        <v>4.104397515E9</v>
      </c>
      <c r="J2372" s="8">
        <v>3.7900602751E10</v>
      </c>
      <c r="K2372" s="8">
        <v>2.872376549E9</v>
      </c>
      <c r="L2372" s="8">
        <v>1.479644749575E12</v>
      </c>
      <c r="M2372" s="9">
        <v>27.280768173338245</v>
      </c>
      <c r="N2372" s="8">
        <v>7.04509866629E11</v>
      </c>
      <c r="O2372" s="5" t="s">
        <v>421</v>
      </c>
      <c r="P2372" s="5" t="s">
        <v>421</v>
      </c>
      <c r="Q2372" s="6">
        <v>0.0</v>
      </c>
      <c r="R2372" s="5" t="s">
        <v>36</v>
      </c>
      <c r="S2372" s="8">
        <v>3.46419049373E11</v>
      </c>
      <c r="T2372" s="8">
        <v>1.13363537475E11</v>
      </c>
      <c r="U2372" s="8">
        <v>1.54417747218E11</v>
      </c>
    </row>
    <row r="2373" ht="15.75" customHeight="1">
      <c r="A2373" s="5" t="s">
        <v>2783</v>
      </c>
      <c r="B2373" s="5" t="s">
        <v>2778</v>
      </c>
      <c r="C2373" s="5">
        <v>2022.0</v>
      </c>
      <c r="D2373" s="6">
        <v>0.0</v>
      </c>
      <c r="E2373" s="7">
        <v>0.05723741692177255</v>
      </c>
      <c r="F2373" s="7">
        <v>2.029344640768539</v>
      </c>
      <c r="G2373" s="7">
        <v>0.11615444528163363</v>
      </c>
      <c r="H2373" s="7">
        <v>0.559581857022143</v>
      </c>
      <c r="I2373" s="8">
        <v>6.434908496E9</v>
      </c>
      <c r="J2373" s="8">
        <v>7.8273899283E10</v>
      </c>
      <c r="K2373" s="8">
        <v>2.769730486E9</v>
      </c>
      <c r="L2373" s="8">
        <v>1.54016494372E12</v>
      </c>
      <c r="M2373" s="9">
        <v>27.35519772905954</v>
      </c>
      <c r="N2373" s="8">
        <v>7.58946958924E11</v>
      </c>
      <c r="O2373" s="5" t="s">
        <v>421</v>
      </c>
      <c r="P2373" s="5" t="s">
        <v>421</v>
      </c>
      <c r="Q2373" s="6">
        <v>0.0</v>
      </c>
      <c r="R2373" s="5" t="s">
        <v>36</v>
      </c>
      <c r="S2373" s="8">
        <v>4.24692948656E11</v>
      </c>
      <c r="T2373" s="8">
        <v>8.8155063012E10</v>
      </c>
      <c r="U2373" s="8">
        <v>4.6893101007E10</v>
      </c>
    </row>
    <row r="2374" ht="15.75" customHeight="1">
      <c r="A2374" s="5" t="s">
        <v>2784</v>
      </c>
      <c r="B2374" s="5" t="s">
        <v>2778</v>
      </c>
      <c r="C2374" s="5">
        <v>2023.0</v>
      </c>
      <c r="D2374" s="6">
        <v>0.0</v>
      </c>
      <c r="E2374" s="7">
        <v>0.09743340135526725</v>
      </c>
      <c r="F2374" s="7">
        <v>2.048916893286515</v>
      </c>
      <c r="G2374" s="7">
        <v>0.1996329420071723</v>
      </c>
      <c r="H2374" s="7">
        <v>0.5141110313666805</v>
      </c>
      <c r="I2374" s="8">
        <v>-7.050549561E9</v>
      </c>
      <c r="J2374" s="8">
        <v>3.4826791258E10</v>
      </c>
      <c r="K2374" s="8">
        <v>-2.9102703585E10</v>
      </c>
      <c r="L2374" s="8">
        <v>1.831351012651E12</v>
      </c>
      <c r="M2374" s="9">
        <v>27.51876375989375</v>
      </c>
      <c r="N2374" s="8">
        <v>8.9381419942E11</v>
      </c>
      <c r="O2374" s="5" t="s">
        <v>421</v>
      </c>
      <c r="P2374" s="5" t="s">
        <v>421</v>
      </c>
      <c r="Q2374" s="6">
        <v>0.0</v>
      </c>
      <c r="R2374" s="5" t="s">
        <v>36</v>
      </c>
      <c r="S2374" s="8">
        <v>4.59519739914E11</v>
      </c>
      <c r="T2374" s="8">
        <v>1.78434758238E11</v>
      </c>
      <c r="U2374" s="8">
        <v>1.87710822072E11</v>
      </c>
    </row>
    <row r="2375" ht="15.75" customHeight="1">
      <c r="A2375" s="5" t="s">
        <v>2785</v>
      </c>
      <c r="B2375" s="5" t="s">
        <v>2786</v>
      </c>
      <c r="C2375" s="5">
        <v>2017.0</v>
      </c>
      <c r="D2375" s="6">
        <v>0.0</v>
      </c>
      <c r="E2375" s="7">
        <v>0.03495237272497467</v>
      </c>
      <c r="F2375" s="7">
        <v>2.07697551655831</v>
      </c>
      <c r="G2375" s="7">
        <v>0.07259522239539284</v>
      </c>
      <c r="H2375" s="7">
        <v>0.312634216696548</v>
      </c>
      <c r="I2375" s="8">
        <v>2.7968879109E10</v>
      </c>
      <c r="J2375" s="8">
        <v>4.3623906476E10</v>
      </c>
      <c r="K2375" s="8">
        <v>1.6313787836E10</v>
      </c>
      <c r="L2375" s="8">
        <v>5.63357304837E11</v>
      </c>
      <c r="M2375" s="9">
        <v>26.326267151317847</v>
      </c>
      <c r="N2375" s="8">
        <v>2.71239261294E11</v>
      </c>
      <c r="O2375" s="5" t="s">
        <v>56</v>
      </c>
      <c r="P2375" s="5" t="s">
        <v>56</v>
      </c>
      <c r="Q2375" s="6">
        <v>1.0</v>
      </c>
      <c r="R2375" s="5" t="s">
        <v>24</v>
      </c>
      <c r="S2375" s="8">
        <v>8.4798673992E10</v>
      </c>
      <c r="T2375" s="8">
        <v>1.9690674496E10</v>
      </c>
      <c r="U2375" s="8">
        <v>4.1334447E8</v>
      </c>
    </row>
    <row r="2376" ht="15.75" customHeight="1">
      <c r="A2376" s="5" t="s">
        <v>2787</v>
      </c>
      <c r="B2376" s="5" t="s">
        <v>2786</v>
      </c>
      <c r="C2376" s="5">
        <v>2018.0</v>
      </c>
      <c r="D2376" s="6">
        <v>0.0</v>
      </c>
      <c r="E2376" s="7">
        <v>0.03661624650919771</v>
      </c>
      <c r="F2376" s="7">
        <v>1.8445576446386167</v>
      </c>
      <c r="G2376" s="7">
        <v>0.06754077741651271</v>
      </c>
      <c r="H2376" s="7">
        <v>0.41464295348374464</v>
      </c>
      <c r="I2376" s="8">
        <v>-1.1359939446E10</v>
      </c>
      <c r="J2376" s="8">
        <v>4.4196125871E10</v>
      </c>
      <c r="K2376" s="8">
        <v>5.3257780687E10</v>
      </c>
      <c r="L2376" s="8">
        <v>5.73839111956E11</v>
      </c>
      <c r="M2376" s="9">
        <v>26.463375411474793</v>
      </c>
      <c r="N2376" s="8">
        <v>3.11098497585E11</v>
      </c>
      <c r="O2376" s="5" t="s">
        <v>56</v>
      </c>
      <c r="P2376" s="5" t="s">
        <v>56</v>
      </c>
      <c r="Q2376" s="6">
        <v>1.0</v>
      </c>
      <c r="R2376" s="5" t="s">
        <v>24</v>
      </c>
      <c r="S2376" s="8">
        <v>1.28994799863E11</v>
      </c>
      <c r="T2376" s="8">
        <v>2.101183438E10</v>
      </c>
      <c r="U2376" s="8">
        <v>-1.9832253595E10</v>
      </c>
    </row>
    <row r="2377" ht="15.75" customHeight="1">
      <c r="A2377" s="5" t="s">
        <v>2788</v>
      </c>
      <c r="B2377" s="5" t="s">
        <v>2786</v>
      </c>
      <c r="C2377" s="5">
        <v>2019.0</v>
      </c>
      <c r="D2377" s="6">
        <v>0.0</v>
      </c>
      <c r="E2377" s="7">
        <v>0.01943054844157379</v>
      </c>
      <c r="F2377" s="7">
        <v>2.0081842865160873</v>
      </c>
      <c r="G2377" s="7">
        <v>0.03902012205875814</v>
      </c>
      <c r="H2377" s="7">
        <v>0.23215701252808243</v>
      </c>
      <c r="I2377" s="8">
        <v>-1.825481163E9</v>
      </c>
      <c r="J2377" s="8">
        <v>-7.3690877535E10</v>
      </c>
      <c r="K2377" s="8">
        <v>-8.2948225351E10</v>
      </c>
      <c r="L2377" s="8">
        <v>4.78385152326E11</v>
      </c>
      <c r="M2377" s="9">
        <v>26.196451029221603</v>
      </c>
      <c r="N2377" s="8">
        <v>2.38217754983E11</v>
      </c>
      <c r="O2377" s="5" t="s">
        <v>56</v>
      </c>
      <c r="P2377" s="5" t="s">
        <v>56</v>
      </c>
      <c r="Q2377" s="6">
        <v>1.0</v>
      </c>
      <c r="R2377" s="5" t="s">
        <v>24</v>
      </c>
      <c r="S2377" s="8">
        <v>5.5303922328E10</v>
      </c>
      <c r="T2377" s="8">
        <v>9.295285876E9</v>
      </c>
      <c r="U2377" s="8">
        <v>6.2062330175E10</v>
      </c>
    </row>
    <row r="2378" ht="15.75" customHeight="1">
      <c r="A2378" s="5" t="s">
        <v>2789</v>
      </c>
      <c r="B2378" s="5" t="s">
        <v>2786</v>
      </c>
      <c r="C2378" s="5">
        <v>2020.0</v>
      </c>
      <c r="D2378" s="6">
        <v>0.0</v>
      </c>
      <c r="E2378" s="7">
        <v>0.021182212374546094</v>
      </c>
      <c r="F2378" s="7">
        <v>1.7879526428170358</v>
      </c>
      <c r="G2378" s="7">
        <v>0.037872792595781406</v>
      </c>
      <c r="H2378" s="7">
        <v>0.24957306045396724</v>
      </c>
      <c r="I2378" s="8">
        <v>8.452263701E9</v>
      </c>
      <c r="J2378" s="8">
        <v>5.100794646E9</v>
      </c>
      <c r="K2378" s="8">
        <v>-5.661886127E9</v>
      </c>
      <c r="L2378" s="8">
        <v>4.32742112293E11</v>
      </c>
      <c r="M2378" s="9">
        <v>26.212336613619254</v>
      </c>
      <c r="N2378" s="8">
        <v>2.42032200367E11</v>
      </c>
      <c r="O2378" s="5" t="s">
        <v>45</v>
      </c>
      <c r="P2378" s="5" t="s">
        <v>56</v>
      </c>
      <c r="Q2378" s="6">
        <v>2.0</v>
      </c>
      <c r="R2378" s="5" t="s">
        <v>24</v>
      </c>
      <c r="S2378" s="8">
        <v>6.0404716974E10</v>
      </c>
      <c r="T2378" s="8">
        <v>9.166435326E9</v>
      </c>
      <c r="U2378" s="8">
        <v>1.1955179476E10</v>
      </c>
    </row>
    <row r="2379" ht="15.75" customHeight="1">
      <c r="A2379" s="5" t="s">
        <v>2790</v>
      </c>
      <c r="B2379" s="5" t="s">
        <v>2786</v>
      </c>
      <c r="C2379" s="5">
        <v>2021.0</v>
      </c>
      <c r="D2379" s="6">
        <v>0.0</v>
      </c>
      <c r="E2379" s="7">
        <v>0.024426706914494712</v>
      </c>
      <c r="F2379" s="7">
        <v>2.3285480175486764</v>
      </c>
      <c r="G2379" s="7">
        <v>0.0568787599609892</v>
      </c>
      <c r="H2379" s="7">
        <v>0.22075440071058172</v>
      </c>
      <c r="I2379" s="8">
        <v>-2.500046862E10</v>
      </c>
      <c r="J2379" s="8">
        <v>-7.665301784E9</v>
      </c>
      <c r="K2379" s="8">
        <v>3.0279702916E10</v>
      </c>
      <c r="L2379" s="8">
        <v>5.56302661655E11</v>
      </c>
      <c r="M2379" s="9">
        <v>26.19933343369048</v>
      </c>
      <c r="N2379" s="8">
        <v>2.38905385443E11</v>
      </c>
      <c r="O2379" s="5" t="s">
        <v>45</v>
      </c>
      <c r="P2379" s="5" t="s">
        <v>45</v>
      </c>
      <c r="Q2379" s="6">
        <v>1.0</v>
      </c>
      <c r="R2379" s="5" t="s">
        <v>24</v>
      </c>
      <c r="S2379" s="8">
        <v>5.273941519E10</v>
      </c>
      <c r="T2379" s="8">
        <v>1.3588642072E10</v>
      </c>
      <c r="U2379" s="8">
        <v>2.8607354578E10</v>
      </c>
    </row>
    <row r="2380" ht="15.75" customHeight="1">
      <c r="A2380" s="5" t="s">
        <v>2791</v>
      </c>
      <c r="B2380" s="5" t="s">
        <v>2786</v>
      </c>
      <c r="C2380" s="5">
        <v>2022.0</v>
      </c>
      <c r="D2380" s="6">
        <v>0.0</v>
      </c>
      <c r="E2380" s="7">
        <v>0.03668029024035783</v>
      </c>
      <c r="F2380" s="7">
        <v>2.1832995107410413</v>
      </c>
      <c r="G2380" s="7">
        <v>0.08008405973561264</v>
      </c>
      <c r="H2380" s="7">
        <v>0.3821389990495869</v>
      </c>
      <c r="I2380" s="8">
        <v>6.3330559326E10</v>
      </c>
      <c r="J2380" s="8">
        <v>6.948304907E10</v>
      </c>
      <c r="K2380" s="8">
        <v>1.8040741652E10</v>
      </c>
      <c r="L2380" s="8">
        <v>6.98301526628E11</v>
      </c>
      <c r="M2380" s="9">
        <v>26.491079563407098</v>
      </c>
      <c r="N2380" s="8">
        <v>3.19837714978E11</v>
      </c>
      <c r="O2380" s="5" t="s">
        <v>45</v>
      </c>
      <c r="P2380" s="5" t="s">
        <v>45</v>
      </c>
      <c r="Q2380" s="6">
        <v>1.0</v>
      </c>
      <c r="R2380" s="5" t="s">
        <v>24</v>
      </c>
      <c r="S2380" s="8">
        <v>1.2222246426E11</v>
      </c>
      <c r="T2380" s="8">
        <v>2.5613902672E10</v>
      </c>
      <c r="U2380" s="8">
        <v>-5.3316250194E10</v>
      </c>
    </row>
    <row r="2381" ht="15.75" customHeight="1">
      <c r="A2381" s="5" t="s">
        <v>2792</v>
      </c>
      <c r="B2381" s="5" t="s">
        <v>2786</v>
      </c>
      <c r="C2381" s="5">
        <v>2023.0</v>
      </c>
      <c r="D2381" s="6">
        <v>0.0</v>
      </c>
      <c r="E2381" s="7">
        <v>0.03870600914371292</v>
      </c>
      <c r="F2381" s="7">
        <v>2.5061765544551937</v>
      </c>
      <c r="G2381" s="7">
        <v>0.09700409263250168</v>
      </c>
      <c r="H2381" s="7">
        <v>0.29292852158250526</v>
      </c>
      <c r="I2381" s="8">
        <v>-6.544559945E9</v>
      </c>
      <c r="J2381" s="8">
        <v>-3.7243116102E10</v>
      </c>
      <c r="K2381" s="8">
        <v>-1.9467847038E10</v>
      </c>
      <c r="L2381" s="8">
        <v>7.27048526432E11</v>
      </c>
      <c r="M2381" s="9">
        <v>26.39350075443934</v>
      </c>
      <c r="N2381" s="8">
        <v>2.90102676581E11</v>
      </c>
      <c r="O2381" s="5" t="s">
        <v>45</v>
      </c>
      <c r="P2381" s="5" t="s">
        <v>45</v>
      </c>
      <c r="Q2381" s="6">
        <v>1.0</v>
      </c>
      <c r="R2381" s="5" t="s">
        <v>24</v>
      </c>
      <c r="S2381" s="8">
        <v>8.4979348158E10</v>
      </c>
      <c r="T2381" s="8">
        <v>2.8141146912E10</v>
      </c>
      <c r="U2381" s="8">
        <v>6.577084658E10</v>
      </c>
    </row>
    <row r="2382" ht="15.75" customHeight="1">
      <c r="A2382" s="5" t="s">
        <v>2793</v>
      </c>
      <c r="B2382" s="5" t="s">
        <v>2794</v>
      </c>
      <c r="C2382" s="5">
        <v>2017.0</v>
      </c>
      <c r="D2382" s="6">
        <v>0.0</v>
      </c>
      <c r="E2382" s="7">
        <v>0.25170461239587877</v>
      </c>
      <c r="F2382" s="7">
        <v>0.5839310775595686</v>
      </c>
      <c r="G2382" s="7">
        <v>0.14697814554303906</v>
      </c>
      <c r="H2382" s="7">
        <v>0.045467806514216474</v>
      </c>
      <c r="I2382" s="8">
        <v>5.915289133E9</v>
      </c>
      <c r="J2382" s="8">
        <v>-3.350536862E9</v>
      </c>
      <c r="K2382" s="8">
        <v>1.985036091E10</v>
      </c>
      <c r="L2382" s="8">
        <v>9.239094024E10</v>
      </c>
      <c r="M2382" s="9">
        <v>25.787267082432265</v>
      </c>
      <c r="N2382" s="8">
        <v>1.58222337859E11</v>
      </c>
      <c r="O2382" s="5" t="s">
        <v>200</v>
      </c>
      <c r="P2382" s="5" t="s">
        <v>52</v>
      </c>
      <c r="Q2382" s="6">
        <v>2.0</v>
      </c>
      <c r="R2382" s="5" t="s">
        <v>68</v>
      </c>
      <c r="S2382" s="8">
        <v>7.194022644E9</v>
      </c>
      <c r="T2382" s="8">
        <v>2.3255225802E10</v>
      </c>
      <c r="U2382" s="8">
        <v>1.7616873841E10</v>
      </c>
    </row>
    <row r="2383" ht="15.75" customHeight="1">
      <c r="A2383" s="5" t="s">
        <v>2795</v>
      </c>
      <c r="B2383" s="5" t="s">
        <v>2794</v>
      </c>
      <c r="C2383" s="5">
        <v>2018.0</v>
      </c>
      <c r="D2383" s="6">
        <v>0.0</v>
      </c>
      <c r="E2383" s="7">
        <v>0.26153882259859657</v>
      </c>
      <c r="F2383" s="7">
        <v>0.5578440260541193</v>
      </c>
      <c r="G2383" s="7">
        <v>0.14589786976785518</v>
      </c>
      <c r="H2383" s="7">
        <v>0.05011092673866352</v>
      </c>
      <c r="I2383" s="8">
        <v>4.2648738E7</v>
      </c>
      <c r="J2383" s="8">
        <v>2.208879269E9</v>
      </c>
      <c r="K2383" s="8">
        <v>6.91851695E9</v>
      </c>
      <c r="L2383" s="8">
        <v>1.04674828448E11</v>
      </c>
      <c r="M2383" s="9">
        <v>25.957800388824133</v>
      </c>
      <c r="N2383" s="8">
        <v>1.87641748516E11</v>
      </c>
      <c r="O2383" s="5" t="s">
        <v>200</v>
      </c>
      <c r="P2383" s="5" t="s">
        <v>200</v>
      </c>
      <c r="Q2383" s="6">
        <v>1.0</v>
      </c>
      <c r="R2383" s="5" t="s">
        <v>68</v>
      </c>
      <c r="S2383" s="8">
        <v>9.402901913E9</v>
      </c>
      <c r="T2383" s="8">
        <v>2.7376531388E10</v>
      </c>
      <c r="U2383" s="8">
        <v>8.773467061E9</v>
      </c>
    </row>
    <row r="2384" ht="15.75" customHeight="1">
      <c r="A2384" s="5" t="s">
        <v>2796</v>
      </c>
      <c r="B2384" s="5" t="s">
        <v>2794</v>
      </c>
      <c r="C2384" s="5">
        <v>2019.0</v>
      </c>
      <c r="D2384" s="6">
        <v>0.0</v>
      </c>
      <c r="E2384" s="7">
        <v>0.4018298940082068</v>
      </c>
      <c r="F2384" s="7">
        <v>0.6317302710968957</v>
      </c>
      <c r="G2384" s="7">
        <v>0.25384810787664136</v>
      </c>
      <c r="H2384" s="7">
        <v>0.083852471144386</v>
      </c>
      <c r="I2384" s="8">
        <v>5.3360063523E10</v>
      </c>
      <c r="J2384" s="8">
        <v>1.3163579754E10</v>
      </c>
      <c r="K2384" s="8">
        <v>-1.8446687858E10</v>
      </c>
      <c r="L2384" s="8">
        <v>1.70012038842E11</v>
      </c>
      <c r="M2384" s="9">
        <v>26.31842785038047</v>
      </c>
      <c r="N2384" s="8">
        <v>2.69121247818E11</v>
      </c>
      <c r="O2384" s="5" t="s">
        <v>200</v>
      </c>
      <c r="P2384" s="5" t="s">
        <v>200</v>
      </c>
      <c r="Q2384" s="6">
        <v>1.0</v>
      </c>
      <c r="R2384" s="5" t="s">
        <v>68</v>
      </c>
      <c r="S2384" s="8">
        <v>2.2566481667E10</v>
      </c>
      <c r="T2384" s="8">
        <v>6.8315919548E10</v>
      </c>
      <c r="U2384" s="8">
        <v>5.5130011308E10</v>
      </c>
    </row>
    <row r="2385" ht="15.75" customHeight="1">
      <c r="A2385" s="5" t="s">
        <v>2797</v>
      </c>
      <c r="B2385" s="5" t="s">
        <v>2794</v>
      </c>
      <c r="C2385" s="5">
        <v>2020.0</v>
      </c>
      <c r="D2385" s="6">
        <v>0.0</v>
      </c>
      <c r="E2385" s="7">
        <v>0.22294624742409172</v>
      </c>
      <c r="F2385" s="7">
        <v>0.5088339925883605</v>
      </c>
      <c r="G2385" s="7">
        <v>0.11344262920939308</v>
      </c>
      <c r="H2385" s="7">
        <v>0.11112327871306882</v>
      </c>
      <c r="I2385" s="8">
        <v>-1.3481156336E10</v>
      </c>
      <c r="J2385" s="8">
        <v>1.2717802136E10</v>
      </c>
      <c r="K2385" s="8">
        <v>3.1339673712E10</v>
      </c>
      <c r="L2385" s="8">
        <v>1.61566894093E11</v>
      </c>
      <c r="M2385" s="9">
        <v>26.483818558615564</v>
      </c>
      <c r="N2385" s="8">
        <v>3.175237827E11</v>
      </c>
      <c r="O2385" s="5" t="s">
        <v>200</v>
      </c>
      <c r="P2385" s="5" t="s">
        <v>200</v>
      </c>
      <c r="Q2385" s="6">
        <v>1.0</v>
      </c>
      <c r="R2385" s="5" t="s">
        <v>68</v>
      </c>
      <c r="S2385" s="8">
        <v>3.5284283803E10</v>
      </c>
      <c r="T2385" s="8">
        <v>3.6020732746E10</v>
      </c>
      <c r="U2385" s="8">
        <v>-2.7199317571E10</v>
      </c>
    </row>
    <row r="2386" ht="15.75" customHeight="1">
      <c r="A2386" s="5" t="s">
        <v>2798</v>
      </c>
      <c r="B2386" s="5" t="s">
        <v>2794</v>
      </c>
      <c r="C2386" s="5">
        <v>2021.0</v>
      </c>
      <c r="D2386" s="6">
        <v>0.0</v>
      </c>
      <c r="E2386" s="7">
        <v>0.019469773893859017</v>
      </c>
      <c r="F2386" s="7">
        <v>0.24196187181737563</v>
      </c>
      <c r="G2386" s="7">
        <v>0.0047109429352192025</v>
      </c>
      <c r="H2386" s="7">
        <v>0.4380360269200615</v>
      </c>
      <c r="I2386" s="8">
        <v>-5.2709296E9</v>
      </c>
      <c r="J2386" s="8">
        <v>1.8644327634E11</v>
      </c>
      <c r="K2386" s="8">
        <v>-1.7439147017E10</v>
      </c>
      <c r="L2386" s="8">
        <v>1.22477632406E11</v>
      </c>
      <c r="M2386" s="9">
        <v>26.950169377367168</v>
      </c>
      <c r="N2386" s="8">
        <v>5.0618567085E11</v>
      </c>
      <c r="O2386" s="5" t="s">
        <v>200</v>
      </c>
      <c r="P2386" s="5" t="s">
        <v>200</v>
      </c>
      <c r="Q2386" s="6">
        <v>1.0</v>
      </c>
      <c r="R2386" s="5" t="s">
        <v>68</v>
      </c>
      <c r="S2386" s="8">
        <v>2.21727560143E11</v>
      </c>
      <c r="T2386" s="8">
        <v>2.38461181E9</v>
      </c>
      <c r="U2386" s="8">
        <v>-4.3106787686E10</v>
      </c>
    </row>
    <row r="2387" ht="15.75" customHeight="1">
      <c r="A2387" s="5" t="s">
        <v>2799</v>
      </c>
      <c r="B2387" s="5" t="s">
        <v>2794</v>
      </c>
      <c r="C2387" s="5">
        <v>2022.0</v>
      </c>
      <c r="D2387" s="6">
        <v>0.0</v>
      </c>
      <c r="E2387" s="7">
        <v>0.01729287729364987</v>
      </c>
      <c r="F2387" s="7">
        <v>0.1553269027723961</v>
      </c>
      <c r="G2387" s="7">
        <v>0.0026860490700457294</v>
      </c>
      <c r="H2387" s="7">
        <v>0.38728216491110046</v>
      </c>
      <c r="I2387" s="8">
        <v>1.8950681182E10</v>
      </c>
      <c r="J2387" s="8">
        <v>4.8240976456E10</v>
      </c>
      <c r="K2387" s="8">
        <v>8.992476338E10</v>
      </c>
      <c r="L2387" s="8">
        <v>1.08276033433E11</v>
      </c>
      <c r="M2387" s="9">
        <v>27.27017300136496</v>
      </c>
      <c r="N2387" s="8">
        <v>6.97084867466E11</v>
      </c>
      <c r="O2387" s="5" t="s">
        <v>200</v>
      </c>
      <c r="P2387" s="5" t="s">
        <v>200</v>
      </c>
      <c r="Q2387" s="6">
        <v>1.0</v>
      </c>
      <c r="R2387" s="5" t="s">
        <v>68</v>
      </c>
      <c r="S2387" s="8">
        <v>2.69968536599E11</v>
      </c>
      <c r="T2387" s="8">
        <v>1.87240416E9</v>
      </c>
      <c r="U2387" s="8">
        <v>7.3040197915E10</v>
      </c>
    </row>
    <row r="2388" ht="15.75" customHeight="1">
      <c r="A2388" s="5" t="s">
        <v>2800</v>
      </c>
      <c r="B2388" s="5" t="s">
        <v>2794</v>
      </c>
      <c r="C2388" s="5">
        <v>2023.0</v>
      </c>
      <c r="D2388" s="6">
        <v>0.0</v>
      </c>
      <c r="E2388" s="7">
        <v>0.08057924091074856</v>
      </c>
      <c r="F2388" s="7">
        <v>0.1068135619016518</v>
      </c>
      <c r="G2388" s="7">
        <v>0.008606955737008353</v>
      </c>
      <c r="H2388" s="7">
        <v>0.3675778577696215</v>
      </c>
      <c r="I2388" s="8">
        <v>-2.9650818149E10</v>
      </c>
      <c r="J2388" s="8">
        <v>-1.8293826977E10</v>
      </c>
      <c r="K2388" s="8">
        <v>-1.7868923919E10</v>
      </c>
      <c r="L2388" s="8">
        <v>7.3133546015E10</v>
      </c>
      <c r="M2388" s="9">
        <v>27.252223380671005</v>
      </c>
      <c r="N2388" s="8">
        <v>6.84684086112E11</v>
      </c>
      <c r="O2388" s="5" t="s">
        <v>200</v>
      </c>
      <c r="P2388" s="5" t="s">
        <v>200</v>
      </c>
      <c r="Q2388" s="6">
        <v>1.0</v>
      </c>
      <c r="R2388" s="5" t="s">
        <v>68</v>
      </c>
      <c r="S2388" s="8">
        <v>2.51674709622E11</v>
      </c>
      <c r="T2388" s="8">
        <v>5.893045623E9</v>
      </c>
      <c r="U2388" s="8">
        <v>2.0244085092E10</v>
      </c>
    </row>
    <row r="2389" ht="15.75" customHeight="1">
      <c r="A2389" s="5" t="s">
        <v>2801</v>
      </c>
      <c r="B2389" s="5" t="s">
        <v>2802</v>
      </c>
      <c r="C2389" s="5">
        <v>2017.0</v>
      </c>
      <c r="D2389" s="6">
        <v>0.0</v>
      </c>
      <c r="E2389" s="7">
        <v>0.12082133403528225</v>
      </c>
      <c r="F2389" s="7">
        <v>1.4738497276722182</v>
      </c>
      <c r="G2389" s="7">
        <v>0.17807249026489486</v>
      </c>
      <c r="H2389" s="7">
        <v>0.1477343343748434</v>
      </c>
      <c r="I2389" s="8">
        <v>7.02819511E8</v>
      </c>
      <c r="J2389" s="8">
        <v>9.13685879E8</v>
      </c>
      <c r="K2389" s="8">
        <v>6.081667982E9</v>
      </c>
      <c r="L2389" s="8">
        <v>1.07955403126E11</v>
      </c>
      <c r="M2389" s="9">
        <v>25.017106204863353</v>
      </c>
      <c r="N2389" s="8">
        <v>7.3247225344E10</v>
      </c>
      <c r="O2389" s="5" t="s">
        <v>56</v>
      </c>
      <c r="P2389" s="5" t="s">
        <v>56</v>
      </c>
      <c r="Q2389" s="6">
        <v>1.0</v>
      </c>
      <c r="R2389" s="5" t="s">
        <v>24</v>
      </c>
      <c r="S2389" s="8">
        <v>1.0821130081E10</v>
      </c>
      <c r="T2389" s="8">
        <v>1.3043315822E10</v>
      </c>
      <c r="U2389" s="8">
        <v>9.529929793E9</v>
      </c>
    </row>
    <row r="2390" ht="15.75" customHeight="1">
      <c r="A2390" s="5" t="s">
        <v>2803</v>
      </c>
      <c r="B2390" s="5" t="s">
        <v>2802</v>
      </c>
      <c r="C2390" s="5">
        <v>2018.0</v>
      </c>
      <c r="D2390" s="6">
        <v>0.0</v>
      </c>
      <c r="E2390" s="7">
        <v>0.12367517650656003</v>
      </c>
      <c r="F2390" s="7">
        <v>1.4070184258830207</v>
      </c>
      <c r="G2390" s="7">
        <v>0.17401325216906482</v>
      </c>
      <c r="H2390" s="7">
        <v>0.1033782842572653</v>
      </c>
      <c r="I2390" s="8">
        <v>1.061548203E9</v>
      </c>
      <c r="J2390" s="8">
        <v>-3.743715057E9</v>
      </c>
      <c r="K2390" s="8">
        <v>-2.773732705E9</v>
      </c>
      <c r="L2390" s="8">
        <v>9.6326355365E10</v>
      </c>
      <c r="M2390" s="9">
        <v>24.94953492419752</v>
      </c>
      <c r="N2390" s="8">
        <v>6.8461331844E10</v>
      </c>
      <c r="O2390" s="5" t="s">
        <v>56</v>
      </c>
      <c r="P2390" s="5" t="s">
        <v>56</v>
      </c>
      <c r="Q2390" s="6">
        <v>1.0</v>
      </c>
      <c r="R2390" s="5" t="s">
        <v>24</v>
      </c>
      <c r="S2390" s="8">
        <v>7.077415024E9</v>
      </c>
      <c r="T2390" s="8">
        <v>1.1913179002E10</v>
      </c>
      <c r="U2390" s="8">
        <v>8.362007639E9</v>
      </c>
    </row>
    <row r="2391" ht="15.75" customHeight="1">
      <c r="A2391" s="5" t="s">
        <v>2804</v>
      </c>
      <c r="B2391" s="5" t="s">
        <v>2802</v>
      </c>
      <c r="C2391" s="5">
        <v>2019.0</v>
      </c>
      <c r="D2391" s="6">
        <v>0.0</v>
      </c>
      <c r="E2391" s="7">
        <v>0.11359625160381716</v>
      </c>
      <c r="F2391" s="7">
        <v>1.5909731827956426</v>
      </c>
      <c r="G2391" s="7">
        <v>0.1807285899677796</v>
      </c>
      <c r="H2391" s="7">
        <v>0.1027819255647895</v>
      </c>
      <c r="I2391" s="8">
        <v>1.55441004E8</v>
      </c>
      <c r="J2391" s="8">
        <v>-1.55143258E8</v>
      </c>
      <c r="K2391" s="8">
        <v>-4.533575283E9</v>
      </c>
      <c r="L2391" s="8">
        <v>1.07150636488E11</v>
      </c>
      <c r="M2391" s="9">
        <v>24.933155605358696</v>
      </c>
      <c r="N2391" s="8">
        <v>6.7349115401E10</v>
      </c>
      <c r="O2391" s="5" t="s">
        <v>56</v>
      </c>
      <c r="P2391" s="5" t="s">
        <v>56</v>
      </c>
      <c r="Q2391" s="6">
        <v>1.0</v>
      </c>
      <c r="R2391" s="5" t="s">
        <v>24</v>
      </c>
      <c r="S2391" s="8">
        <v>6.922271766E9</v>
      </c>
      <c r="T2391" s="8">
        <v>1.2171910662E10</v>
      </c>
      <c r="U2391" s="8">
        <v>1.5980715928E10</v>
      </c>
    </row>
    <row r="2392" ht="15.75" customHeight="1">
      <c r="A2392" s="5" t="s">
        <v>2805</v>
      </c>
      <c r="B2392" s="5" t="s">
        <v>2802</v>
      </c>
      <c r="C2392" s="5">
        <v>2020.0</v>
      </c>
      <c r="D2392" s="6">
        <v>0.0</v>
      </c>
      <c r="E2392" s="7">
        <v>0.1611002087939347</v>
      </c>
      <c r="F2392" s="7">
        <v>1.0521537665223049</v>
      </c>
      <c r="G2392" s="7">
        <v>0.16950219147006815</v>
      </c>
      <c r="H2392" s="7">
        <v>0.08874057716307607</v>
      </c>
      <c r="I2392" s="8">
        <v>1.04167076E8</v>
      </c>
      <c r="J2392" s="8">
        <v>-7.49167946E8</v>
      </c>
      <c r="K2392" s="8">
        <v>6.576672174E9</v>
      </c>
      <c r="L2392" s="8">
        <v>7.3191482893E10</v>
      </c>
      <c r="M2392" s="9">
        <v>24.96550562769322</v>
      </c>
      <c r="N2392" s="8">
        <v>6.9563485131E10</v>
      </c>
      <c r="O2392" s="5" t="s">
        <v>56</v>
      </c>
      <c r="P2392" s="5" t="s">
        <v>56</v>
      </c>
      <c r="Q2392" s="6">
        <v>1.0</v>
      </c>
      <c r="R2392" s="5" t="s">
        <v>24</v>
      </c>
      <c r="S2392" s="8">
        <v>6.17310382E9</v>
      </c>
      <c r="T2392" s="8">
        <v>1.1791163176E10</v>
      </c>
      <c r="U2392" s="8">
        <v>3.843489602E9</v>
      </c>
    </row>
    <row r="2393" ht="15.75" customHeight="1">
      <c r="A2393" s="5" t="s">
        <v>2806</v>
      </c>
      <c r="B2393" s="5" t="s">
        <v>2802</v>
      </c>
      <c r="C2393" s="5">
        <v>2021.0</v>
      </c>
      <c r="D2393" s="6">
        <v>0.0</v>
      </c>
      <c r="E2393" s="7">
        <v>0.3560128383009356</v>
      </c>
      <c r="F2393" s="7">
        <v>0.3951960137269668</v>
      </c>
      <c r="G2393" s="7">
        <v>0.14069485453215294</v>
      </c>
      <c r="H2393" s="7">
        <v>0.08053598169543925</v>
      </c>
      <c r="I2393" s="8">
        <v>1.012398179E9</v>
      </c>
      <c r="J2393" s="8">
        <v>-3.41635357E8</v>
      </c>
      <c r="K2393" s="8">
        <v>-4.140615423E9</v>
      </c>
      <c r="L2393" s="8">
        <v>2.8615446689E10</v>
      </c>
      <c r="M2393" s="9">
        <v>25.005585902877474</v>
      </c>
      <c r="N2393" s="8">
        <v>7.2408237166E10</v>
      </c>
      <c r="O2393" s="5" t="s">
        <v>56</v>
      </c>
      <c r="P2393" s="5" t="s">
        <v>56</v>
      </c>
      <c r="Q2393" s="6">
        <v>1.0</v>
      </c>
      <c r="R2393" s="5" t="s">
        <v>24</v>
      </c>
      <c r="S2393" s="8">
        <v>5.831468463E9</v>
      </c>
      <c r="T2393" s="8">
        <v>1.0187466395E10</v>
      </c>
      <c r="U2393" s="8">
        <v>3.775023129E9</v>
      </c>
    </row>
    <row r="2394" ht="15.75" customHeight="1">
      <c r="A2394" s="5" t="s">
        <v>2807</v>
      </c>
      <c r="B2394" s="5" t="s">
        <v>2802</v>
      </c>
      <c r="C2394" s="5">
        <v>2022.0</v>
      </c>
      <c r="D2394" s="6">
        <v>0.0</v>
      </c>
      <c r="E2394" s="7">
        <v>0.09082818899088291</v>
      </c>
      <c r="F2394" s="7">
        <v>0.548595309722081</v>
      </c>
      <c r="G2394" s="7">
        <v>0.04982791847094912</v>
      </c>
      <c r="H2394" s="7">
        <v>0.03893919945222847</v>
      </c>
      <c r="I2394" s="8">
        <v>-9.21358211E8</v>
      </c>
      <c r="J2394" s="8">
        <v>-3.461933556E9</v>
      </c>
      <c r="K2394" s="8">
        <v>2.066970277E9</v>
      </c>
      <c r="L2394" s="8">
        <v>3.3383216771E10</v>
      </c>
      <c r="M2394" s="9">
        <v>24.831713368807165</v>
      </c>
      <c r="N2394" s="8">
        <v>6.085217314E10</v>
      </c>
      <c r="O2394" s="5" t="s">
        <v>56</v>
      </c>
      <c r="P2394" s="5" t="s">
        <v>56</v>
      </c>
      <c r="Q2394" s="6">
        <v>1.0</v>
      </c>
      <c r="R2394" s="5" t="s">
        <v>24</v>
      </c>
      <c r="S2394" s="8">
        <v>2.369534907E9</v>
      </c>
      <c r="T2394" s="8">
        <v>3.032137122E9</v>
      </c>
      <c r="U2394" s="8">
        <v>-2.952279753E9</v>
      </c>
    </row>
    <row r="2395" ht="15.75" customHeight="1">
      <c r="A2395" s="5" t="s">
        <v>2808</v>
      </c>
      <c r="B2395" s="5" t="s">
        <v>2802</v>
      </c>
      <c r="C2395" s="5">
        <v>2023.0</v>
      </c>
      <c r="D2395" s="6">
        <v>0.0</v>
      </c>
      <c r="E2395" s="7">
        <v>-0.07652565438403407</v>
      </c>
      <c r="F2395" s="7">
        <v>0.20985568286747905</v>
      </c>
      <c r="G2395" s="7">
        <v>-0.01605934345764216</v>
      </c>
      <c r="H2395" s="7">
        <v>0.1620549955284837</v>
      </c>
      <c r="I2395" s="8">
        <v>5.26720238E8</v>
      </c>
      <c r="J2395" s="8">
        <v>8.151749762E9</v>
      </c>
      <c r="K2395" s="8">
        <v>-6.23168108E8</v>
      </c>
      <c r="L2395" s="8">
        <v>1.3624704204E10</v>
      </c>
      <c r="M2395" s="9">
        <v>24.896485676414095</v>
      </c>
      <c r="N2395" s="8">
        <v>6.4924161299E10</v>
      </c>
      <c r="O2395" s="5" t="s">
        <v>56</v>
      </c>
      <c r="P2395" s="5" t="s">
        <v>56</v>
      </c>
      <c r="Q2395" s="6">
        <v>1.0</v>
      </c>
      <c r="R2395" s="5" t="s">
        <v>24</v>
      </c>
      <c r="S2395" s="8">
        <v>1.0521284669E10</v>
      </c>
      <c r="T2395" s="8">
        <v>-1.042639405E9</v>
      </c>
      <c r="U2395" s="8">
        <v>-3.97979122E8</v>
      </c>
    </row>
    <row r="2396" ht="15.75" customHeight="1">
      <c r="A2396" s="5" t="s">
        <v>2809</v>
      </c>
      <c r="B2396" s="5" t="s">
        <v>2810</v>
      </c>
      <c r="C2396" s="5">
        <v>2017.0</v>
      </c>
      <c r="D2396" s="6">
        <v>0.0</v>
      </c>
      <c r="E2396" s="7">
        <v>0.06471582191271592</v>
      </c>
      <c r="F2396" s="7">
        <v>1.988997768913108</v>
      </c>
      <c r="G2396" s="7">
        <v>0.12871962539777</v>
      </c>
      <c r="H2396" s="7">
        <v>0.33169938167414137</v>
      </c>
      <c r="I2396" s="8">
        <v>5.227937824E9</v>
      </c>
      <c r="J2396" s="8">
        <v>-3.5142036904E10</v>
      </c>
      <c r="K2396" s="8">
        <v>-6.137243793E9</v>
      </c>
      <c r="L2396" s="8">
        <v>8.92597506494E11</v>
      </c>
      <c r="M2396" s="9">
        <v>26.82977071744808</v>
      </c>
      <c r="N2396" s="8">
        <v>4.48767474979E11</v>
      </c>
      <c r="O2396" s="5" t="s">
        <v>56</v>
      </c>
      <c r="P2396" s="5" t="s">
        <v>56</v>
      </c>
      <c r="Q2396" s="6">
        <v>1.0</v>
      </c>
      <c r="R2396" s="5" t="s">
        <v>24</v>
      </c>
      <c r="S2396" s="8">
        <v>1.48855893966E11</v>
      </c>
      <c r="T2396" s="8">
        <v>5.776518127E10</v>
      </c>
      <c r="U2396" s="8">
        <v>7.3738692092E10</v>
      </c>
    </row>
    <row r="2397" ht="15.75" customHeight="1">
      <c r="A2397" s="5" t="s">
        <v>2811</v>
      </c>
      <c r="B2397" s="5" t="s">
        <v>2810</v>
      </c>
      <c r="C2397" s="5">
        <v>2018.0</v>
      </c>
      <c r="D2397" s="6">
        <v>0.0</v>
      </c>
      <c r="E2397" s="7">
        <v>0.0542356300810679</v>
      </c>
      <c r="F2397" s="7">
        <v>1.9531846021714792</v>
      </c>
      <c r="G2397" s="7">
        <v>0.10593219756341013</v>
      </c>
      <c r="H2397" s="7">
        <v>0.35208374769101924</v>
      </c>
      <c r="I2397" s="8">
        <v>1.77001277333E11</v>
      </c>
      <c r="J2397" s="8">
        <v>3.671719204E10</v>
      </c>
      <c r="K2397" s="8">
        <v>7.56036498E8</v>
      </c>
      <c r="L2397" s="8">
        <v>1.029466700867E12</v>
      </c>
      <c r="M2397" s="9">
        <v>26.990600848145558</v>
      </c>
      <c r="N2397" s="8">
        <v>5.27070866585E11</v>
      </c>
      <c r="O2397" s="5" t="s">
        <v>28</v>
      </c>
      <c r="P2397" s="5" t="s">
        <v>56</v>
      </c>
      <c r="Q2397" s="6">
        <v>0.0</v>
      </c>
      <c r="R2397" s="5" t="s">
        <v>24</v>
      </c>
      <c r="S2397" s="8">
        <v>1.85573086006E11</v>
      </c>
      <c r="T2397" s="8">
        <v>5.5833775169E10</v>
      </c>
      <c r="U2397" s="8">
        <v>7.6302736393E10</v>
      </c>
    </row>
    <row r="2398" ht="15.75" customHeight="1">
      <c r="A2398" s="5" t="s">
        <v>2812</v>
      </c>
      <c r="B2398" s="5" t="s">
        <v>2810</v>
      </c>
      <c r="C2398" s="5">
        <v>2019.0</v>
      </c>
      <c r="D2398" s="6">
        <v>0.0</v>
      </c>
      <c r="E2398" s="7">
        <v>0.04600333496705115</v>
      </c>
      <c r="F2398" s="7">
        <v>1.0710557461669616</v>
      </c>
      <c r="G2398" s="7">
        <v>0.04927213625930364</v>
      </c>
      <c r="H2398" s="7">
        <v>0.5728529671537567</v>
      </c>
      <c r="I2398" s="8">
        <v>-1.4651088391E10</v>
      </c>
      <c r="J2398" s="8">
        <v>4.73763751408E11</v>
      </c>
      <c r="K2398" s="8">
        <v>3.4278618725E10</v>
      </c>
      <c r="L2398" s="8">
        <v>1.232753514188E12</v>
      </c>
      <c r="M2398" s="9">
        <v>27.771626572049417</v>
      </c>
      <c r="N2398" s="8">
        <v>1.150970450044E12</v>
      </c>
      <c r="O2398" s="5" t="s">
        <v>28</v>
      </c>
      <c r="P2398" s="5" t="s">
        <v>28</v>
      </c>
      <c r="Q2398" s="6">
        <v>0.0</v>
      </c>
      <c r="R2398" s="5" t="s">
        <v>24</v>
      </c>
      <c r="S2398" s="8">
        <v>6.59336837414E11</v>
      </c>
      <c r="T2398" s="8">
        <v>5.6710772845E10</v>
      </c>
      <c r="U2398" s="8">
        <v>-1.20468815484E11</v>
      </c>
    </row>
    <row r="2399" ht="15.75" customHeight="1">
      <c r="A2399" s="5" t="s">
        <v>2813</v>
      </c>
      <c r="B2399" s="5" t="s">
        <v>2810</v>
      </c>
      <c r="C2399" s="5">
        <v>2020.0</v>
      </c>
      <c r="D2399" s="6">
        <v>0.0</v>
      </c>
      <c r="E2399" s="7">
        <v>0.10559175565429747</v>
      </c>
      <c r="F2399" s="7">
        <v>0.6259431705368381</v>
      </c>
      <c r="G2399" s="7">
        <v>0.06609443831680206</v>
      </c>
      <c r="H2399" s="7">
        <v>0.6247629303879632</v>
      </c>
      <c r="I2399" s="8">
        <v>-3.2813346506E10</v>
      </c>
      <c r="J2399" s="8">
        <v>4.04049033604E11</v>
      </c>
      <c r="K2399" s="8">
        <v>9.7987725484E10</v>
      </c>
      <c r="L2399" s="8">
        <v>1.065394714113E12</v>
      </c>
      <c r="M2399" s="9">
        <v>28.162862163899263</v>
      </c>
      <c r="N2399" s="8">
        <v>1.702063005495E12</v>
      </c>
      <c r="O2399" s="5" t="s">
        <v>28</v>
      </c>
      <c r="P2399" s="5" t="s">
        <v>28</v>
      </c>
      <c r="Q2399" s="6">
        <v>0.0</v>
      </c>
      <c r="R2399" s="5" t="s">
        <v>24</v>
      </c>
      <c r="S2399" s="8">
        <v>1.063385871018E12</v>
      </c>
      <c r="T2399" s="8">
        <v>1.12496898328E11</v>
      </c>
      <c r="U2399" s="8">
        <v>2.06688053255E11</v>
      </c>
    </row>
    <row r="2400" ht="15.75" customHeight="1">
      <c r="A2400" s="5" t="s">
        <v>2814</v>
      </c>
      <c r="B2400" s="5" t="s">
        <v>2810</v>
      </c>
      <c r="C2400" s="5">
        <v>2021.0</v>
      </c>
      <c r="D2400" s="6">
        <v>0.0</v>
      </c>
      <c r="E2400" s="7">
        <v>0.03451504552922548</v>
      </c>
      <c r="F2400" s="7">
        <v>1.1024839976091563</v>
      </c>
      <c r="G2400" s="7">
        <v>0.03805228537272254</v>
      </c>
      <c r="H2400" s="7">
        <v>0.6548561690222471</v>
      </c>
      <c r="I2400" s="8">
        <v>1.52120136961E11</v>
      </c>
      <c r="J2400" s="8">
        <v>1.78790594694E11</v>
      </c>
      <c r="K2400" s="8">
        <v>1.23074370779E11</v>
      </c>
      <c r="L2400" s="8">
        <v>2.091267885128E12</v>
      </c>
      <c r="M2400" s="9">
        <v>28.271225827980032</v>
      </c>
      <c r="N2400" s="8">
        <v>1.896869151537E12</v>
      </c>
      <c r="O2400" s="5" t="s">
        <v>28</v>
      </c>
      <c r="P2400" s="5" t="s">
        <v>28</v>
      </c>
      <c r="Q2400" s="6">
        <v>0.0</v>
      </c>
      <c r="R2400" s="5" t="s">
        <v>24</v>
      </c>
      <c r="S2400" s="8">
        <v>1.242176465712E12</v>
      </c>
      <c r="T2400" s="8">
        <v>7.2180206269E10</v>
      </c>
      <c r="U2400" s="8">
        <v>-8.1656282674E10</v>
      </c>
    </row>
    <row r="2401" ht="15.75" customHeight="1">
      <c r="A2401" s="5" t="s">
        <v>2815</v>
      </c>
      <c r="B2401" s="5" t="s">
        <v>2810</v>
      </c>
      <c r="C2401" s="5">
        <v>2022.0</v>
      </c>
      <c r="D2401" s="6">
        <v>0.0</v>
      </c>
      <c r="E2401" s="7">
        <v>0.04685487062712674</v>
      </c>
      <c r="F2401" s="7">
        <v>1.0008496477284838</v>
      </c>
      <c r="G2401" s="7">
        <v>0.046894680761523484</v>
      </c>
      <c r="H2401" s="7">
        <v>0.4546086276684736</v>
      </c>
      <c r="I2401" s="8">
        <v>7.4253300894E10</v>
      </c>
      <c r="J2401" s="8">
        <v>-1.5713780458E11</v>
      </c>
      <c r="K2401" s="8">
        <v>3.4199534108E10</v>
      </c>
      <c r="L2401" s="8">
        <v>2.388781240988E12</v>
      </c>
      <c r="M2401" s="9">
        <v>28.50095512381645</v>
      </c>
      <c r="N2401" s="8">
        <v>2.386753341433E12</v>
      </c>
      <c r="O2401" s="5" t="s">
        <v>28</v>
      </c>
      <c r="P2401" s="5" t="s">
        <v>28</v>
      </c>
      <c r="Q2401" s="6">
        <v>0.0</v>
      </c>
      <c r="R2401" s="5" t="s">
        <v>24</v>
      </c>
      <c r="S2401" s="8">
        <v>1.085038661132E12</v>
      </c>
      <c r="T2401" s="8">
        <v>1.11926036003E11</v>
      </c>
      <c r="U2401" s="8">
        <v>5.0214951467E10</v>
      </c>
    </row>
    <row r="2402" ht="15.75" customHeight="1">
      <c r="A2402" s="5" t="s">
        <v>2816</v>
      </c>
      <c r="B2402" s="5" t="s">
        <v>2810</v>
      </c>
      <c r="C2402" s="5">
        <v>2023.0</v>
      </c>
      <c r="D2402" s="6">
        <v>0.0</v>
      </c>
      <c r="E2402" s="7">
        <v>0.047155835383616174</v>
      </c>
      <c r="F2402" s="7">
        <v>0.982824021676478</v>
      </c>
      <c r="G2402" s="7">
        <v>0.04634588777723961</v>
      </c>
      <c r="H2402" s="7">
        <v>0.3387276279230839</v>
      </c>
      <c r="I2402" s="8">
        <v>-1.53671096957E11</v>
      </c>
      <c r="J2402" s="8">
        <v>-3.81626764881E11</v>
      </c>
      <c r="K2402" s="8">
        <v>-1.36012821316E11</v>
      </c>
      <c r="L2402" s="8">
        <v>2.04096168065E12</v>
      </c>
      <c r="M2402" s="9">
        <v>28.361767421341796</v>
      </c>
      <c r="N2402" s="8">
        <v>2.076629829589E12</v>
      </c>
      <c r="O2402" s="5" t="s">
        <v>28</v>
      </c>
      <c r="P2402" s="5" t="s">
        <v>28</v>
      </c>
      <c r="Q2402" s="6">
        <v>0.0</v>
      </c>
      <c r="R2402" s="5" t="s">
        <v>24</v>
      </c>
      <c r="S2402" s="8">
        <v>7.03411896251E11</v>
      </c>
      <c r="T2402" s="8">
        <v>9.6243253037E10</v>
      </c>
      <c r="U2402" s="8">
        <v>3.1774738951E11</v>
      </c>
    </row>
    <row r="2403" ht="15.75" customHeight="1">
      <c r="A2403" s="5" t="s">
        <v>2817</v>
      </c>
      <c r="B2403" s="5" t="s">
        <v>2818</v>
      </c>
      <c r="C2403" s="5">
        <v>2017.0</v>
      </c>
      <c r="D2403" s="6">
        <v>0.0</v>
      </c>
      <c r="E2403" s="7">
        <v>0.2944388005541463</v>
      </c>
      <c r="F2403" s="7">
        <v>1.5101702661477756</v>
      </c>
      <c r="G2403" s="7">
        <v>0.4446527217970869</v>
      </c>
      <c r="H2403" s="7">
        <v>0.23332778949179994</v>
      </c>
      <c r="I2403" s="8">
        <v>-3.446796E9</v>
      </c>
      <c r="J2403" s="8">
        <v>1.1902462E10</v>
      </c>
      <c r="K2403" s="8">
        <v>-3.99526E8</v>
      </c>
      <c r="L2403" s="8">
        <v>1.73358555E11</v>
      </c>
      <c r="M2403" s="9">
        <v>25.46640545537539</v>
      </c>
      <c r="N2403" s="8">
        <v>1.14794046E11</v>
      </c>
      <c r="O2403" s="5" t="s">
        <v>421</v>
      </c>
      <c r="P2403" s="5" t="s">
        <v>421</v>
      </c>
      <c r="Q2403" s="6">
        <v>0.0</v>
      </c>
      <c r="R2403" s="5" t="s">
        <v>46</v>
      </c>
      <c r="S2403" s="8">
        <v>2.6784641E10</v>
      </c>
      <c r="T2403" s="8">
        <v>5.1043485E10</v>
      </c>
      <c r="U2403" s="8">
        <v>6.8702757E10</v>
      </c>
    </row>
    <row r="2404" ht="15.75" customHeight="1">
      <c r="A2404" s="5" t="s">
        <v>2819</v>
      </c>
      <c r="B2404" s="5" t="s">
        <v>2818</v>
      </c>
      <c r="C2404" s="5">
        <v>2018.0</v>
      </c>
      <c r="D2404" s="6">
        <v>0.0</v>
      </c>
      <c r="E2404" s="7">
        <v>0.28233457368041415</v>
      </c>
      <c r="F2404" s="7">
        <v>1.1356470478221388</v>
      </c>
      <c r="G2404" s="7">
        <v>0.32063242509828443</v>
      </c>
      <c r="H2404" s="7">
        <v>0.4137170003690026</v>
      </c>
      <c r="I2404" s="8">
        <v>1.9911895914E10</v>
      </c>
      <c r="J2404" s="8">
        <v>4.6375682293E10</v>
      </c>
      <c r="K2404" s="8">
        <v>3.268080699E9</v>
      </c>
      <c r="L2404" s="8">
        <v>2.00824005519E11</v>
      </c>
      <c r="M2404" s="9">
        <v>25.898492192333062</v>
      </c>
      <c r="N2404" s="8">
        <v>1.76836637672E11</v>
      </c>
      <c r="O2404" s="5" t="s">
        <v>26</v>
      </c>
      <c r="P2404" s="5" t="s">
        <v>421</v>
      </c>
      <c r="Q2404" s="6">
        <v>3.0</v>
      </c>
      <c r="R2404" s="5" t="s">
        <v>46</v>
      </c>
      <c r="S2404" s="8">
        <v>7.3160323293E10</v>
      </c>
      <c r="T2404" s="8">
        <v>5.6699559983E10</v>
      </c>
      <c r="U2404" s="8">
        <v>4.5802832595E10</v>
      </c>
    </row>
    <row r="2405" ht="15.75" customHeight="1">
      <c r="A2405" s="5" t="s">
        <v>2820</v>
      </c>
      <c r="B2405" s="5" t="s">
        <v>2818</v>
      </c>
      <c r="C2405" s="5">
        <v>2019.0</v>
      </c>
      <c r="D2405" s="6">
        <v>0.0</v>
      </c>
      <c r="E2405" s="7">
        <v>0.19757356238793555</v>
      </c>
      <c r="F2405" s="7">
        <v>0.5745056442415131</v>
      </c>
      <c r="G2405" s="7">
        <v>0.11350712674477169</v>
      </c>
      <c r="H2405" s="7">
        <v>0.6211914673829836</v>
      </c>
      <c r="I2405" s="8">
        <v>1.6521102055E10</v>
      </c>
      <c r="J2405" s="8">
        <v>1.69593165518E11</v>
      </c>
      <c r="K2405" s="8">
        <v>1.0225118805E10</v>
      </c>
      <c r="L2405" s="8">
        <v>2.24509280639E11</v>
      </c>
      <c r="M2405" s="9">
        <v>26.69142823954975</v>
      </c>
      <c r="N2405" s="8">
        <v>3.90786901555E11</v>
      </c>
      <c r="O2405" s="5" t="s">
        <v>26</v>
      </c>
      <c r="P2405" s="5" t="s">
        <v>26</v>
      </c>
      <c r="Q2405" s="6">
        <v>1.0</v>
      </c>
      <c r="R2405" s="5" t="s">
        <v>46</v>
      </c>
      <c r="S2405" s="8">
        <v>2.42753488811E11</v>
      </c>
      <c r="T2405" s="8">
        <v>4.4357098365E10</v>
      </c>
      <c r="U2405" s="8">
        <v>2.2918553353E10</v>
      </c>
    </row>
    <row r="2406" ht="15.75" customHeight="1">
      <c r="A2406" s="5" t="s">
        <v>2821</v>
      </c>
      <c r="B2406" s="5" t="s">
        <v>2818</v>
      </c>
      <c r="C2406" s="5">
        <v>2020.0</v>
      </c>
      <c r="D2406" s="6">
        <v>0.0</v>
      </c>
      <c r="E2406" s="7">
        <v>0.08223749354197353</v>
      </c>
      <c r="F2406" s="7">
        <v>1.0049676624918273</v>
      </c>
      <c r="G2406" s="7">
        <v>0.08264602165406389</v>
      </c>
      <c r="H2406" s="7">
        <v>0.5900631049247809</v>
      </c>
      <c r="I2406" s="8">
        <v>6.6631184037E10</v>
      </c>
      <c r="J2406" s="8">
        <v>2.78123992301E11</v>
      </c>
      <c r="K2406" s="8">
        <v>1.710092323E11</v>
      </c>
      <c r="L2406" s="8">
        <v>8.87133969687E11</v>
      </c>
      <c r="M2406" s="9">
        <v>27.506306480333944</v>
      </c>
      <c r="N2406" s="8">
        <v>8.82748771724E11</v>
      </c>
      <c r="O2406" s="5" t="s">
        <v>26</v>
      </c>
      <c r="P2406" s="5" t="s">
        <v>26</v>
      </c>
      <c r="Q2406" s="6">
        <v>1.0</v>
      </c>
      <c r="R2406" s="5" t="s">
        <v>46</v>
      </c>
      <c r="S2406" s="8">
        <v>5.20877481112E11</v>
      </c>
      <c r="T2406" s="8">
        <v>7.2955674103E10</v>
      </c>
      <c r="U2406" s="8">
        <v>3.0178115873E10</v>
      </c>
    </row>
    <row r="2407" ht="15.75" customHeight="1">
      <c r="A2407" s="5" t="s">
        <v>2822</v>
      </c>
      <c r="B2407" s="5" t="s">
        <v>2818</v>
      </c>
      <c r="C2407" s="5">
        <v>2021.0</v>
      </c>
      <c r="D2407" s="6">
        <v>0.0</v>
      </c>
      <c r="E2407" s="7">
        <v>0.05844692009905782</v>
      </c>
      <c r="F2407" s="7">
        <v>1.0725423477798546</v>
      </c>
      <c r="G2407" s="7">
        <v>0.06268679690354503</v>
      </c>
      <c r="H2407" s="7">
        <v>0.5639084163420163</v>
      </c>
      <c r="I2407" s="8">
        <v>-1.6784862513E10</v>
      </c>
      <c r="J2407" s="8">
        <v>-3.1962114975E10</v>
      </c>
      <c r="K2407" s="8">
        <v>4.5508579331E10</v>
      </c>
      <c r="L2407" s="8">
        <v>9.29907090346E11</v>
      </c>
      <c r="M2407" s="9">
        <v>27.488318659099388</v>
      </c>
      <c r="N2407" s="8">
        <v>8.67012004021E11</v>
      </c>
      <c r="O2407" s="5" t="s">
        <v>26</v>
      </c>
      <c r="P2407" s="5" t="s">
        <v>26</v>
      </c>
      <c r="Q2407" s="6">
        <v>1.0</v>
      </c>
      <c r="R2407" s="5" t="s">
        <v>46</v>
      </c>
      <c r="S2407" s="8">
        <v>4.88915366137E11</v>
      </c>
      <c r="T2407" s="8">
        <v>5.4350205409E10</v>
      </c>
      <c r="U2407" s="8">
        <v>5.9001707712E10</v>
      </c>
    </row>
    <row r="2408" ht="15.75" customHeight="1">
      <c r="A2408" s="5" t="s">
        <v>2823</v>
      </c>
      <c r="B2408" s="5" t="s">
        <v>2818</v>
      </c>
      <c r="C2408" s="5">
        <v>2022.0</v>
      </c>
      <c r="D2408" s="6">
        <v>0.0</v>
      </c>
      <c r="E2408" s="7">
        <v>0.07175524932849246</v>
      </c>
      <c r="F2408" s="7">
        <v>1.1758536945671008</v>
      </c>
      <c r="G2408" s="7">
        <v>0.08437367502749134</v>
      </c>
      <c r="H2408" s="7">
        <v>0.4200968139701785</v>
      </c>
      <c r="I2408" s="8">
        <v>-2.7360783443E10</v>
      </c>
      <c r="J2408" s="8">
        <v>-1.73059493747E11</v>
      </c>
      <c r="K2408" s="8">
        <v>-7.4895831375E10</v>
      </c>
      <c r="L2408" s="8">
        <v>8.84082626075E11</v>
      </c>
      <c r="M2408" s="9">
        <v>27.34582193127156</v>
      </c>
      <c r="N2408" s="8">
        <v>7.51864479535E11</v>
      </c>
      <c r="O2408" s="5" t="s">
        <v>26</v>
      </c>
      <c r="P2408" s="5" t="s">
        <v>26</v>
      </c>
      <c r="Q2408" s="6">
        <v>1.0</v>
      </c>
      <c r="R2408" s="5" t="s">
        <v>46</v>
      </c>
      <c r="S2408" s="8">
        <v>3.1585587239E11</v>
      </c>
      <c r="T2408" s="8">
        <v>6.3437569261E10</v>
      </c>
      <c r="U2408" s="8">
        <v>1.44456826606E11</v>
      </c>
    </row>
    <row r="2409" ht="15.75" customHeight="1">
      <c r="A2409" s="5" t="s">
        <v>2824</v>
      </c>
      <c r="B2409" s="5" t="s">
        <v>2818</v>
      </c>
      <c r="C2409" s="5">
        <v>2023.0</v>
      </c>
      <c r="D2409" s="6">
        <v>0.0</v>
      </c>
      <c r="E2409" s="7">
        <v>-0.06511597078105527</v>
      </c>
      <c r="F2409" s="7">
        <v>0.5228196434278248</v>
      </c>
      <c r="G2409" s="7">
        <v>-0.03404390862520797</v>
      </c>
      <c r="H2409" s="7">
        <v>0.3664975856086985</v>
      </c>
      <c r="I2409" s="8">
        <v>-2.2834265094E10</v>
      </c>
      <c r="J2409" s="8">
        <v>-9.6245411326E10</v>
      </c>
      <c r="K2409" s="8">
        <v>-7.0643841665E10</v>
      </c>
      <c r="L2409" s="8">
        <v>3.13280816723E11</v>
      </c>
      <c r="M2409" s="9">
        <v>27.118884527725733</v>
      </c>
      <c r="N2409" s="8">
        <v>5.99213936701E11</v>
      </c>
      <c r="O2409" s="5" t="s">
        <v>26</v>
      </c>
      <c r="P2409" s="5" t="s">
        <v>26</v>
      </c>
      <c r="Q2409" s="6">
        <v>1.0</v>
      </c>
      <c r="R2409" s="5" t="s">
        <v>46</v>
      </c>
      <c r="S2409" s="8">
        <v>2.19610461064E11</v>
      </c>
      <c r="T2409" s="8">
        <v>-2.0399584508E10</v>
      </c>
      <c r="U2409" s="8">
        <v>9.8559995157E10</v>
      </c>
    </row>
    <row r="2410" ht="15.75" customHeight="1">
      <c r="A2410" s="5" t="s">
        <v>2825</v>
      </c>
      <c r="B2410" s="5" t="s">
        <v>2826</v>
      </c>
      <c r="C2410" s="5">
        <v>2017.0</v>
      </c>
      <c r="D2410" s="6">
        <v>0.0</v>
      </c>
      <c r="E2410" s="7">
        <v>0.05598520131796916</v>
      </c>
      <c r="F2410" s="7">
        <v>1.242086289846595</v>
      </c>
      <c r="G2410" s="7">
        <v>0.06953845099135102</v>
      </c>
      <c r="H2410" s="7">
        <v>0.7109962324281008</v>
      </c>
      <c r="I2410" s="8">
        <v>6.14117442135E11</v>
      </c>
      <c r="J2410" s="8">
        <v>2.424222492621E12</v>
      </c>
      <c r="K2410" s="8">
        <v>2.057313814858E12</v>
      </c>
      <c r="L2410" s="8">
        <v>1.2637549130004E13</v>
      </c>
      <c r="M2410" s="9">
        <v>29.950901130278947</v>
      </c>
      <c r="N2410" s="8">
        <v>1.0174453444426E13</v>
      </c>
      <c r="O2410" s="5" t="s">
        <v>109</v>
      </c>
      <c r="P2410" s="5" t="s">
        <v>56</v>
      </c>
      <c r="Q2410" s="6">
        <v>0.0</v>
      </c>
      <c r="R2410" s="5" t="s">
        <v>24</v>
      </c>
      <c r="S2410" s="8">
        <v>7.233998066002E12</v>
      </c>
      <c r="T2410" s="8">
        <v>7.07515732209E11</v>
      </c>
      <c r="U2410" s="8">
        <v>-1.456256959017E12</v>
      </c>
    </row>
    <row r="2411" ht="15.75" customHeight="1">
      <c r="A2411" s="5" t="s">
        <v>2827</v>
      </c>
      <c r="B2411" s="5" t="s">
        <v>2826</v>
      </c>
      <c r="C2411" s="5">
        <v>2018.0</v>
      </c>
      <c r="D2411" s="6">
        <v>0.0</v>
      </c>
      <c r="E2411" s="7">
        <v>0.0038581527582553046</v>
      </c>
      <c r="F2411" s="7">
        <v>1.8296704000518214</v>
      </c>
      <c r="G2411" s="7">
        <v>0.007059147900658021</v>
      </c>
      <c r="H2411" s="7">
        <v>0.6341824047938955</v>
      </c>
      <c r="I2411" s="8">
        <v>-3.62536185837E11</v>
      </c>
      <c r="J2411" s="8">
        <v>-2.083157369816E12</v>
      </c>
      <c r="K2411" s="8">
        <v>-1.669666144043E12</v>
      </c>
      <c r="L2411" s="8">
        <v>1.4860615315016E13</v>
      </c>
      <c r="M2411" s="9">
        <v>29.72559972046128</v>
      </c>
      <c r="N2411" s="8">
        <v>8.122017667551E12</v>
      </c>
      <c r="O2411" s="5" t="s">
        <v>109</v>
      </c>
      <c r="P2411" s="5" t="s">
        <v>109</v>
      </c>
      <c r="Q2411" s="6">
        <v>0.0</v>
      </c>
      <c r="R2411" s="5" t="s">
        <v>24</v>
      </c>
      <c r="S2411" s="8">
        <v>5.150840696186E12</v>
      </c>
      <c r="T2411" s="8">
        <v>5.7334523967E10</v>
      </c>
      <c r="U2411" s="8">
        <v>2.335848551346E12</v>
      </c>
    </row>
    <row r="2412" ht="15.75" customHeight="1">
      <c r="A2412" s="5" t="s">
        <v>2828</v>
      </c>
      <c r="B2412" s="5" t="s">
        <v>2826</v>
      </c>
      <c r="C2412" s="5">
        <v>2019.0</v>
      </c>
      <c r="D2412" s="6">
        <v>0.0</v>
      </c>
      <c r="E2412" s="7">
        <v>0.003872176374129291</v>
      </c>
      <c r="F2412" s="7">
        <v>1.515813082995077</v>
      </c>
      <c r="G2412" s="7">
        <v>0.00586949560756962</v>
      </c>
      <c r="H2412" s="7">
        <v>0.6259077113283863</v>
      </c>
      <c r="I2412" s="8">
        <v>1.3195735253E11</v>
      </c>
      <c r="J2412" s="8">
        <v>-1.03296772437E11</v>
      </c>
      <c r="K2412" s="8">
        <v>1.68857094809E11</v>
      </c>
      <c r="L2412" s="8">
        <v>1.2224059518891E13</v>
      </c>
      <c r="M2412" s="9">
        <v>29.71847523391889</v>
      </c>
      <c r="N2412" s="8">
        <v>8.064358103268E12</v>
      </c>
      <c r="O2412" s="5" t="s">
        <v>109</v>
      </c>
      <c r="P2412" s="5" t="s">
        <v>109</v>
      </c>
      <c r="Q2412" s="6">
        <v>0.0</v>
      </c>
      <c r="R2412" s="5" t="s">
        <v>24</v>
      </c>
      <c r="S2412" s="8">
        <v>5.047543923749E12</v>
      </c>
      <c r="T2412" s="8">
        <v>4.7333714465E10</v>
      </c>
      <c r="U2412" s="8">
        <v>1.180979766583E12</v>
      </c>
    </row>
    <row r="2413" ht="15.75" customHeight="1">
      <c r="A2413" s="5" t="s">
        <v>2829</v>
      </c>
      <c r="B2413" s="5" t="s">
        <v>2826</v>
      </c>
      <c r="C2413" s="5">
        <v>2020.0</v>
      </c>
      <c r="D2413" s="6">
        <v>0.0</v>
      </c>
      <c r="E2413" s="7">
        <v>0.02542360591707979</v>
      </c>
      <c r="F2413" s="7">
        <v>1.4960519738999762</v>
      </c>
      <c r="G2413" s="7">
        <v>0.038035035815902334</v>
      </c>
      <c r="H2413" s="7">
        <v>0.5902380624118828</v>
      </c>
      <c r="I2413" s="8">
        <v>5.60872389319E11</v>
      </c>
      <c r="J2413" s="8">
        <v>-4.65470761132E11</v>
      </c>
      <c r="K2413" s="8">
        <v>-2.1829132728E11</v>
      </c>
      <c r="L2413" s="8">
        <v>1.1613991092807E13</v>
      </c>
      <c r="M2413" s="9">
        <v>29.68040199508171</v>
      </c>
      <c r="N2413" s="8">
        <v>7.763093325248E12</v>
      </c>
      <c r="O2413" s="5" t="s">
        <v>109</v>
      </c>
      <c r="P2413" s="5" t="s">
        <v>109</v>
      </c>
      <c r="Q2413" s="6">
        <v>0.0</v>
      </c>
      <c r="R2413" s="5" t="s">
        <v>24</v>
      </c>
      <c r="S2413" s="8">
        <v>4.582073162617E12</v>
      </c>
      <c r="T2413" s="8">
        <v>2.95269532668E11</v>
      </c>
      <c r="U2413" s="8">
        <v>1.5577095111E10</v>
      </c>
    </row>
    <row r="2414" ht="15.75" customHeight="1">
      <c r="A2414" s="5" t="s">
        <v>2830</v>
      </c>
      <c r="B2414" s="5" t="s">
        <v>2826</v>
      </c>
      <c r="C2414" s="5">
        <v>2021.0</v>
      </c>
      <c r="D2414" s="6">
        <v>0.0</v>
      </c>
      <c r="E2414" s="7">
        <v>0.078892761670813</v>
      </c>
      <c r="F2414" s="7">
        <v>1.8318161377539801</v>
      </c>
      <c r="G2414" s="7">
        <v>0.1445170339805739</v>
      </c>
      <c r="H2414" s="7">
        <v>0.6283130827519461</v>
      </c>
      <c r="I2414" s="8">
        <v>4.60696575074E11</v>
      </c>
      <c r="J2414" s="8">
        <v>5.092638509134E12</v>
      </c>
      <c r="K2414" s="8">
        <v>5.910246376884E12</v>
      </c>
      <c r="L2414" s="8">
        <v>2.8206149855751E13</v>
      </c>
      <c r="M2414" s="9">
        <v>30.365253250360418</v>
      </c>
      <c r="N2414" s="8">
        <v>1.5397915366296E13</v>
      </c>
      <c r="O2414" s="5" t="s">
        <v>109</v>
      </c>
      <c r="P2414" s="5" t="s">
        <v>109</v>
      </c>
      <c r="Q2414" s="6">
        <v>0.0</v>
      </c>
      <c r="R2414" s="5" t="s">
        <v>24</v>
      </c>
      <c r="S2414" s="8">
        <v>9.674711671751E12</v>
      </c>
      <c r="T2414" s="8">
        <v>2.225261058221E12</v>
      </c>
      <c r="U2414" s="8">
        <v>-3.08274050561E11</v>
      </c>
    </row>
    <row r="2415" ht="15.75" customHeight="1">
      <c r="A2415" s="5" t="s">
        <v>2831</v>
      </c>
      <c r="B2415" s="5" t="s">
        <v>2826</v>
      </c>
      <c r="C2415" s="5">
        <v>2022.0</v>
      </c>
      <c r="D2415" s="6">
        <v>0.0</v>
      </c>
      <c r="E2415" s="7">
        <v>-0.0053910006977917115</v>
      </c>
      <c r="F2415" s="7">
        <v>1.718203822286587</v>
      </c>
      <c r="G2415" s="7">
        <v>-0.009262838004895376</v>
      </c>
      <c r="H2415" s="7">
        <v>0.6048031313015684</v>
      </c>
      <c r="I2415" s="8">
        <v>-3.82703170514E11</v>
      </c>
      <c r="J2415" s="8">
        <v>-1.53360197694E12</v>
      </c>
      <c r="K2415" s="8">
        <v>-1.280906341618E12</v>
      </c>
      <c r="L2415" s="8">
        <v>2.3128328990585E13</v>
      </c>
      <c r="M2415" s="9">
        <v>30.230799889508894</v>
      </c>
      <c r="N2415" s="8">
        <v>1.3460759829882E13</v>
      </c>
      <c r="O2415" s="5" t="s">
        <v>109</v>
      </c>
      <c r="P2415" s="5" t="s">
        <v>109</v>
      </c>
      <c r="Q2415" s="6">
        <v>0.0</v>
      </c>
      <c r="R2415" s="5" t="s">
        <v>24</v>
      </c>
      <c r="S2415" s="8">
        <v>8.141109694811E12</v>
      </c>
      <c r="T2415" s="8">
        <v>-1.24684837727E11</v>
      </c>
      <c r="U2415" s="8">
        <v>-8.27920885674E11</v>
      </c>
    </row>
    <row r="2416" ht="15.75" customHeight="1">
      <c r="A2416" s="5" t="s">
        <v>2832</v>
      </c>
      <c r="B2416" s="5" t="s">
        <v>2826</v>
      </c>
      <c r="C2416" s="5">
        <v>2023.0</v>
      </c>
      <c r="D2416" s="6">
        <v>0.0</v>
      </c>
      <c r="E2416" s="7">
        <v>0.006305097733625066</v>
      </c>
      <c r="F2416" s="7">
        <v>1.5219127017101461</v>
      </c>
      <c r="G2416" s="7">
        <v>0.009595808326327844</v>
      </c>
      <c r="H2416" s="7">
        <v>0.5567718747141239</v>
      </c>
      <c r="I2416" s="8">
        <v>4.07737758591E11</v>
      </c>
      <c r="J2416" s="8">
        <v>-1.328782404867E12</v>
      </c>
      <c r="K2416" s="8">
        <v>-1.281717829349E12</v>
      </c>
      <c r="L2416" s="8">
        <v>1.8621212567707E13</v>
      </c>
      <c r="M2416" s="9">
        <v>30.135354607266315</v>
      </c>
      <c r="N2416" s="8">
        <v>1.2235401246591E13</v>
      </c>
      <c r="O2416" s="5" t="s">
        <v>109</v>
      </c>
      <c r="P2416" s="5" t="s">
        <v>109</v>
      </c>
      <c r="Q2416" s="6">
        <v>0.0</v>
      </c>
      <c r="R2416" s="5" t="s">
        <v>24</v>
      </c>
      <c r="S2416" s="8">
        <v>6.812327289944E12</v>
      </c>
      <c r="T2416" s="8">
        <v>1.17408565158E11</v>
      </c>
      <c r="U2416" s="8">
        <v>2.6855615582E11</v>
      </c>
    </row>
    <row r="2417" ht="15.75" customHeight="1">
      <c r="A2417" s="5" t="s">
        <v>2833</v>
      </c>
      <c r="B2417" s="5" t="s">
        <v>2834</v>
      </c>
      <c r="C2417" s="5">
        <v>2017.0</v>
      </c>
      <c r="D2417" s="6">
        <v>0.0</v>
      </c>
      <c r="E2417" s="7">
        <v>0.2389263794252341</v>
      </c>
      <c r="F2417" s="7">
        <v>0.4003118198857886</v>
      </c>
      <c r="G2417" s="7">
        <v>0.09564505376643789</v>
      </c>
      <c r="H2417" s="7">
        <v>0.5291205662469933</v>
      </c>
      <c r="I2417" s="8">
        <v>-5.64759608151E11</v>
      </c>
      <c r="J2417" s="8">
        <v>1.121663597929E12</v>
      </c>
      <c r="K2417" s="8">
        <v>1.85574379946E11</v>
      </c>
      <c r="L2417" s="8">
        <v>3.164844260274E12</v>
      </c>
      <c r="M2417" s="9">
        <v>29.69863644930028</v>
      </c>
      <c r="N2417" s="8">
        <v>7.905947571513E12</v>
      </c>
      <c r="O2417" s="5" t="s">
        <v>28</v>
      </c>
      <c r="P2417" s="5" t="s">
        <v>28</v>
      </c>
      <c r="Q2417" s="6">
        <v>0.0</v>
      </c>
      <c r="R2417" s="5" t="s">
        <v>57</v>
      </c>
      <c r="S2417" s="8">
        <v>4.183199455758E12</v>
      </c>
      <c r="T2417" s="8">
        <v>7.56164780552E11</v>
      </c>
      <c r="U2417" s="8">
        <v>2.26097577305E12</v>
      </c>
    </row>
    <row r="2418" ht="15.75" customHeight="1">
      <c r="A2418" s="5" t="s">
        <v>2835</v>
      </c>
      <c r="B2418" s="5" t="s">
        <v>2834</v>
      </c>
      <c r="C2418" s="5">
        <v>2018.0</v>
      </c>
      <c r="D2418" s="6">
        <v>0.0</v>
      </c>
      <c r="E2418" s="7">
        <v>0.2549691446986379</v>
      </c>
      <c r="F2418" s="7">
        <v>0.36342827987828136</v>
      </c>
      <c r="G2418" s="7">
        <v>0.0926629976798626</v>
      </c>
      <c r="H2418" s="7">
        <v>0.4480589498162908</v>
      </c>
      <c r="I2418" s="8">
        <v>1.376504035975E12</v>
      </c>
      <c r="J2418" s="8">
        <v>1.06696007683E11</v>
      </c>
      <c r="K2418" s="8">
        <v>-6.22778308147E11</v>
      </c>
      <c r="L2418" s="8">
        <v>3.479607604703E12</v>
      </c>
      <c r="M2418" s="9">
        <v>29.890113951887567</v>
      </c>
      <c r="N2418" s="8">
        <v>9.574399674864E12</v>
      </c>
      <c r="O2418" s="5" t="s">
        <v>28</v>
      </c>
      <c r="P2418" s="5" t="s">
        <v>28</v>
      </c>
      <c r="Q2418" s="6">
        <v>0.0</v>
      </c>
      <c r="R2418" s="5" t="s">
        <v>57</v>
      </c>
      <c r="S2418" s="8">
        <v>4.289895463441E12</v>
      </c>
      <c r="T2418" s="8">
        <v>8.87192574858E11</v>
      </c>
      <c r="U2418" s="8">
        <v>9.91463345678E11</v>
      </c>
    </row>
    <row r="2419" ht="15.75" customHeight="1">
      <c r="A2419" s="5" t="s">
        <v>2836</v>
      </c>
      <c r="B2419" s="5" t="s">
        <v>2834</v>
      </c>
      <c r="C2419" s="5">
        <v>2019.0</v>
      </c>
      <c r="D2419" s="6">
        <v>0.0</v>
      </c>
      <c r="E2419" s="7">
        <v>0.3952163854309446</v>
      </c>
      <c r="F2419" s="7">
        <v>0.23372791503053958</v>
      </c>
      <c r="G2419" s="7">
        <v>0.0923731017526808</v>
      </c>
      <c r="H2419" s="7">
        <v>0.4314280131236564</v>
      </c>
      <c r="I2419" s="8">
        <v>-5.5745751785E10</v>
      </c>
      <c r="J2419" s="8">
        <v>4.14565492921E11</v>
      </c>
      <c r="K2419" s="8">
        <v>1.036895603627E12</v>
      </c>
      <c r="L2419" s="8">
        <v>2.548661230206E12</v>
      </c>
      <c r="M2419" s="9">
        <v>30.020186925901438</v>
      </c>
      <c r="N2419" s="8">
        <v>1.0904393811381E13</v>
      </c>
      <c r="O2419" s="5" t="s">
        <v>28</v>
      </c>
      <c r="P2419" s="5" t="s">
        <v>28</v>
      </c>
      <c r="Q2419" s="6">
        <v>0.0</v>
      </c>
      <c r="R2419" s="5" t="s">
        <v>57</v>
      </c>
      <c r="S2419" s="8">
        <v>4.704460956362E12</v>
      </c>
      <c r="T2419" s="8">
        <v>1.00727267909E12</v>
      </c>
      <c r="U2419" s="8">
        <v>3.25279599699E11</v>
      </c>
    </row>
    <row r="2420" ht="15.75" customHeight="1">
      <c r="A2420" s="5" t="s">
        <v>2837</v>
      </c>
      <c r="B2420" s="5" t="s">
        <v>2834</v>
      </c>
      <c r="C2420" s="5">
        <v>2020.0</v>
      </c>
      <c r="D2420" s="6">
        <v>0.0</v>
      </c>
      <c r="E2420" s="7">
        <v>0.3762471850711843</v>
      </c>
      <c r="F2420" s="7">
        <v>0.16565795255568425</v>
      </c>
      <c r="G2420" s="7">
        <v>0.06232833833373201</v>
      </c>
      <c r="H2420" s="7">
        <v>0.5074043438665425</v>
      </c>
      <c r="I2420" s="8">
        <v>3.5417063624E11</v>
      </c>
      <c r="J2420" s="8">
        <v>2.217907356951E12</v>
      </c>
      <c r="K2420" s="8">
        <v>1.771202503421E12</v>
      </c>
      <c r="L2420" s="8">
        <v>2.260022752035E12</v>
      </c>
      <c r="M2420" s="9">
        <v>30.24422613963875</v>
      </c>
      <c r="N2420" s="8">
        <v>1.3642706052855E13</v>
      </c>
      <c r="O2420" s="5" t="s">
        <v>28</v>
      </c>
      <c r="P2420" s="5" t="s">
        <v>28</v>
      </c>
      <c r="Q2420" s="6">
        <v>0.0</v>
      </c>
      <c r="R2420" s="5" t="s">
        <v>57</v>
      </c>
      <c r="S2420" s="8">
        <v>6.922368313313E12</v>
      </c>
      <c r="T2420" s="8">
        <v>8.5032719865E11</v>
      </c>
      <c r="U2420" s="8">
        <v>-1.11091013693E12</v>
      </c>
    </row>
    <row r="2421" ht="15.75" customHeight="1">
      <c r="A2421" s="5" t="s">
        <v>2838</v>
      </c>
      <c r="B2421" s="5" t="s">
        <v>2834</v>
      </c>
      <c r="C2421" s="5">
        <v>2021.0</v>
      </c>
      <c r="D2421" s="6">
        <v>0.0</v>
      </c>
      <c r="E2421" s="7">
        <v>0.28392149976683984</v>
      </c>
      <c r="F2421" s="7">
        <v>0.220408134380162</v>
      </c>
      <c r="G2421" s="7">
        <v>0.06257860807402676</v>
      </c>
      <c r="H2421" s="7">
        <v>0.4272219101129758</v>
      </c>
      <c r="I2421" s="8">
        <v>-3.14195366686E11</v>
      </c>
      <c r="J2421" s="8">
        <v>3.167604044649E12</v>
      </c>
      <c r="K2421" s="8">
        <v>9.420542498484E12</v>
      </c>
      <c r="L2421" s="8">
        <v>5.205519498702E12</v>
      </c>
      <c r="M2421" s="9">
        <v>30.793014915676125</v>
      </c>
      <c r="N2421" s="8">
        <v>2.3617637857791E13</v>
      </c>
      <c r="O2421" s="5" t="s">
        <v>28</v>
      </c>
      <c r="P2421" s="5" t="s">
        <v>28</v>
      </c>
      <c r="Q2421" s="6">
        <v>0.0</v>
      </c>
      <c r="R2421" s="5" t="s">
        <v>57</v>
      </c>
      <c r="S2421" s="8">
        <v>1.0089972357962E13</v>
      </c>
      <c r="T2421" s="8">
        <v>1.477958903137E12</v>
      </c>
      <c r="U2421" s="8">
        <v>1.295542317371E12</v>
      </c>
    </row>
    <row r="2422" ht="15.75" customHeight="1">
      <c r="A2422" s="5" t="s">
        <v>2839</v>
      </c>
      <c r="B2422" s="5" t="s">
        <v>2834</v>
      </c>
      <c r="C2422" s="5">
        <v>2022.0</v>
      </c>
      <c r="D2422" s="6">
        <v>0.0</v>
      </c>
      <c r="E2422" s="7">
        <v>0.19948771181335404</v>
      </c>
      <c r="F2422" s="7">
        <v>0.16019523787708834</v>
      </c>
      <c r="G2422" s="7">
        <v>0.03195698144749629</v>
      </c>
      <c r="H2422" s="7">
        <v>0.5083893966316861</v>
      </c>
      <c r="I2422" s="8">
        <v>1.564677185642E12</v>
      </c>
      <c r="J2422" s="8">
        <v>3.679606561105E12</v>
      </c>
      <c r="K2422" s="8">
        <v>-6.59669107903E11</v>
      </c>
      <c r="L2422" s="8">
        <v>4.338841417665E12</v>
      </c>
      <c r="M2422" s="9">
        <v>30.929990444847377</v>
      </c>
      <c r="N2422" s="8">
        <v>2.7084709103488E13</v>
      </c>
      <c r="O2422" s="5" t="s">
        <v>28</v>
      </c>
      <c r="P2422" s="5" t="s">
        <v>28</v>
      </c>
      <c r="Q2422" s="6">
        <v>0.0</v>
      </c>
      <c r="R2422" s="5" t="s">
        <v>57</v>
      </c>
      <c r="S2422" s="8">
        <v>1.3769578919067E13</v>
      </c>
      <c r="T2422" s="8">
        <v>8.65545546331E11</v>
      </c>
      <c r="U2422" s="8">
        <v>-1.030799349893E12</v>
      </c>
    </row>
    <row r="2423" ht="15.75" customHeight="1">
      <c r="A2423" s="5" t="s">
        <v>2840</v>
      </c>
      <c r="B2423" s="5" t="s">
        <v>2834</v>
      </c>
      <c r="C2423" s="5">
        <v>2023.0</v>
      </c>
      <c r="D2423" s="6">
        <v>0.0</v>
      </c>
      <c r="E2423" s="7">
        <v>0.25160996780847456</v>
      </c>
      <c r="F2423" s="7">
        <v>0.11119488835342474</v>
      </c>
      <c r="G2423" s="7">
        <v>0.027977742279072123</v>
      </c>
      <c r="H2423" s="7">
        <v>0.5270123496933523</v>
      </c>
      <c r="I2423" s="8">
        <v>7.0009504691E10</v>
      </c>
      <c r="J2423" s="8">
        <v>1.308889148346E12</v>
      </c>
      <c r="K2423" s="8">
        <v>2.522788237229E12</v>
      </c>
      <c r="L2423" s="8">
        <v>3.181421790727E12</v>
      </c>
      <c r="M2423" s="9">
        <v>30.98482018306858</v>
      </c>
      <c r="N2423" s="8">
        <v>2.8611223391988E13</v>
      </c>
      <c r="O2423" s="5" t="s">
        <v>28</v>
      </c>
      <c r="P2423" s="5" t="s">
        <v>28</v>
      </c>
      <c r="Q2423" s="6">
        <v>0.0</v>
      </c>
      <c r="R2423" s="5" t="s">
        <v>57</v>
      </c>
      <c r="S2423" s="8">
        <v>1.5078468067413E13</v>
      </c>
      <c r="T2423" s="8">
        <v>8.0047743435E11</v>
      </c>
      <c r="U2423" s="8">
        <v>-2.343064181752E12</v>
      </c>
    </row>
    <row r="2424" ht="15.75" customHeight="1">
      <c r="A2424" s="5" t="s">
        <v>2841</v>
      </c>
      <c r="B2424" s="5" t="s">
        <v>2842</v>
      </c>
      <c r="C2424" s="5">
        <v>2017.0</v>
      </c>
      <c r="D2424" s="6">
        <v>0.0</v>
      </c>
      <c r="E2424" s="7">
        <v>0.3276055256497741</v>
      </c>
      <c r="F2424" s="7">
        <v>1.0220928377331993</v>
      </c>
      <c r="G2424" s="7">
        <v>0.33484326136845405</v>
      </c>
      <c r="H2424" s="7">
        <v>0.1763058608521248</v>
      </c>
      <c r="I2424" s="8">
        <v>4.8411660077E10</v>
      </c>
      <c r="J2424" s="8">
        <v>1.2928167491E10</v>
      </c>
      <c r="K2424" s="8">
        <v>2.7010731431E10</v>
      </c>
      <c r="L2424" s="8">
        <v>5.81906343661E11</v>
      </c>
      <c r="M2424" s="9">
        <v>27.067723023258765</v>
      </c>
      <c r="N2424" s="8">
        <v>5.69328266649E11</v>
      </c>
      <c r="O2424" s="5" t="s">
        <v>56</v>
      </c>
      <c r="P2424" s="5" t="s">
        <v>56</v>
      </c>
      <c r="Q2424" s="6">
        <v>1.0</v>
      </c>
      <c r="R2424" s="5" t="s">
        <v>24</v>
      </c>
      <c r="S2424" s="8">
        <v>1.00375910159E11</v>
      </c>
      <c r="T2424" s="8">
        <v>1.90635733594E11</v>
      </c>
      <c r="U2424" s="8">
        <v>1.19759717253E11</v>
      </c>
    </row>
    <row r="2425" ht="15.75" customHeight="1">
      <c r="A2425" s="5" t="s">
        <v>2843</v>
      </c>
      <c r="B2425" s="5" t="s">
        <v>2842</v>
      </c>
      <c r="C2425" s="5">
        <v>2018.0</v>
      </c>
      <c r="D2425" s="6">
        <v>0.0</v>
      </c>
      <c r="E2425" s="7">
        <v>0.32195439244340784</v>
      </c>
      <c r="F2425" s="7">
        <v>1.2911564938816007</v>
      </c>
      <c r="G2425" s="7">
        <v>0.41569350453701137</v>
      </c>
      <c r="H2425" s="7">
        <v>0.25499287892587935</v>
      </c>
      <c r="I2425" s="8">
        <v>4.7934034544E10</v>
      </c>
      <c r="J2425" s="8">
        <v>1.3602054942E10</v>
      </c>
      <c r="K2425" s="8">
        <v>-7.8214139992E10</v>
      </c>
      <c r="L2425" s="8">
        <v>5.77127449282E11</v>
      </c>
      <c r="M2425" s="9">
        <v>26.825790638065047</v>
      </c>
      <c r="N2425" s="8">
        <v>4.46984894563E11</v>
      </c>
      <c r="O2425" s="5" t="s">
        <v>56</v>
      </c>
      <c r="P2425" s="5" t="s">
        <v>56</v>
      </c>
      <c r="Q2425" s="6">
        <v>1.0</v>
      </c>
      <c r="R2425" s="5" t="s">
        <v>24</v>
      </c>
      <c r="S2425" s="8">
        <v>1.13977965101E11</v>
      </c>
      <c r="T2425" s="8">
        <v>1.85808717296E11</v>
      </c>
      <c r="U2425" s="8">
        <v>1.7131541799E11</v>
      </c>
    </row>
    <row r="2426" ht="15.75" customHeight="1">
      <c r="A2426" s="5" t="s">
        <v>2844</v>
      </c>
      <c r="B2426" s="5" t="s">
        <v>2842</v>
      </c>
      <c r="C2426" s="5">
        <v>2019.0</v>
      </c>
      <c r="D2426" s="6">
        <v>0.0</v>
      </c>
      <c r="E2426" s="7">
        <v>0.23763855092655536</v>
      </c>
      <c r="F2426" s="7">
        <v>1.334679233682477</v>
      </c>
      <c r="G2426" s="7">
        <v>0.31717123904406924</v>
      </c>
      <c r="H2426" s="7">
        <v>0.24403853200265502</v>
      </c>
      <c r="I2426" s="8">
        <v>-1.9191168778E10</v>
      </c>
      <c r="J2426" s="8">
        <v>-1.9546751152E10</v>
      </c>
      <c r="K2426" s="8">
        <v>-1.137058286E10</v>
      </c>
      <c r="L2426" s="8">
        <v>5.16456885865E11</v>
      </c>
      <c r="M2426" s="9">
        <v>26.681566659795553</v>
      </c>
      <c r="N2426" s="8">
        <v>3.86952065209E11</v>
      </c>
      <c r="O2426" s="5" t="s">
        <v>56</v>
      </c>
      <c r="P2426" s="5" t="s">
        <v>56</v>
      </c>
      <c r="Q2426" s="6">
        <v>1.0</v>
      </c>
      <c r="R2426" s="5" t="s">
        <v>24</v>
      </c>
      <c r="S2426" s="8">
        <v>9.4431213949E10</v>
      </c>
      <c r="T2426" s="8">
        <v>1.22730065973E11</v>
      </c>
      <c r="U2426" s="8">
        <v>9.2750244623E10</v>
      </c>
    </row>
    <row r="2427" ht="15.75" customHeight="1">
      <c r="A2427" s="5" t="s">
        <v>2845</v>
      </c>
      <c r="B2427" s="5" t="s">
        <v>2842</v>
      </c>
      <c r="C2427" s="5">
        <v>2020.0</v>
      </c>
      <c r="D2427" s="6">
        <v>0.0</v>
      </c>
      <c r="E2427" s="7">
        <v>0.2758151975474206</v>
      </c>
      <c r="F2427" s="7">
        <v>1.0577744596637888</v>
      </c>
      <c r="G2427" s="7">
        <v>0.29175027155278405</v>
      </c>
      <c r="H2427" s="7">
        <v>0.24971672998285097</v>
      </c>
      <c r="I2427" s="8">
        <v>-1.627524069E10</v>
      </c>
      <c r="J2427" s="8">
        <v>3.63479793E8</v>
      </c>
      <c r="K2427" s="8">
        <v>-2.010086961E9</v>
      </c>
      <c r="L2427" s="8">
        <v>4.0154060146E11</v>
      </c>
      <c r="M2427" s="9">
        <v>26.662407355064204</v>
      </c>
      <c r="N2427" s="8">
        <v>3.79608902249E11</v>
      </c>
      <c r="O2427" s="5" t="s">
        <v>56</v>
      </c>
      <c r="P2427" s="5" t="s">
        <v>56</v>
      </c>
      <c r="Q2427" s="6">
        <v>1.0</v>
      </c>
      <c r="R2427" s="5" t="s">
        <v>24</v>
      </c>
      <c r="S2427" s="8">
        <v>9.4794693742E10</v>
      </c>
      <c r="T2427" s="8">
        <v>1.10751000315E11</v>
      </c>
      <c r="U2427" s="8">
        <v>1.13942580162E11</v>
      </c>
    </row>
    <row r="2428" ht="15.75" customHeight="1">
      <c r="A2428" s="5" t="s">
        <v>2846</v>
      </c>
      <c r="B2428" s="5" t="s">
        <v>2842</v>
      </c>
      <c r="C2428" s="5">
        <v>2021.0</v>
      </c>
      <c r="D2428" s="6">
        <v>0.0</v>
      </c>
      <c r="E2428" s="7">
        <v>0.24284336260370887</v>
      </c>
      <c r="F2428" s="7">
        <v>0.4486432132761539</v>
      </c>
      <c r="G2428" s="7">
        <v>0.10895002652131412</v>
      </c>
      <c r="H2428" s="7">
        <v>0.14932953542629412</v>
      </c>
      <c r="I2428" s="8">
        <v>-7.5917960822E10</v>
      </c>
      <c r="J2428" s="8">
        <v>-4.1858209618E10</v>
      </c>
      <c r="K2428" s="8">
        <v>2.074636899E9</v>
      </c>
      <c r="L2428" s="8">
        <v>1.59041506887E11</v>
      </c>
      <c r="M2428" s="9">
        <v>26.593958387044896</v>
      </c>
      <c r="N2428" s="8">
        <v>3.54494400407E11</v>
      </c>
      <c r="O2428" s="5" t="s">
        <v>56</v>
      </c>
      <c r="P2428" s="5" t="s">
        <v>56</v>
      </c>
      <c r="Q2428" s="6">
        <v>1.0</v>
      </c>
      <c r="R2428" s="5" t="s">
        <v>24</v>
      </c>
      <c r="S2428" s="8">
        <v>5.2936484124E10</v>
      </c>
      <c r="T2428" s="8">
        <v>3.8622174326E10</v>
      </c>
      <c r="U2428" s="8">
        <v>6.6124849645E10</v>
      </c>
    </row>
    <row r="2429" ht="15.75" customHeight="1">
      <c r="A2429" s="5" t="s">
        <v>2847</v>
      </c>
      <c r="B2429" s="5" t="s">
        <v>2842</v>
      </c>
      <c r="C2429" s="5">
        <v>2022.0</v>
      </c>
      <c r="D2429" s="6">
        <v>0.0</v>
      </c>
      <c r="E2429" s="7">
        <v>0.5591316502502507</v>
      </c>
      <c r="F2429" s="7">
        <v>0.19805652727093018</v>
      </c>
      <c r="G2429" s="7">
        <v>0.11073967293582897</v>
      </c>
      <c r="H2429" s="7">
        <v>0.1366338703262372</v>
      </c>
      <c r="I2429" s="8">
        <v>-3.833261297E9</v>
      </c>
      <c r="J2429" s="8">
        <v>2.653374747E9</v>
      </c>
      <c r="K2429" s="8">
        <v>-2.879554201E9</v>
      </c>
      <c r="L2429" s="8">
        <v>8.0579832608E10</v>
      </c>
      <c r="M2429" s="9">
        <v>26.73171703713332</v>
      </c>
      <c r="N2429" s="8">
        <v>4.06852698663E11</v>
      </c>
      <c r="O2429" s="5" t="s">
        <v>56</v>
      </c>
      <c r="P2429" s="5" t="s">
        <v>56</v>
      </c>
      <c r="Q2429" s="6">
        <v>1.0</v>
      </c>
      <c r="R2429" s="5" t="s">
        <v>24</v>
      </c>
      <c r="S2429" s="8">
        <v>5.5589858871E10</v>
      </c>
      <c r="T2429" s="8">
        <v>4.5054734783E10</v>
      </c>
      <c r="U2429" s="8">
        <v>4.4673933793E10</v>
      </c>
    </row>
    <row r="2430" ht="15.75" customHeight="1">
      <c r="A2430" s="5" t="s">
        <v>2848</v>
      </c>
      <c r="B2430" s="5" t="s">
        <v>2842</v>
      </c>
      <c r="C2430" s="5">
        <v>2023.0</v>
      </c>
      <c r="D2430" s="6">
        <v>0.0</v>
      </c>
      <c r="E2430" s="7">
        <v>0.21184282146823877</v>
      </c>
      <c r="F2430" s="7">
        <v>0.40780483269328044</v>
      </c>
      <c r="G2430" s="7">
        <v>0.08639052636612758</v>
      </c>
      <c r="H2430" s="7">
        <v>0.1322781797430523</v>
      </c>
      <c r="I2430" s="8">
        <v>1.4027099122E10</v>
      </c>
      <c r="J2430" s="8">
        <v>1.479498173E9</v>
      </c>
      <c r="K2430" s="8">
        <v>-2.0622612822E10</v>
      </c>
      <c r="L2430" s="8">
        <v>1.75941033105E11</v>
      </c>
      <c r="M2430" s="9">
        <v>26.790381306936652</v>
      </c>
      <c r="N2430" s="8">
        <v>4.31434399497E11</v>
      </c>
      <c r="O2430" s="5" t="s">
        <v>56</v>
      </c>
      <c r="P2430" s="5" t="s">
        <v>56</v>
      </c>
      <c r="Q2430" s="6">
        <v>1.0</v>
      </c>
      <c r="R2430" s="5" t="s">
        <v>24</v>
      </c>
      <c r="S2430" s="8">
        <v>5.7069357044E10</v>
      </c>
      <c r="T2430" s="8">
        <v>3.7271844865E10</v>
      </c>
      <c r="U2430" s="8">
        <v>4.5986061321E10</v>
      </c>
    </row>
    <row r="2431" ht="15.75" customHeight="1">
      <c r="A2431" s="5" t="s">
        <v>2849</v>
      </c>
      <c r="B2431" s="5" t="s">
        <v>2850</v>
      </c>
      <c r="C2431" s="5">
        <v>2017.0</v>
      </c>
      <c r="D2431" s="6"/>
      <c r="E2431" s="7"/>
      <c r="F2431" s="7"/>
      <c r="G2431" s="7"/>
      <c r="H2431" s="7"/>
      <c r="I2431" s="8" t="s">
        <v>105</v>
      </c>
      <c r="J2431" s="8" t="s">
        <v>105</v>
      </c>
      <c r="K2431" s="8" t="s">
        <v>105</v>
      </c>
      <c r="L2431" s="8" t="s">
        <v>105</v>
      </c>
      <c r="M2431" s="9" t="s">
        <v>105</v>
      </c>
      <c r="N2431" s="8" t="s">
        <v>105</v>
      </c>
      <c r="O2431" s="5"/>
      <c r="P2431" s="5"/>
      <c r="Q2431" s="6"/>
      <c r="R2431" s="5"/>
      <c r="S2431" s="8" t="s">
        <v>105</v>
      </c>
      <c r="T2431" s="8" t="s">
        <v>105</v>
      </c>
      <c r="U2431" s="8" t="s">
        <v>105</v>
      </c>
    </row>
    <row r="2432" ht="15.75" customHeight="1">
      <c r="A2432" s="5" t="s">
        <v>2851</v>
      </c>
      <c r="B2432" s="5" t="s">
        <v>2850</v>
      </c>
      <c r="C2432" s="5">
        <v>2018.0</v>
      </c>
      <c r="D2432" s="6"/>
      <c r="E2432" s="7"/>
      <c r="F2432" s="7"/>
      <c r="G2432" s="7"/>
      <c r="H2432" s="7"/>
      <c r="I2432" s="8" t="s">
        <v>105</v>
      </c>
      <c r="J2432" s="8" t="s">
        <v>105</v>
      </c>
      <c r="K2432" s="8" t="s">
        <v>105</v>
      </c>
      <c r="L2432" s="8" t="s">
        <v>105</v>
      </c>
      <c r="M2432" s="9" t="s">
        <v>105</v>
      </c>
      <c r="N2432" s="8" t="s">
        <v>105</v>
      </c>
      <c r="O2432" s="5"/>
      <c r="P2432" s="5"/>
      <c r="Q2432" s="6"/>
      <c r="R2432" s="5"/>
      <c r="S2432" s="8" t="s">
        <v>105</v>
      </c>
      <c r="T2432" s="8" t="s">
        <v>105</v>
      </c>
      <c r="U2432" s="8" t="s">
        <v>105</v>
      </c>
    </row>
    <row r="2433" ht="15.75" customHeight="1">
      <c r="A2433" s="5" t="s">
        <v>2852</v>
      </c>
      <c r="B2433" s="5" t="s">
        <v>2850</v>
      </c>
      <c r="C2433" s="5">
        <v>2019.0</v>
      </c>
      <c r="D2433" s="6"/>
      <c r="E2433" s="7"/>
      <c r="F2433" s="7"/>
      <c r="G2433" s="7"/>
      <c r="H2433" s="7"/>
      <c r="I2433" s="8" t="s">
        <v>105</v>
      </c>
      <c r="J2433" s="8" t="s">
        <v>105</v>
      </c>
      <c r="K2433" s="8" t="s">
        <v>105</v>
      </c>
      <c r="L2433" s="8" t="s">
        <v>105</v>
      </c>
      <c r="M2433" s="9" t="s">
        <v>105</v>
      </c>
      <c r="N2433" s="8" t="s">
        <v>105</v>
      </c>
      <c r="O2433" s="5"/>
      <c r="P2433" s="5"/>
      <c r="Q2433" s="6"/>
      <c r="R2433" s="5"/>
      <c r="S2433" s="8" t="s">
        <v>105</v>
      </c>
      <c r="T2433" s="8" t="s">
        <v>105</v>
      </c>
      <c r="U2433" s="8" t="s">
        <v>105</v>
      </c>
    </row>
    <row r="2434" ht="15.75" customHeight="1">
      <c r="A2434" s="5" t="s">
        <v>2853</v>
      </c>
      <c r="B2434" s="5" t="s">
        <v>2850</v>
      </c>
      <c r="C2434" s="5">
        <v>2020.0</v>
      </c>
      <c r="D2434" s="6"/>
      <c r="E2434" s="7"/>
      <c r="F2434" s="7"/>
      <c r="G2434" s="7"/>
      <c r="H2434" s="7"/>
      <c r="I2434" s="8" t="s">
        <v>105</v>
      </c>
      <c r="J2434" s="8" t="s">
        <v>105</v>
      </c>
      <c r="K2434" s="8" t="s">
        <v>105</v>
      </c>
      <c r="L2434" s="8" t="s">
        <v>105</v>
      </c>
      <c r="M2434" s="9" t="s">
        <v>105</v>
      </c>
      <c r="N2434" s="8" t="s">
        <v>105</v>
      </c>
      <c r="O2434" s="5"/>
      <c r="P2434" s="5"/>
      <c r="Q2434" s="6"/>
      <c r="R2434" s="5"/>
      <c r="S2434" s="8" t="s">
        <v>105</v>
      </c>
      <c r="T2434" s="8" t="s">
        <v>105</v>
      </c>
      <c r="U2434" s="8" t="s">
        <v>105</v>
      </c>
    </row>
    <row r="2435" ht="15.75" customHeight="1">
      <c r="A2435" s="5" t="s">
        <v>2854</v>
      </c>
      <c r="B2435" s="5" t="s">
        <v>2850</v>
      </c>
      <c r="C2435" s="5">
        <v>2021.0</v>
      </c>
      <c r="D2435" s="6">
        <v>0.0</v>
      </c>
      <c r="E2435" s="7">
        <v>0.025898111857481084</v>
      </c>
      <c r="F2435" s="7">
        <v>1.382006273389674</v>
      </c>
      <c r="G2435" s="7">
        <v>0.035791353055986366</v>
      </c>
      <c r="H2435" s="7">
        <v>0.4628356825903628</v>
      </c>
      <c r="I2435" s="8" t="s">
        <v>105</v>
      </c>
      <c r="J2435" s="8" t="s">
        <v>105</v>
      </c>
      <c r="K2435" s="8" t="s">
        <v>105</v>
      </c>
      <c r="L2435" s="8">
        <v>5.39524918376E11</v>
      </c>
      <c r="M2435" s="9">
        <v>26.690418543794348</v>
      </c>
      <c r="N2435" s="8">
        <v>3.90392524813E11</v>
      </c>
      <c r="O2435" s="5" t="s">
        <v>59</v>
      </c>
      <c r="P2435" s="5" t="s">
        <v>107</v>
      </c>
      <c r="Q2435" s="6">
        <v>2.0</v>
      </c>
      <c r="R2435" s="5" t="s">
        <v>68</v>
      </c>
      <c r="S2435" s="8">
        <v>1.806875907E11</v>
      </c>
      <c r="T2435" s="8">
        <v>1.3972676686E10</v>
      </c>
      <c r="U2435" s="8">
        <v>-2.3968831843E10</v>
      </c>
    </row>
    <row r="2436" ht="15.75" customHeight="1">
      <c r="A2436" s="5" t="s">
        <v>2855</v>
      </c>
      <c r="B2436" s="5" t="s">
        <v>2850</v>
      </c>
      <c r="C2436" s="5">
        <v>2022.0</v>
      </c>
      <c r="D2436" s="6">
        <v>0.0</v>
      </c>
      <c r="E2436" s="7">
        <v>0.02937801698192569</v>
      </c>
      <c r="F2436" s="7">
        <v>1.1651201239544444</v>
      </c>
      <c r="G2436" s="7">
        <v>0.03422891878751703</v>
      </c>
      <c r="H2436" s="7">
        <v>0.7330885983694765</v>
      </c>
      <c r="I2436" s="8">
        <v>1.4034627589E10</v>
      </c>
      <c r="J2436" s="8">
        <v>6.53290828128E11</v>
      </c>
      <c r="K2436" s="8">
        <v>1.6293844561E10</v>
      </c>
      <c r="L2436" s="8">
        <v>1.325467400368E12</v>
      </c>
      <c r="M2436" s="9">
        <v>27.759962075765404</v>
      </c>
      <c r="N2436" s="8">
        <v>1.137622956738E12</v>
      </c>
      <c r="O2436" s="5" t="s">
        <v>59</v>
      </c>
      <c r="P2436" s="5" t="s">
        <v>107</v>
      </c>
      <c r="Q2436" s="6">
        <v>2.0</v>
      </c>
      <c r="R2436" s="5" t="s">
        <v>68</v>
      </c>
      <c r="S2436" s="8">
        <v>8.33978418828E11</v>
      </c>
      <c r="T2436" s="8">
        <v>3.8939603797E10</v>
      </c>
      <c r="U2436" s="8">
        <v>6.35711347459E11</v>
      </c>
    </row>
    <row r="2437" ht="15.75" customHeight="1">
      <c r="A2437" s="5" t="s">
        <v>2856</v>
      </c>
      <c r="B2437" s="5" t="s">
        <v>2850</v>
      </c>
      <c r="C2437" s="5">
        <v>2023.0</v>
      </c>
      <c r="D2437" s="6">
        <v>0.0</v>
      </c>
      <c r="E2437" s="7">
        <v>0.027653290924200092</v>
      </c>
      <c r="F2437" s="7">
        <v>1.3946244690691167</v>
      </c>
      <c r="G2437" s="7">
        <v>0.03856595617317638</v>
      </c>
      <c r="H2437" s="7">
        <v>0.29628873268578426</v>
      </c>
      <c r="I2437" s="8">
        <v>-5.8669213895E10</v>
      </c>
      <c r="J2437" s="8">
        <v>-7.0406546735E11</v>
      </c>
      <c r="K2437" s="8">
        <v>-2.4111708864E10</v>
      </c>
      <c r="L2437" s="8">
        <v>6.11497370615E11</v>
      </c>
      <c r="M2437" s="9">
        <v>26.806551310937508</v>
      </c>
      <c r="N2437" s="8">
        <v>4.38467404077E11</v>
      </c>
      <c r="O2437" s="5" t="s">
        <v>59</v>
      </c>
      <c r="P2437" s="5" t="s">
        <v>107</v>
      </c>
      <c r="Q2437" s="6">
        <v>2.0</v>
      </c>
      <c r="R2437" s="5" t="s">
        <v>68</v>
      </c>
      <c r="S2437" s="8">
        <v>1.29912951478E11</v>
      </c>
      <c r="T2437" s="8">
        <v>1.6909914689E10</v>
      </c>
      <c r="U2437" s="8">
        <v>-6.02396776046E11</v>
      </c>
    </row>
    <row r="2438" ht="15.75" customHeight="1">
      <c r="A2438" s="5" t="s">
        <v>2857</v>
      </c>
      <c r="B2438" s="5" t="s">
        <v>2858</v>
      </c>
      <c r="C2438" s="5">
        <v>2017.0</v>
      </c>
      <c r="D2438" s="6">
        <v>0.0</v>
      </c>
      <c r="E2438" s="7">
        <v>0.3685727179295055</v>
      </c>
      <c r="F2438" s="7">
        <v>0.3465215893694374</v>
      </c>
      <c r="G2438" s="7">
        <v>0.1277184040151456</v>
      </c>
      <c r="H2438" s="7">
        <v>0.39586150050811064</v>
      </c>
      <c r="I2438" s="8">
        <v>2.01972894374E11</v>
      </c>
      <c r="J2438" s="8">
        <v>1.02477153577E11</v>
      </c>
      <c r="K2438" s="8">
        <v>9.194310349E9</v>
      </c>
      <c r="L2438" s="8">
        <v>9.0116375907E10</v>
      </c>
      <c r="M2438" s="9">
        <v>26.284177892931297</v>
      </c>
      <c r="N2438" s="8">
        <v>2.60059917395E11</v>
      </c>
      <c r="O2438" s="5" t="s">
        <v>179</v>
      </c>
      <c r="P2438" s="5" t="s">
        <v>179</v>
      </c>
      <c r="Q2438" s="6">
        <v>1.0</v>
      </c>
      <c r="R2438" s="5" t="s">
        <v>57</v>
      </c>
      <c r="S2438" s="8">
        <v>1.02947709122E11</v>
      </c>
      <c r="T2438" s="8">
        <v>3.3214437598E10</v>
      </c>
      <c r="U2438" s="8">
        <v>-5.9994260245E10</v>
      </c>
    </row>
    <row r="2439" ht="15.75" customHeight="1">
      <c r="A2439" s="5" t="s">
        <v>2859</v>
      </c>
      <c r="B2439" s="5" t="s">
        <v>2858</v>
      </c>
      <c r="C2439" s="5">
        <v>2018.0</v>
      </c>
      <c r="D2439" s="6">
        <v>0.0</v>
      </c>
      <c r="E2439" s="7">
        <v>0.4080304209472771</v>
      </c>
      <c r="F2439" s="7">
        <v>0.3516533108806126</v>
      </c>
      <c r="G2439" s="7">
        <v>0.14348524846612004</v>
      </c>
      <c r="H2439" s="7">
        <v>0.5923775146510328</v>
      </c>
      <c r="I2439" s="8">
        <v>5.1792487319E10</v>
      </c>
      <c r="J2439" s="8">
        <v>1.94788513237E11</v>
      </c>
      <c r="K2439" s="8">
        <v>5.8873374528E10</v>
      </c>
      <c r="L2439" s="8">
        <v>1.76745277753E11</v>
      </c>
      <c r="M2439" s="9">
        <v>26.943084925268415</v>
      </c>
      <c r="N2439" s="8">
        <v>5.02612295361E11</v>
      </c>
      <c r="O2439" s="5" t="s">
        <v>179</v>
      </c>
      <c r="P2439" s="5" t="s">
        <v>179</v>
      </c>
      <c r="Q2439" s="6">
        <v>1.0</v>
      </c>
      <c r="R2439" s="5" t="s">
        <v>57</v>
      </c>
      <c r="S2439" s="8">
        <v>2.97736222359E11</v>
      </c>
      <c r="T2439" s="8">
        <v>7.2117450082E10</v>
      </c>
      <c r="U2439" s="8">
        <v>8.4789227956E10</v>
      </c>
    </row>
    <row r="2440" ht="15.75" customHeight="1">
      <c r="A2440" s="5" t="s">
        <v>2860</v>
      </c>
      <c r="B2440" s="5" t="s">
        <v>2858</v>
      </c>
      <c r="C2440" s="5">
        <v>2019.0</v>
      </c>
      <c r="D2440" s="6">
        <v>0.0</v>
      </c>
      <c r="E2440" s="7">
        <v>0.16955569256461733</v>
      </c>
      <c r="F2440" s="7">
        <v>0.6223760272063791</v>
      </c>
      <c r="G2440" s="7">
        <v>0.10552739832859272</v>
      </c>
      <c r="H2440" s="7">
        <v>0.5083880705602972</v>
      </c>
      <c r="I2440" s="8">
        <v>2.38851242949E11</v>
      </c>
      <c r="J2440" s="8">
        <v>1.37363689184E11</v>
      </c>
      <c r="K2440" s="8">
        <v>2.648918172E10</v>
      </c>
      <c r="L2440" s="8">
        <v>5.326556032E11</v>
      </c>
      <c r="M2440" s="9">
        <v>27.475351727985373</v>
      </c>
      <c r="N2440" s="8">
        <v>8.55842095318E11</v>
      </c>
      <c r="O2440" s="5" t="s">
        <v>179</v>
      </c>
      <c r="P2440" s="5" t="s">
        <v>179</v>
      </c>
      <c r="Q2440" s="6">
        <v>1.0</v>
      </c>
      <c r="R2440" s="5" t="s">
        <v>57</v>
      </c>
      <c r="S2440" s="8">
        <v>4.35099911543E11</v>
      </c>
      <c r="T2440" s="8">
        <v>9.0314789699E10</v>
      </c>
      <c r="U2440" s="8">
        <v>-1.33771963587E11</v>
      </c>
    </row>
    <row r="2441" ht="15.75" customHeight="1">
      <c r="A2441" s="5" t="s">
        <v>2861</v>
      </c>
      <c r="B2441" s="5" t="s">
        <v>2858</v>
      </c>
      <c r="C2441" s="5">
        <v>2020.0</v>
      </c>
      <c r="D2441" s="6">
        <v>0.0</v>
      </c>
      <c r="E2441" s="7">
        <v>0.2998443342960323</v>
      </c>
      <c r="F2441" s="7">
        <v>0.26988615919717507</v>
      </c>
      <c r="G2441" s="7">
        <v>0.08092383574018995</v>
      </c>
      <c r="H2441" s="7">
        <v>0.3787861047536517</v>
      </c>
      <c r="I2441" s="8">
        <v>1.5954369179E10</v>
      </c>
      <c r="J2441" s="8">
        <v>-1.43950041788E11</v>
      </c>
      <c r="K2441" s="8">
        <v>-8.6374458451E10</v>
      </c>
      <c r="L2441" s="8">
        <v>2.0744509662E11</v>
      </c>
      <c r="M2441" s="9">
        <v>27.367887588502263</v>
      </c>
      <c r="N2441" s="8">
        <v>7.68639256037E11</v>
      </c>
      <c r="O2441" s="5" t="s">
        <v>179</v>
      </c>
      <c r="P2441" s="5" t="s">
        <v>179</v>
      </c>
      <c r="Q2441" s="6">
        <v>1.0</v>
      </c>
      <c r="R2441" s="5" t="s">
        <v>57</v>
      </c>
      <c r="S2441" s="8">
        <v>2.91149869755E11</v>
      </c>
      <c r="T2441" s="8">
        <v>6.2201236899E10</v>
      </c>
      <c r="U2441" s="8">
        <v>-5.5568541223E10</v>
      </c>
    </row>
    <row r="2442" ht="15.75" customHeight="1">
      <c r="A2442" s="5" t="s">
        <v>2862</v>
      </c>
      <c r="B2442" s="5" t="s">
        <v>2858</v>
      </c>
      <c r="C2442" s="5">
        <v>2021.0</v>
      </c>
      <c r="D2442" s="6">
        <v>0.0</v>
      </c>
      <c r="E2442" s="7">
        <v>0.43868559898392784</v>
      </c>
      <c r="F2442" s="7">
        <v>0.21950969051816488</v>
      </c>
      <c r="G2442" s="7">
        <v>0.09629574006773778</v>
      </c>
      <c r="H2442" s="7">
        <v>0.4286704729286881</v>
      </c>
      <c r="I2442" s="8">
        <v>1.171786884473E12</v>
      </c>
      <c r="J2442" s="8">
        <v>5.75988966014E11</v>
      </c>
      <c r="K2442" s="8">
        <v>4.2939788441E10</v>
      </c>
      <c r="L2442" s="8">
        <v>4.44036595699E11</v>
      </c>
      <c r="M2442" s="9">
        <v>28.335531718022438</v>
      </c>
      <c r="N2442" s="8">
        <v>2.022856460919E12</v>
      </c>
      <c r="O2442" s="5" t="s">
        <v>179</v>
      </c>
      <c r="P2442" s="5" t="s">
        <v>179</v>
      </c>
      <c r="Q2442" s="6">
        <v>1.0</v>
      </c>
      <c r="R2442" s="5" t="s">
        <v>57</v>
      </c>
      <c r="S2442" s="8">
        <v>8.67138835769E11</v>
      </c>
      <c r="T2442" s="8">
        <v>1.94792459955E11</v>
      </c>
      <c r="U2442" s="8">
        <v>-8.44152419759E11</v>
      </c>
    </row>
    <row r="2443" ht="15.75" customHeight="1">
      <c r="A2443" s="5" t="s">
        <v>2863</v>
      </c>
      <c r="B2443" s="5" t="s">
        <v>2858</v>
      </c>
      <c r="C2443" s="5">
        <v>2022.0</v>
      </c>
      <c r="D2443" s="6">
        <v>0.0</v>
      </c>
      <c r="E2443" s="7">
        <v>-0.37479333140060794</v>
      </c>
      <c r="F2443" s="7">
        <v>0.08531438204893782</v>
      </c>
      <c r="G2443" s="7">
        <v>-0.031975261464505626</v>
      </c>
      <c r="H2443" s="7">
        <v>0.43692930739471253</v>
      </c>
      <c r="I2443" s="8">
        <v>1.37123343669E11</v>
      </c>
      <c r="J2443" s="8">
        <v>1.27665838261E11</v>
      </c>
      <c r="K2443" s="8">
        <v>1.0011413443E10</v>
      </c>
      <c r="L2443" s="8">
        <v>1.94244571348E11</v>
      </c>
      <c r="M2443" s="9">
        <v>28.45379611227451</v>
      </c>
      <c r="N2443" s="8">
        <v>2.276809216488E12</v>
      </c>
      <c r="O2443" s="5" t="s">
        <v>179</v>
      </c>
      <c r="P2443" s="5" t="s">
        <v>179</v>
      </c>
      <c r="Q2443" s="6">
        <v>1.0</v>
      </c>
      <c r="R2443" s="5" t="s">
        <v>57</v>
      </c>
      <c r="S2443" s="8">
        <v>9.9480467403E11</v>
      </c>
      <c r="T2443" s="8">
        <v>-7.2801570002E10</v>
      </c>
      <c r="U2443" s="8">
        <v>1.43896937501E11</v>
      </c>
    </row>
    <row r="2444" ht="15.75" customHeight="1">
      <c r="A2444" s="5" t="s">
        <v>2864</v>
      </c>
      <c r="B2444" s="5" t="s">
        <v>2858</v>
      </c>
      <c r="C2444" s="5">
        <v>2023.0</v>
      </c>
      <c r="D2444" s="6">
        <v>0.0</v>
      </c>
      <c r="E2444" s="7">
        <v>2.5707723945654437</v>
      </c>
      <c r="F2444" s="7">
        <v>0.0022219483514849935</v>
      </c>
      <c r="G2444" s="7">
        <v>0.005712123484147817</v>
      </c>
      <c r="H2444" s="7">
        <v>0.37888783275298643</v>
      </c>
      <c r="I2444" s="8">
        <v>-1.24509715004E11</v>
      </c>
      <c r="J2444" s="8">
        <v>-2.05503588347E11</v>
      </c>
      <c r="K2444" s="8">
        <v>-4.9561915279E10</v>
      </c>
      <c r="L2444" s="8">
        <v>4.628774256E9</v>
      </c>
      <c r="M2444" s="9">
        <v>28.364928762661037</v>
      </c>
      <c r="N2444" s="8">
        <v>2.083205153219E12</v>
      </c>
      <c r="O2444" s="5" t="s">
        <v>179</v>
      </c>
      <c r="P2444" s="5" t="s">
        <v>179</v>
      </c>
      <c r="Q2444" s="6">
        <v>1.0</v>
      </c>
      <c r="R2444" s="5" t="s">
        <v>57</v>
      </c>
      <c r="S2444" s="8">
        <v>7.89301085683E11</v>
      </c>
      <c r="T2444" s="8">
        <v>1.1899525078E10</v>
      </c>
      <c r="U2444" s="8">
        <v>1.45337634827E11</v>
      </c>
    </row>
    <row r="2445" ht="15.75" customHeight="1">
      <c r="A2445" s="5" t="s">
        <v>2865</v>
      </c>
      <c r="B2445" s="5" t="s">
        <v>2866</v>
      </c>
      <c r="C2445" s="5">
        <v>2017.0</v>
      </c>
      <c r="D2445" s="6">
        <v>0.0</v>
      </c>
      <c r="E2445" s="7">
        <v>0.1463618496239033</v>
      </c>
      <c r="F2445" s="7">
        <v>1.0266162875997529</v>
      </c>
      <c r="G2445" s="7">
        <v>0.1502574587071249</v>
      </c>
      <c r="H2445" s="7">
        <v>0.3215980521685574</v>
      </c>
      <c r="I2445" s="8">
        <v>8.6705792688E10</v>
      </c>
      <c r="J2445" s="8">
        <v>1.01295427662E11</v>
      </c>
      <c r="K2445" s="8">
        <v>-2.767277673E10</v>
      </c>
      <c r="L2445" s="8">
        <v>1.602980742843E12</v>
      </c>
      <c r="M2445" s="9">
        <v>28.076617739691773</v>
      </c>
      <c r="N2445" s="8">
        <v>1.561421499157E12</v>
      </c>
      <c r="O2445" s="5" t="s">
        <v>28</v>
      </c>
      <c r="P2445" s="5" t="s">
        <v>28</v>
      </c>
      <c r="Q2445" s="6">
        <v>0.0</v>
      </c>
      <c r="R2445" s="5" t="s">
        <v>36</v>
      </c>
      <c r="S2445" s="8">
        <v>5.02150112743E11</v>
      </c>
      <c r="T2445" s="8">
        <v>2.34615226434E11</v>
      </c>
      <c r="U2445" s="8">
        <v>2.51270700097E11</v>
      </c>
    </row>
    <row r="2446" ht="15.75" customHeight="1">
      <c r="A2446" s="5" t="s">
        <v>2867</v>
      </c>
      <c r="B2446" s="5" t="s">
        <v>2866</v>
      </c>
      <c r="C2446" s="5">
        <v>2018.0</v>
      </c>
      <c r="D2446" s="6">
        <v>0.0</v>
      </c>
      <c r="E2446" s="7">
        <v>0.1492242181679306</v>
      </c>
      <c r="F2446" s="7">
        <v>1.084702267912095</v>
      </c>
      <c r="G2446" s="7">
        <v>0.16186384787416358</v>
      </c>
      <c r="H2446" s="7">
        <v>0.3257782377748592</v>
      </c>
      <c r="I2446" s="8">
        <v>-1.19320186425E11</v>
      </c>
      <c r="J2446" s="8">
        <v>6.454405327E9</v>
      </c>
      <c r="K2446" s="8">
        <v>2.8418614495E10</v>
      </c>
      <c r="L2446" s="8">
        <v>1.693435626606E12</v>
      </c>
      <c r="M2446" s="9">
        <v>28.076474954557728</v>
      </c>
      <c r="N2446" s="8">
        <v>1.561198567295E12</v>
      </c>
      <c r="O2446" s="5" t="s">
        <v>28</v>
      </c>
      <c r="P2446" s="5" t="s">
        <v>28</v>
      </c>
      <c r="Q2446" s="6">
        <v>0.0</v>
      </c>
      <c r="R2446" s="5" t="s">
        <v>36</v>
      </c>
      <c r="S2446" s="8">
        <v>5.0860451807E11</v>
      </c>
      <c r="T2446" s="8">
        <v>2.52701607398E11</v>
      </c>
      <c r="U2446" s="8">
        <v>3.40593846149E11</v>
      </c>
    </row>
    <row r="2447" ht="15.75" customHeight="1">
      <c r="A2447" s="5" t="s">
        <v>2868</v>
      </c>
      <c r="B2447" s="5" t="s">
        <v>2866</v>
      </c>
      <c r="C2447" s="5">
        <v>2019.0</v>
      </c>
      <c r="D2447" s="6">
        <v>0.0</v>
      </c>
      <c r="E2447" s="7">
        <v>0.1255418849453438</v>
      </c>
      <c r="F2447" s="7">
        <v>0.934837641220658</v>
      </c>
      <c r="G2447" s="7">
        <v>0.11736127959670044</v>
      </c>
      <c r="H2447" s="7">
        <v>0.3615519182308652</v>
      </c>
      <c r="I2447" s="8">
        <v>1.6628839825E10</v>
      </c>
      <c r="J2447" s="8">
        <v>1.30508013938E11</v>
      </c>
      <c r="K2447" s="8">
        <v>-5.6616025241E10</v>
      </c>
      <c r="L2447" s="8">
        <v>1.652505274541E12</v>
      </c>
      <c r="M2447" s="9">
        <v>28.200696011047455</v>
      </c>
      <c r="N2447" s="8">
        <v>1.767692272621E12</v>
      </c>
      <c r="O2447" s="5" t="s">
        <v>28</v>
      </c>
      <c r="P2447" s="5" t="s">
        <v>28</v>
      </c>
      <c r="Q2447" s="6">
        <v>0.0</v>
      </c>
      <c r="R2447" s="5" t="s">
        <v>36</v>
      </c>
      <c r="S2447" s="8">
        <v>6.39112532008E11</v>
      </c>
      <c r="T2447" s="8">
        <v>2.07458627048E11</v>
      </c>
      <c r="U2447" s="8">
        <v>2.31861647114E11</v>
      </c>
    </row>
    <row r="2448" ht="15.75" customHeight="1">
      <c r="A2448" s="5" t="s">
        <v>2869</v>
      </c>
      <c r="B2448" s="5" t="s">
        <v>2866</v>
      </c>
      <c r="C2448" s="5">
        <v>2020.0</v>
      </c>
      <c r="D2448" s="6">
        <v>0.0</v>
      </c>
      <c r="E2448" s="7">
        <v>0.1087890136621342</v>
      </c>
      <c r="F2448" s="7">
        <v>0.9940119807644368</v>
      </c>
      <c r="G2448" s="7">
        <v>0.10813758295570738</v>
      </c>
      <c r="H2448" s="7">
        <v>0.33310648154736183</v>
      </c>
      <c r="I2448" s="8">
        <v>2.8466806755E10</v>
      </c>
      <c r="J2448" s="8">
        <v>-3.9003943757E10</v>
      </c>
      <c r="K2448" s="8">
        <v>2.8899895027E10</v>
      </c>
      <c r="L2448" s="8">
        <v>1.790764093542E12</v>
      </c>
      <c r="M2448" s="9">
        <v>28.219669531914853</v>
      </c>
      <c r="N2448" s="8">
        <v>1.801551820497E12</v>
      </c>
      <c r="O2448" s="5" t="s">
        <v>28</v>
      </c>
      <c r="P2448" s="5" t="s">
        <v>28</v>
      </c>
      <c r="Q2448" s="6">
        <v>0.0</v>
      </c>
      <c r="R2448" s="5" t="s">
        <v>36</v>
      </c>
      <c r="S2448" s="8">
        <v>6.00108588251E11</v>
      </c>
      <c r="T2448" s="8">
        <v>1.94815459438E11</v>
      </c>
      <c r="U2448" s="8">
        <v>1.73733646192E11</v>
      </c>
    </row>
    <row r="2449" ht="15.75" customHeight="1">
      <c r="A2449" s="5" t="s">
        <v>2870</v>
      </c>
      <c r="B2449" s="5" t="s">
        <v>2866</v>
      </c>
      <c r="C2449" s="5">
        <v>2021.0</v>
      </c>
      <c r="D2449" s="6">
        <v>0.0</v>
      </c>
      <c r="E2449" s="7">
        <v>0.10834129964525323</v>
      </c>
      <c r="F2449" s="7">
        <v>1.0779696173543794</v>
      </c>
      <c r="G2449" s="7">
        <v>0.11678862932226977</v>
      </c>
      <c r="H2449" s="7">
        <v>0.3247098938826935</v>
      </c>
      <c r="I2449" s="8">
        <v>1.583085377E10</v>
      </c>
      <c r="J2449" s="8">
        <v>2.7217477117E10</v>
      </c>
      <c r="K2449" s="8">
        <v>1.05111416462E11</v>
      </c>
      <c r="L2449" s="8">
        <v>2.082592650797E12</v>
      </c>
      <c r="M2449" s="9">
        <v>28.289555412359135</v>
      </c>
      <c r="N2449" s="8">
        <v>1.931958579601E12</v>
      </c>
      <c r="O2449" s="5" t="s">
        <v>28</v>
      </c>
      <c r="P2449" s="5" t="s">
        <v>28</v>
      </c>
      <c r="Q2449" s="6">
        <v>0.0</v>
      </c>
      <c r="R2449" s="5" t="s">
        <v>36</v>
      </c>
      <c r="S2449" s="8">
        <v>6.27326065368E11</v>
      </c>
      <c r="T2449" s="8">
        <v>2.25630794419E11</v>
      </c>
      <c r="U2449" s="8">
        <v>1.33349274309E11</v>
      </c>
    </row>
    <row r="2450" ht="15.75" customHeight="1">
      <c r="A2450" s="5" t="s">
        <v>2871</v>
      </c>
      <c r="B2450" s="5" t="s">
        <v>2866</v>
      </c>
      <c r="C2450" s="5">
        <v>2022.0</v>
      </c>
      <c r="D2450" s="6">
        <v>0.0</v>
      </c>
      <c r="E2450" s="7">
        <v>0.11172972683180041</v>
      </c>
      <c r="F2450" s="7">
        <v>1.0024377241237121</v>
      </c>
      <c r="G2450" s="7">
        <v>0.11200209308223406</v>
      </c>
      <c r="H2450" s="7">
        <v>0.33295221822435045</v>
      </c>
      <c r="I2450" s="8">
        <v>-1.3476232225E10</v>
      </c>
      <c r="J2450" s="8">
        <v>4.7145055719E10</v>
      </c>
      <c r="K2450" s="8">
        <v>4.3904108248E10</v>
      </c>
      <c r="L2450" s="8">
        <v>2.030667641187E12</v>
      </c>
      <c r="M2450" s="9">
        <v>28.33695098450074</v>
      </c>
      <c r="N2450" s="8">
        <v>2.025729471586E12</v>
      </c>
      <c r="O2450" s="5" t="s">
        <v>28</v>
      </c>
      <c r="P2450" s="5" t="s">
        <v>28</v>
      </c>
      <c r="Q2450" s="6">
        <v>0.0</v>
      </c>
      <c r="R2450" s="5" t="s">
        <v>36</v>
      </c>
      <c r="S2450" s="8">
        <v>6.74471121087E11</v>
      </c>
      <c r="T2450" s="8">
        <v>2.26885940836E11</v>
      </c>
      <c r="U2450" s="8">
        <v>2.10776593296E11</v>
      </c>
    </row>
    <row r="2451" ht="15.75" customHeight="1">
      <c r="A2451" s="5" t="s">
        <v>2872</v>
      </c>
      <c r="B2451" s="5" t="s">
        <v>2866</v>
      </c>
      <c r="C2451" s="5">
        <v>2023.0</v>
      </c>
      <c r="D2451" s="6">
        <v>0.0</v>
      </c>
      <c r="E2451" s="7">
        <v>0.10429681982746733</v>
      </c>
      <c r="F2451" s="7">
        <v>0.9933871988169547</v>
      </c>
      <c r="G2451" s="7">
        <v>0.1036071256939244</v>
      </c>
      <c r="H2451" s="7">
        <v>0.34892939699657355</v>
      </c>
      <c r="I2451" s="8">
        <v>9.3743762567E10</v>
      </c>
      <c r="J2451" s="8">
        <v>1.00558605543E11</v>
      </c>
      <c r="K2451" s="8">
        <v>-2.8167514642E10</v>
      </c>
      <c r="L2451" s="8">
        <v>2.206476770842E12</v>
      </c>
      <c r="M2451" s="9">
        <v>28.429052900620793</v>
      </c>
      <c r="N2451" s="8">
        <v>2.221164892672E12</v>
      </c>
      <c r="O2451" s="5" t="s">
        <v>28</v>
      </c>
      <c r="P2451" s="5" t="s">
        <v>28</v>
      </c>
      <c r="Q2451" s="6">
        <v>0.0</v>
      </c>
      <c r="R2451" s="5" t="s">
        <v>36</v>
      </c>
      <c r="S2451" s="8">
        <v>7.7502972663E11</v>
      </c>
      <c r="T2451" s="8">
        <v>2.30128510222E11</v>
      </c>
      <c r="U2451" s="8">
        <v>2.51074778725E11</v>
      </c>
    </row>
    <row r="2452" ht="15.75" customHeight="1">
      <c r="A2452" s="5" t="s">
        <v>2873</v>
      </c>
      <c r="B2452" s="5" t="s">
        <v>2874</v>
      </c>
      <c r="C2452" s="5">
        <v>2017.0</v>
      </c>
      <c r="D2452" s="6">
        <v>0.0</v>
      </c>
      <c r="E2452" s="7">
        <v>0.012116798430469478</v>
      </c>
      <c r="F2452" s="7">
        <v>1.2330452508439425</v>
      </c>
      <c r="G2452" s="7">
        <v>0.014940560760123726</v>
      </c>
      <c r="H2452" s="7">
        <v>0.7333234984469816</v>
      </c>
      <c r="I2452" s="8">
        <v>1.0180408281E10</v>
      </c>
      <c r="J2452" s="8">
        <v>7.2960247802E10</v>
      </c>
      <c r="K2452" s="8">
        <v>8.1244697986E10</v>
      </c>
      <c r="L2452" s="8">
        <v>1.091809790178E12</v>
      </c>
      <c r="M2452" s="9">
        <v>27.509370869959525</v>
      </c>
      <c r="N2452" s="8">
        <v>8.85458006858E11</v>
      </c>
      <c r="O2452" s="5" t="s">
        <v>59</v>
      </c>
      <c r="P2452" s="5" t="s">
        <v>59</v>
      </c>
      <c r="Q2452" s="6">
        <v>1.0</v>
      </c>
      <c r="R2452" s="5" t="s">
        <v>24</v>
      </c>
      <c r="S2452" s="8">
        <v>6.49327163317E11</v>
      </c>
      <c r="T2452" s="8">
        <v>1.3229239152E10</v>
      </c>
      <c r="U2452" s="8">
        <v>-4.7466235561E10</v>
      </c>
    </row>
    <row r="2453" ht="15.75" customHeight="1">
      <c r="A2453" s="5" t="s">
        <v>2875</v>
      </c>
      <c r="B2453" s="5" t="s">
        <v>2874</v>
      </c>
      <c r="C2453" s="5">
        <v>2018.0</v>
      </c>
      <c r="D2453" s="6">
        <v>0.0</v>
      </c>
      <c r="E2453" s="7">
        <v>6.454631328284612E-4</v>
      </c>
      <c r="F2453" s="7">
        <v>1.389909319117079</v>
      </c>
      <c r="G2453" s="7">
        <v>8.971352234647833E-4</v>
      </c>
      <c r="H2453" s="7">
        <v>0.7351424555222991</v>
      </c>
      <c r="I2453" s="8">
        <v>7.726311186E9</v>
      </c>
      <c r="J2453" s="8">
        <v>4.458224446E9</v>
      </c>
      <c r="K2453" s="8">
        <v>3.1204225471E10</v>
      </c>
      <c r="L2453" s="8">
        <v>1.236090224865E12</v>
      </c>
      <c r="M2453" s="9">
        <v>27.513735962794215</v>
      </c>
      <c r="N2453" s="8">
        <v>8.89331561321E11</v>
      </c>
      <c r="O2453" s="5" t="s">
        <v>59</v>
      </c>
      <c r="P2453" s="5" t="s">
        <v>59</v>
      </c>
      <c r="Q2453" s="6">
        <v>1.0</v>
      </c>
      <c r="R2453" s="5" t="s">
        <v>24</v>
      </c>
      <c r="S2453" s="8">
        <v>6.53785387763E11</v>
      </c>
      <c r="T2453" s="8">
        <v>7.97850669E8</v>
      </c>
      <c r="U2453" s="8">
        <v>-3.101135522E9</v>
      </c>
    </row>
    <row r="2454" ht="15.75" customHeight="1">
      <c r="A2454" s="5" t="s">
        <v>2876</v>
      </c>
      <c r="B2454" s="5" t="s">
        <v>2874</v>
      </c>
      <c r="C2454" s="5">
        <v>2019.0</v>
      </c>
      <c r="D2454" s="6">
        <v>0.0</v>
      </c>
      <c r="E2454" s="7">
        <v>0.0018111790693681512</v>
      </c>
      <c r="F2454" s="7">
        <v>1.1683076292992975</v>
      </c>
      <c r="G2454" s="7">
        <v>0.002116014324770013</v>
      </c>
      <c r="H2454" s="7">
        <v>0.7054079222781511</v>
      </c>
      <c r="I2454" s="8">
        <v>-1.05867778227E11</v>
      </c>
      <c r="J2454" s="8">
        <v>-8.568372857E10</v>
      </c>
      <c r="K2454" s="8">
        <v>2.6643635912E10</v>
      </c>
      <c r="L2454" s="8">
        <v>9.40898849717E11</v>
      </c>
      <c r="M2454" s="9">
        <v>27.414545247446895</v>
      </c>
      <c r="N2454" s="8">
        <v>8.05351969054E11</v>
      </c>
      <c r="O2454" s="5" t="s">
        <v>59</v>
      </c>
      <c r="P2454" s="5" t="s">
        <v>59</v>
      </c>
      <c r="Q2454" s="6">
        <v>1.0</v>
      </c>
      <c r="R2454" s="5" t="s">
        <v>24</v>
      </c>
      <c r="S2454" s="8">
        <v>5.68101659193E11</v>
      </c>
      <c r="T2454" s="8">
        <v>1.704136303E9</v>
      </c>
      <c r="U2454" s="8">
        <v>2.3214665455E10</v>
      </c>
    </row>
    <row r="2455" ht="15.75" customHeight="1">
      <c r="A2455" s="5" t="s">
        <v>2877</v>
      </c>
      <c r="B2455" s="5" t="s">
        <v>2874</v>
      </c>
      <c r="C2455" s="5">
        <v>2020.0</v>
      </c>
      <c r="D2455" s="6">
        <v>0.0</v>
      </c>
      <c r="E2455" s="7">
        <v>0.00452867547579737</v>
      </c>
      <c r="F2455" s="7">
        <v>1.0085567993969267</v>
      </c>
      <c r="G2455" s="7">
        <v>0.004567426443377549</v>
      </c>
      <c r="H2455" s="7">
        <v>0.7170789789075057</v>
      </c>
      <c r="I2455" s="8">
        <v>1.8429912601E10</v>
      </c>
      <c r="J2455" s="8">
        <v>4.2563449347E10</v>
      </c>
      <c r="K2455" s="8">
        <v>3.4632846351E10</v>
      </c>
      <c r="L2455" s="8">
        <v>8.58887884722E11</v>
      </c>
      <c r="M2455" s="9">
        <v>27.470383834547132</v>
      </c>
      <c r="N2455" s="8">
        <v>8.51600906598E11</v>
      </c>
      <c r="O2455" s="5" t="s">
        <v>59</v>
      </c>
      <c r="P2455" s="5" t="s">
        <v>59</v>
      </c>
      <c r="Q2455" s="6">
        <v>1.0</v>
      </c>
      <c r="R2455" s="5" t="s">
        <v>24</v>
      </c>
      <c r="S2455" s="8">
        <v>6.1066510854E11</v>
      </c>
      <c r="T2455" s="8">
        <v>3.8896245E9</v>
      </c>
      <c r="U2455" s="8">
        <v>-2.7686307945E10</v>
      </c>
    </row>
    <row r="2456" ht="15.75" customHeight="1">
      <c r="A2456" s="5" t="s">
        <v>2878</v>
      </c>
      <c r="B2456" s="5" t="s">
        <v>2874</v>
      </c>
      <c r="C2456" s="5">
        <v>2021.0</v>
      </c>
      <c r="D2456" s="6">
        <v>0.0</v>
      </c>
      <c r="E2456" s="7">
        <v>0.0040953925663423235</v>
      </c>
      <c r="F2456" s="7">
        <v>1.2696344765078662</v>
      </c>
      <c r="G2456" s="7">
        <v>0.005199651597062243</v>
      </c>
      <c r="H2456" s="7">
        <v>0.7156477602575351</v>
      </c>
      <c r="I2456" s="8">
        <v>-3.4630216763E10</v>
      </c>
      <c r="J2456" s="8">
        <v>-2.4452745495E10</v>
      </c>
      <c r="K2456" s="8">
        <v>8.25873411E9</v>
      </c>
      <c r="L2456" s="8">
        <v>1.040002453734E12</v>
      </c>
      <c r="M2456" s="9">
        <v>27.43151514316783</v>
      </c>
      <c r="N2456" s="8">
        <v>8.19135328299E11</v>
      </c>
      <c r="O2456" s="5" t="s">
        <v>59</v>
      </c>
      <c r="P2456" s="5" t="s">
        <v>59</v>
      </c>
      <c r="Q2456" s="6">
        <v>1.0</v>
      </c>
      <c r="R2456" s="5" t="s">
        <v>24</v>
      </c>
      <c r="S2456" s="8">
        <v>5.86212363045E11</v>
      </c>
      <c r="T2456" s="8">
        <v>4.259218318E9</v>
      </c>
      <c r="U2456" s="8">
        <v>1.9237183308E10</v>
      </c>
    </row>
    <row r="2457" ht="15.75" customHeight="1">
      <c r="A2457" s="5" t="s">
        <v>2879</v>
      </c>
      <c r="B2457" s="5" t="s">
        <v>2874</v>
      </c>
      <c r="C2457" s="5">
        <v>2022.0</v>
      </c>
      <c r="D2457" s="6">
        <v>0.0</v>
      </c>
      <c r="E2457" s="7">
        <v>0.0030987594030001736</v>
      </c>
      <c r="F2457" s="7">
        <v>1.3313863635658267</v>
      </c>
      <c r="G2457" s="7">
        <v>0.004125646013125813</v>
      </c>
      <c r="H2457" s="7">
        <v>0.7150448448486282</v>
      </c>
      <c r="I2457" s="8">
        <v>-2.8416738335E10</v>
      </c>
      <c r="J2457" s="8">
        <v>5.580300195E9</v>
      </c>
      <c r="K2457" s="8">
        <v>5.5850513763E10</v>
      </c>
      <c r="L2457" s="8">
        <v>1.101895479105E12</v>
      </c>
      <c r="M2457" s="9">
        <v>27.441832197658638</v>
      </c>
      <c r="N2457" s="8">
        <v>8.27630137471E11</v>
      </c>
      <c r="O2457" s="5" t="s">
        <v>59</v>
      </c>
      <c r="P2457" s="5" t="s">
        <v>59</v>
      </c>
      <c r="Q2457" s="6">
        <v>1.0</v>
      </c>
      <c r="R2457" s="5" t="s">
        <v>24</v>
      </c>
      <c r="S2457" s="8">
        <v>5.9179266324E11</v>
      </c>
      <c r="T2457" s="8">
        <v>3.414508977E9</v>
      </c>
      <c r="U2457" s="8">
        <v>-1.572462325E9</v>
      </c>
    </row>
    <row r="2458" ht="15.75" customHeight="1">
      <c r="A2458" s="5" t="s">
        <v>2880</v>
      </c>
      <c r="B2458" s="5" t="s">
        <v>2874</v>
      </c>
      <c r="C2458" s="5">
        <v>2023.0</v>
      </c>
      <c r="D2458" s="6">
        <v>0.0</v>
      </c>
      <c r="E2458" s="7">
        <v>8.445868918244785E-4</v>
      </c>
      <c r="F2458" s="7">
        <v>1.1836423835789607</v>
      </c>
      <c r="G2458" s="7">
        <v>9.996888417786714E-4</v>
      </c>
      <c r="H2458" s="7">
        <v>0.7383268369292123</v>
      </c>
      <c r="I2458" s="8">
        <v>2.153799918E10</v>
      </c>
      <c r="J2458" s="8">
        <v>7.4772945224E10</v>
      </c>
      <c r="K2458" s="8">
        <v>6.1921031343E10</v>
      </c>
      <c r="L2458" s="8">
        <v>1.068598981036E12</v>
      </c>
      <c r="M2458" s="9">
        <v>27.52877309297706</v>
      </c>
      <c r="N2458" s="8">
        <v>9.02805607387E11</v>
      </c>
      <c r="O2458" s="5" t="s">
        <v>59</v>
      </c>
      <c r="P2458" s="5" t="s">
        <v>59</v>
      </c>
      <c r="Q2458" s="6">
        <v>1.0</v>
      </c>
      <c r="R2458" s="5" t="s">
        <v>24</v>
      </c>
      <c r="S2458" s="8">
        <v>6.66565608464E11</v>
      </c>
      <c r="T2458" s="8">
        <v>9.02524692E8</v>
      </c>
      <c r="U2458" s="8">
        <v>-1.4841828297E10</v>
      </c>
    </row>
    <row r="2459" ht="15.75" customHeight="1">
      <c r="A2459" s="5" t="s">
        <v>2881</v>
      </c>
      <c r="B2459" s="5" t="s">
        <v>2882</v>
      </c>
      <c r="C2459" s="5">
        <v>2017.0</v>
      </c>
      <c r="D2459" s="6">
        <v>0.0</v>
      </c>
      <c r="E2459" s="7">
        <v>0.026207891661520145</v>
      </c>
      <c r="F2459" s="7">
        <v>1.2352376604874242</v>
      </c>
      <c r="G2459" s="7">
        <v>0.03237297478228402</v>
      </c>
      <c r="H2459" s="7">
        <v>0.6241818055069744</v>
      </c>
      <c r="I2459" s="8">
        <v>-1.04009382098E11</v>
      </c>
      <c r="J2459" s="8">
        <v>-5.8016029333E10</v>
      </c>
      <c r="K2459" s="8">
        <v>5.6224179072E10</v>
      </c>
      <c r="L2459" s="8">
        <v>5.64164168906E11</v>
      </c>
      <c r="M2459" s="9">
        <v>26.847347736501753</v>
      </c>
      <c r="N2459" s="8">
        <v>4.56725201111E11</v>
      </c>
      <c r="O2459" s="5" t="s">
        <v>102</v>
      </c>
      <c r="P2459" s="5" t="s">
        <v>102</v>
      </c>
      <c r="Q2459" s="6">
        <v>1.0</v>
      </c>
      <c r="R2459" s="5" t="s">
        <v>36</v>
      </c>
      <c r="S2459" s="8">
        <v>2.8507956065E11</v>
      </c>
      <c r="T2459" s="8">
        <v>1.4785553418E10</v>
      </c>
      <c r="U2459" s="8">
        <v>-7.102712566E9</v>
      </c>
    </row>
    <row r="2460" ht="15.75" customHeight="1">
      <c r="A2460" s="5" t="s">
        <v>2883</v>
      </c>
      <c r="B2460" s="5" t="s">
        <v>2882</v>
      </c>
      <c r="C2460" s="5">
        <v>2018.0</v>
      </c>
      <c r="D2460" s="6">
        <v>0.0</v>
      </c>
      <c r="E2460" s="7">
        <v>0.02176275633819666</v>
      </c>
      <c r="F2460" s="7">
        <v>1.5058568247378505</v>
      </c>
      <c r="G2460" s="7">
        <v>0.03277159515698035</v>
      </c>
      <c r="H2460" s="7">
        <v>0.5596114546056422</v>
      </c>
      <c r="I2460" s="8">
        <v>-8.0781625106E10</v>
      </c>
      <c r="J2460" s="8">
        <v>-5.7754661886E10</v>
      </c>
      <c r="K2460" s="8">
        <v>1.9820598347E10</v>
      </c>
      <c r="L2460" s="8">
        <v>6.1170790451E11</v>
      </c>
      <c r="M2460" s="9">
        <v>26.73015867034878</v>
      </c>
      <c r="N2460" s="8">
        <v>4.06219166697E11</v>
      </c>
      <c r="O2460" s="5" t="s">
        <v>102</v>
      </c>
      <c r="P2460" s="5" t="s">
        <v>102</v>
      </c>
      <c r="Q2460" s="6">
        <v>1.0</v>
      </c>
      <c r="R2460" s="5" t="s">
        <v>36</v>
      </c>
      <c r="S2460" s="8">
        <v>2.27324898764E11</v>
      </c>
      <c r="T2460" s="8">
        <v>1.3312450076E10</v>
      </c>
      <c r="U2460" s="8">
        <v>3.1500318857E10</v>
      </c>
    </row>
    <row r="2461" ht="15.75" customHeight="1">
      <c r="A2461" s="5" t="s">
        <v>2884</v>
      </c>
      <c r="B2461" s="5" t="s">
        <v>2882</v>
      </c>
      <c r="C2461" s="5">
        <v>2019.0</v>
      </c>
      <c r="D2461" s="6">
        <v>0.0</v>
      </c>
      <c r="E2461" s="7">
        <v>0.01453319601483364</v>
      </c>
      <c r="F2461" s="7">
        <v>1.8966906061123596</v>
      </c>
      <c r="G2461" s="7">
        <v>0.027564976358124545</v>
      </c>
      <c r="H2461" s="7">
        <v>0.6629795204596574</v>
      </c>
      <c r="I2461" s="8">
        <v>1.69264302642E11</v>
      </c>
      <c r="J2461" s="8">
        <v>1.27681485543E11</v>
      </c>
      <c r="K2461" s="8">
        <v>-2.5087142741E10</v>
      </c>
      <c r="L2461" s="8">
        <v>1.015623037282E12</v>
      </c>
      <c r="M2461" s="9">
        <v>27.006412788697972</v>
      </c>
      <c r="N2461" s="8">
        <v>5.35471116907E11</v>
      </c>
      <c r="O2461" s="5" t="s">
        <v>102</v>
      </c>
      <c r="P2461" s="5" t="s">
        <v>102</v>
      </c>
      <c r="Q2461" s="6">
        <v>1.0</v>
      </c>
      <c r="R2461" s="5" t="s">
        <v>36</v>
      </c>
      <c r="S2461" s="8">
        <v>3.55006384307E11</v>
      </c>
      <c r="T2461" s="8">
        <v>1.4760248678E10</v>
      </c>
      <c r="U2461" s="8">
        <v>-8.833064144E10</v>
      </c>
    </row>
    <row r="2462" ht="15.75" customHeight="1">
      <c r="A2462" s="5" t="s">
        <v>2885</v>
      </c>
      <c r="B2462" s="5" t="s">
        <v>2882</v>
      </c>
      <c r="C2462" s="5">
        <v>2020.0</v>
      </c>
      <c r="D2462" s="6">
        <v>0.0</v>
      </c>
      <c r="E2462" s="7">
        <v>0.001387371714045425</v>
      </c>
      <c r="F2462" s="7">
        <v>1.8024041702997946</v>
      </c>
      <c r="G2462" s="7">
        <v>0.0025006045631514487</v>
      </c>
      <c r="H2462" s="7">
        <v>0.5249509924134984</v>
      </c>
      <c r="I2462" s="8">
        <v>-1.1461360709E11</v>
      </c>
      <c r="J2462" s="8">
        <v>-1.68433916487E11</v>
      </c>
      <c r="K2462" s="8">
        <v>-5.9270805759E10</v>
      </c>
      <c r="L2462" s="8">
        <v>6.40591215031E11</v>
      </c>
      <c r="M2462" s="9">
        <v>26.596535936488486</v>
      </c>
      <c r="N2462" s="8">
        <v>3.55409305852E11</v>
      </c>
      <c r="O2462" s="5" t="s">
        <v>102</v>
      </c>
      <c r="P2462" s="5" t="s">
        <v>102</v>
      </c>
      <c r="Q2462" s="6">
        <v>1.0</v>
      </c>
      <c r="R2462" s="5" t="s">
        <v>36</v>
      </c>
      <c r="S2462" s="8">
        <v>1.8657246782E11</v>
      </c>
      <c r="T2462" s="8">
        <v>8.88738132E8</v>
      </c>
      <c r="U2462" s="8">
        <v>2.89565947294E11</v>
      </c>
    </row>
    <row r="2463" ht="15.75" customHeight="1">
      <c r="A2463" s="5" t="s">
        <v>2886</v>
      </c>
      <c r="B2463" s="5" t="s">
        <v>2882</v>
      </c>
      <c r="C2463" s="5">
        <v>2021.0</v>
      </c>
      <c r="D2463" s="6">
        <v>0.0</v>
      </c>
      <c r="E2463" s="7">
        <v>0.009698648188862857</v>
      </c>
      <c r="F2463" s="7">
        <v>2.1023050311687688</v>
      </c>
      <c r="G2463" s="7">
        <v>0.02038951688298225</v>
      </c>
      <c r="H2463" s="7">
        <v>0.4405953691102319</v>
      </c>
      <c r="I2463" s="8">
        <v>-1.095260259E9</v>
      </c>
      <c r="J2463" s="8">
        <v>-4.9108699889E10</v>
      </c>
      <c r="K2463" s="8">
        <v>-1.0971620071E10</v>
      </c>
      <c r="L2463" s="8">
        <v>6.55909687631E11</v>
      </c>
      <c r="M2463" s="9">
        <v>26.466254568459092</v>
      </c>
      <c r="N2463" s="8">
        <v>3.11995489668E11</v>
      </c>
      <c r="O2463" s="5" t="s">
        <v>102</v>
      </c>
      <c r="P2463" s="5" t="s">
        <v>102</v>
      </c>
      <c r="Q2463" s="6">
        <v>1.0</v>
      </c>
      <c r="R2463" s="5" t="s">
        <v>36</v>
      </c>
      <c r="S2463" s="8">
        <v>1.37463767931E11</v>
      </c>
      <c r="T2463" s="8">
        <v>6.361437304E9</v>
      </c>
      <c r="U2463" s="8">
        <v>-1.2345967089E10</v>
      </c>
    </row>
    <row r="2464" ht="15.75" customHeight="1">
      <c r="A2464" s="5" t="s">
        <v>2887</v>
      </c>
      <c r="B2464" s="5" t="s">
        <v>2882</v>
      </c>
      <c r="C2464" s="5">
        <v>2022.0</v>
      </c>
      <c r="D2464" s="6">
        <v>0.0</v>
      </c>
      <c r="E2464" s="7">
        <v>0.012473443493500696</v>
      </c>
      <c r="F2464" s="7">
        <v>1.962245856660593</v>
      </c>
      <c r="G2464" s="7">
        <v>0.024475962813411772</v>
      </c>
      <c r="H2464" s="7">
        <v>0.3955081632633589</v>
      </c>
      <c r="I2464" s="8">
        <v>1.4194987413E10</v>
      </c>
      <c r="J2464" s="8">
        <v>-2.2661165018E10</v>
      </c>
      <c r="K2464" s="8">
        <v>-1.955826619E10</v>
      </c>
      <c r="L2464" s="8">
        <v>5.6957340663E11</v>
      </c>
      <c r="M2464" s="9">
        <v>26.39406384565799</v>
      </c>
      <c r="N2464" s="8">
        <v>2.90266076851E11</v>
      </c>
      <c r="O2464" s="5" t="s">
        <v>102</v>
      </c>
      <c r="P2464" s="5" t="s">
        <v>102</v>
      </c>
      <c r="Q2464" s="6">
        <v>1.0</v>
      </c>
      <c r="R2464" s="5" t="s">
        <v>36</v>
      </c>
      <c r="S2464" s="8">
        <v>1.14802602913E11</v>
      </c>
      <c r="T2464" s="8">
        <v>7.104541703E9</v>
      </c>
      <c r="U2464" s="8">
        <v>4.492196267E10</v>
      </c>
    </row>
    <row r="2465" ht="15.75" customHeight="1">
      <c r="A2465" s="5" t="s">
        <v>2888</v>
      </c>
      <c r="B2465" s="5" t="s">
        <v>2882</v>
      </c>
      <c r="C2465" s="5">
        <v>2023.0</v>
      </c>
      <c r="D2465" s="6">
        <v>0.0</v>
      </c>
      <c r="E2465" s="7">
        <v>0.015920489896255843</v>
      </c>
      <c r="F2465" s="7">
        <v>1.9027599361346774</v>
      </c>
      <c r="G2465" s="7">
        <v>0.030292870338232546</v>
      </c>
      <c r="H2465" s="7">
        <v>0.5155056218668413</v>
      </c>
      <c r="I2465" s="8">
        <v>-3.1331426573E10</v>
      </c>
      <c r="J2465" s="8">
        <v>7.6601061743E10</v>
      </c>
      <c r="K2465" s="8">
        <v>5.2878909907E10</v>
      </c>
      <c r="L2465" s="8">
        <v>7.06481577093E11</v>
      </c>
      <c r="M2465" s="9">
        <v>26.640257532291358</v>
      </c>
      <c r="N2465" s="8">
        <v>3.71293069439E11</v>
      </c>
      <c r="O2465" s="5" t="s">
        <v>102</v>
      </c>
      <c r="P2465" s="5" t="s">
        <v>102</v>
      </c>
      <c r="Q2465" s="6">
        <v>1.0</v>
      </c>
      <c r="R2465" s="5" t="s">
        <v>36</v>
      </c>
      <c r="S2465" s="8">
        <v>1.91403664656E11</v>
      </c>
      <c r="T2465" s="8">
        <v>1.124753281E10</v>
      </c>
      <c r="U2465" s="8">
        <v>8.1986123389E10</v>
      </c>
    </row>
    <row r="2466" ht="15.75" customHeight="1">
      <c r="A2466" s="5" t="s">
        <v>2889</v>
      </c>
      <c r="B2466" s="5" t="s">
        <v>2890</v>
      </c>
      <c r="C2466" s="5">
        <v>2017.0</v>
      </c>
      <c r="D2466" s="6">
        <v>0.0</v>
      </c>
      <c r="E2466" s="7">
        <v>0.11986356305188782</v>
      </c>
      <c r="F2466" s="7">
        <v>0.6785483266251492</v>
      </c>
      <c r="G2466" s="7">
        <v>0.08133322013218655</v>
      </c>
      <c r="H2466" s="7">
        <v>0.4996821338318075</v>
      </c>
      <c r="I2466" s="8">
        <v>-1.978665901937E12</v>
      </c>
      <c r="J2466" s="8">
        <v>-3.092592376012E12</v>
      </c>
      <c r="K2466" s="8">
        <v>2.0366997003E10</v>
      </c>
      <c r="L2466" s="8">
        <v>6.761129918866E12</v>
      </c>
      <c r="M2466" s="9">
        <v>29.930010716338803</v>
      </c>
      <c r="N2466" s="8">
        <v>9.964109634598E12</v>
      </c>
      <c r="O2466" s="5" t="s">
        <v>138</v>
      </c>
      <c r="P2466" s="5" t="s">
        <v>138</v>
      </c>
      <c r="Q2466" s="6">
        <v>0.0</v>
      </c>
      <c r="R2466" s="5" t="s">
        <v>468</v>
      </c>
      <c r="S2466" s="8">
        <v>4.97888756395E12</v>
      </c>
      <c r="T2466" s="8">
        <v>8.10413122332E11</v>
      </c>
      <c r="U2466" s="8">
        <v>1.784968401283E12</v>
      </c>
    </row>
    <row r="2467" ht="15.75" customHeight="1">
      <c r="A2467" s="5" t="s">
        <v>2891</v>
      </c>
      <c r="B2467" s="5" t="s">
        <v>2890</v>
      </c>
      <c r="C2467" s="5">
        <v>2018.0</v>
      </c>
      <c r="D2467" s="6">
        <v>0.0</v>
      </c>
      <c r="E2467" s="7">
        <v>0.10197990975393452</v>
      </c>
      <c r="F2467" s="7">
        <v>0.8664161212744858</v>
      </c>
      <c r="G2467" s="7">
        <v>0.08835703785692604</v>
      </c>
      <c r="H2467" s="7">
        <v>0.5838936570988525</v>
      </c>
      <c r="I2467" s="8">
        <v>7.24954042776E11</v>
      </c>
      <c r="J2467" s="8">
        <v>1.89883074816E11</v>
      </c>
      <c r="K2467" s="8">
        <v>1.566199774E9</v>
      </c>
      <c r="L2467" s="8">
        <v>7.669729160697E12</v>
      </c>
      <c r="M2467" s="9">
        <v>29.811692395444087</v>
      </c>
      <c r="N2467" s="8">
        <v>8.852246596491E12</v>
      </c>
      <c r="O2467" s="5" t="s">
        <v>138</v>
      </c>
      <c r="P2467" s="5" t="s">
        <v>138</v>
      </c>
      <c r="Q2467" s="6">
        <v>0.0</v>
      </c>
      <c r="R2467" s="5" t="s">
        <v>468</v>
      </c>
      <c r="S2467" s="8">
        <v>5.168770638766E12</v>
      </c>
      <c r="T2467" s="8">
        <v>7.82158287645E11</v>
      </c>
      <c r="U2467" s="8">
        <v>1.520022139191E12</v>
      </c>
    </row>
    <row r="2468" ht="15.75" customHeight="1">
      <c r="A2468" s="5" t="s">
        <v>2892</v>
      </c>
      <c r="B2468" s="5" t="s">
        <v>2890</v>
      </c>
      <c r="C2468" s="5">
        <v>2019.0</v>
      </c>
      <c r="D2468" s="6">
        <v>0.0</v>
      </c>
      <c r="E2468" s="7">
        <v>0.09853684749294346</v>
      </c>
      <c r="F2468" s="7">
        <v>1.011842830842423</v>
      </c>
      <c r="G2468" s="7">
        <v>0.09970380270954804</v>
      </c>
      <c r="H2468" s="7">
        <v>0.45440539014604764</v>
      </c>
      <c r="I2468" s="8">
        <v>-1.099136611715E12</v>
      </c>
      <c r="J2468" s="8">
        <v>-1.73159745204E12</v>
      </c>
      <c r="K2468" s="8">
        <v>4.1176480413E10</v>
      </c>
      <c r="L2468" s="8">
        <v>7.653692325777E12</v>
      </c>
      <c r="M2468" s="9">
        <v>29.65443605097745</v>
      </c>
      <c r="N2468" s="8">
        <v>7.564111828914E12</v>
      </c>
      <c r="O2468" s="5" t="s">
        <v>138</v>
      </c>
      <c r="P2468" s="5" t="s">
        <v>138</v>
      </c>
      <c r="Q2468" s="6">
        <v>0.0</v>
      </c>
      <c r="R2468" s="5" t="s">
        <v>468</v>
      </c>
      <c r="S2468" s="8">
        <v>3.437173186726E12</v>
      </c>
      <c r="T2468" s="8">
        <v>7.54170713463E11</v>
      </c>
      <c r="U2468" s="8">
        <v>1.917478324018E12</v>
      </c>
    </row>
    <row r="2469" ht="15.75" customHeight="1">
      <c r="A2469" s="5" t="s">
        <v>2893</v>
      </c>
      <c r="B2469" s="5" t="s">
        <v>2890</v>
      </c>
      <c r="C2469" s="5">
        <v>2020.0</v>
      </c>
      <c r="D2469" s="6">
        <v>0.0</v>
      </c>
      <c r="E2469" s="7">
        <v>0.10279818784384921</v>
      </c>
      <c r="F2469" s="7">
        <v>0.9531330843433218</v>
      </c>
      <c r="G2469" s="7">
        <v>0.09798035384451217</v>
      </c>
      <c r="H2469" s="7">
        <v>0.32654437586830504</v>
      </c>
      <c r="I2469" s="8">
        <v>3.0129827171E10</v>
      </c>
      <c r="J2469" s="8">
        <v>-1.353388606294E12</v>
      </c>
      <c r="K2469" s="8">
        <v>1.2958913411E10</v>
      </c>
      <c r="L2469" s="8">
        <v>6.082248450836E12</v>
      </c>
      <c r="M2469" s="9">
        <v>29.48439629182451</v>
      </c>
      <c r="N2469" s="8">
        <v>6.381321297882E12</v>
      </c>
      <c r="O2469" s="5" t="s">
        <v>138</v>
      </c>
      <c r="P2469" s="5" t="s">
        <v>138</v>
      </c>
      <c r="Q2469" s="6">
        <v>0.0</v>
      </c>
      <c r="R2469" s="5" t="s">
        <v>468</v>
      </c>
      <c r="S2469" s="8">
        <v>2.083784580432E12</v>
      </c>
      <c r="T2469" s="8">
        <v>6.25244118762E11</v>
      </c>
      <c r="U2469" s="8">
        <v>1.2223234636E12</v>
      </c>
    </row>
    <row r="2470" ht="15.75" customHeight="1">
      <c r="A2470" s="5" t="s">
        <v>2894</v>
      </c>
      <c r="B2470" s="5" t="s">
        <v>2890</v>
      </c>
      <c r="C2470" s="5">
        <v>2021.0</v>
      </c>
      <c r="D2470" s="6">
        <v>0.0</v>
      </c>
      <c r="E2470" s="7">
        <v>0.08680084843841017</v>
      </c>
      <c r="F2470" s="7">
        <v>0.928370119646772</v>
      </c>
      <c r="G2470" s="7">
        <v>0.08058331405020817</v>
      </c>
      <c r="H2470" s="7">
        <v>0.3608797578095255</v>
      </c>
      <c r="I2470" s="8">
        <v>7.4151431534E11</v>
      </c>
      <c r="J2470" s="8">
        <v>3.06706226139E11</v>
      </c>
      <c r="K2470" s="8">
        <v>-4.176608202E9</v>
      </c>
      <c r="L2470" s="8">
        <v>6.149583588676E12</v>
      </c>
      <c r="M2470" s="9">
        <v>29.521730276179774</v>
      </c>
      <c r="N2470" s="8">
        <v>6.624064539061E12</v>
      </c>
      <c r="O2470" s="5" t="s">
        <v>138</v>
      </c>
      <c r="P2470" s="5" t="s">
        <v>138</v>
      </c>
      <c r="Q2470" s="6">
        <v>0.0</v>
      </c>
      <c r="R2470" s="5" t="s">
        <v>468</v>
      </c>
      <c r="S2470" s="8">
        <v>2.390490806571E12</v>
      </c>
      <c r="T2470" s="8">
        <v>5.3378907304E11</v>
      </c>
      <c r="U2470" s="8">
        <v>1.073965034695E12</v>
      </c>
    </row>
    <row r="2471" ht="15.75" customHeight="1">
      <c r="A2471" s="5" t="s">
        <v>2895</v>
      </c>
      <c r="B2471" s="5" t="s">
        <v>2890</v>
      </c>
      <c r="C2471" s="5">
        <v>2022.0</v>
      </c>
      <c r="D2471" s="6">
        <v>0.0</v>
      </c>
      <c r="E2471" s="7">
        <v>0.10052895203514925</v>
      </c>
      <c r="F2471" s="7">
        <v>1.1803826594257656</v>
      </c>
      <c r="G2471" s="7">
        <v>0.1186626317525347</v>
      </c>
      <c r="H2471" s="7">
        <v>0.3802583142589361</v>
      </c>
      <c r="I2471" s="8">
        <v>6.80937573344E11</v>
      </c>
      <c r="J2471" s="8">
        <v>4.40449418642E11</v>
      </c>
      <c r="K2471" s="8">
        <v>-3.452287833E9</v>
      </c>
      <c r="L2471" s="8">
        <v>8.787691488678E12</v>
      </c>
      <c r="M2471" s="9">
        <v>29.63853449030147</v>
      </c>
      <c r="N2471" s="8">
        <v>7.444781926018E12</v>
      </c>
      <c r="O2471" s="5" t="s">
        <v>138</v>
      </c>
      <c r="P2471" s="5" t="s">
        <v>138</v>
      </c>
      <c r="Q2471" s="6">
        <v>0.0</v>
      </c>
      <c r="R2471" s="5" t="s">
        <v>468</v>
      </c>
      <c r="S2471" s="8">
        <v>2.830940225213E12</v>
      </c>
      <c r="T2471" s="8">
        <v>8.83417416165E11</v>
      </c>
      <c r="U2471" s="8">
        <v>1.383410301883E12</v>
      </c>
    </row>
    <row r="2472" ht="15.75" customHeight="1">
      <c r="A2472" s="5" t="s">
        <v>2896</v>
      </c>
      <c r="B2472" s="5" t="s">
        <v>2890</v>
      </c>
      <c r="C2472" s="5">
        <v>2023.0</v>
      </c>
      <c r="D2472" s="6">
        <v>0.0</v>
      </c>
      <c r="E2472" s="7">
        <v>0.07408163081003807</v>
      </c>
      <c r="F2472" s="7">
        <v>0.755622778732993</v>
      </c>
      <c r="G2472" s="7">
        <v>0.05597776772575267</v>
      </c>
      <c r="H2472" s="7">
        <v>0.48695180425314494</v>
      </c>
      <c r="I2472" s="8">
        <v>-5.85733289823E11</v>
      </c>
      <c r="J2472" s="8">
        <v>1.284364518777E12</v>
      </c>
      <c r="K2472" s="8">
        <v>-4.709425142E10</v>
      </c>
      <c r="L2472" s="8">
        <v>6.385884555364E12</v>
      </c>
      <c r="M2472" s="9">
        <v>29.765324129547665</v>
      </c>
      <c r="N2472" s="8">
        <v>8.451154114321E12</v>
      </c>
      <c r="O2472" s="5" t="s">
        <v>138</v>
      </c>
      <c r="P2472" s="5" t="s">
        <v>138</v>
      </c>
      <c r="Q2472" s="6">
        <v>0.0</v>
      </c>
      <c r="R2472" s="5" t="s">
        <v>468</v>
      </c>
      <c r="S2472" s="8">
        <v>4.11530474399E12</v>
      </c>
      <c r="T2472" s="8">
        <v>4.73076742026E11</v>
      </c>
      <c r="U2472" s="8">
        <v>8.56596508892E11</v>
      </c>
    </row>
    <row r="2473" ht="15.75" customHeight="1">
      <c r="A2473" s="5" t="s">
        <v>2897</v>
      </c>
      <c r="B2473" s="5" t="s">
        <v>2898</v>
      </c>
      <c r="C2473" s="5">
        <v>2017.0</v>
      </c>
      <c r="D2473" s="6">
        <v>0.0</v>
      </c>
      <c r="E2473" s="7">
        <v>0.44947131060927054</v>
      </c>
      <c r="F2473" s="7">
        <v>0.36893305171526564</v>
      </c>
      <c r="G2473" s="7">
        <v>0.16582482228153825</v>
      </c>
      <c r="H2473" s="7">
        <v>0.6041526528310429</v>
      </c>
      <c r="I2473" s="8" t="s">
        <v>105</v>
      </c>
      <c r="J2473" s="8" t="s">
        <v>105</v>
      </c>
      <c r="K2473" s="8" t="s">
        <v>105</v>
      </c>
      <c r="L2473" s="8">
        <v>1.17364717144E11</v>
      </c>
      <c r="M2473" s="9">
        <v>26.485692246838525</v>
      </c>
      <c r="N2473" s="8">
        <v>3.18119280987E11</v>
      </c>
      <c r="O2473" s="5" t="s">
        <v>125</v>
      </c>
      <c r="P2473" s="5" t="s">
        <v>125</v>
      </c>
      <c r="Q2473" s="6">
        <v>1.0</v>
      </c>
      <c r="R2473" s="5" t="s">
        <v>468</v>
      </c>
      <c r="S2473" s="8">
        <v>1.92192607525E11</v>
      </c>
      <c r="T2473" s="8">
        <v>5.2752073234E10</v>
      </c>
      <c r="U2473" s="8">
        <v>7.3915749998E10</v>
      </c>
    </row>
    <row r="2474" ht="15.75" customHeight="1">
      <c r="A2474" s="5" t="s">
        <v>2899</v>
      </c>
      <c r="B2474" s="5" t="s">
        <v>2898</v>
      </c>
      <c r="C2474" s="5">
        <v>2018.0</v>
      </c>
      <c r="D2474" s="6">
        <v>0.0</v>
      </c>
      <c r="E2474" s="7">
        <v>0.2844195944971857</v>
      </c>
      <c r="F2474" s="7">
        <v>0.3058347974907554</v>
      </c>
      <c r="G2474" s="7">
        <v>0.08698540908544955</v>
      </c>
      <c r="H2474" s="7">
        <v>0.5327476535475638</v>
      </c>
      <c r="I2474" s="8">
        <v>-6.692811291E9</v>
      </c>
      <c r="J2474" s="8">
        <v>-3.730664927E10</v>
      </c>
      <c r="K2474" s="8">
        <v>-1.23E8</v>
      </c>
      <c r="L2474" s="8">
        <v>8.8915484398E10</v>
      </c>
      <c r="M2474" s="9">
        <v>26.39566234230165</v>
      </c>
      <c r="N2474" s="8">
        <v>2.90730437241E11</v>
      </c>
      <c r="O2474" s="5" t="s">
        <v>125</v>
      </c>
      <c r="P2474" s="5" t="s">
        <v>125</v>
      </c>
      <c r="Q2474" s="6">
        <v>1.0</v>
      </c>
      <c r="R2474" s="5" t="s">
        <v>468</v>
      </c>
      <c r="S2474" s="8">
        <v>1.54885958255E11</v>
      </c>
      <c r="T2474" s="8">
        <v>2.5289306017E10</v>
      </c>
      <c r="U2474" s="8">
        <v>4.9802616626E10</v>
      </c>
    </row>
    <row r="2475" ht="15.75" customHeight="1">
      <c r="A2475" s="5" t="s">
        <v>2900</v>
      </c>
      <c r="B2475" s="5" t="s">
        <v>2898</v>
      </c>
      <c r="C2475" s="5">
        <v>2019.0</v>
      </c>
      <c r="D2475" s="6">
        <v>0.0</v>
      </c>
      <c r="E2475" s="7">
        <v>0.3658671435822169</v>
      </c>
      <c r="F2475" s="7">
        <v>0.3629916447916914</v>
      </c>
      <c r="G2475" s="7">
        <v>0.13280671622414683</v>
      </c>
      <c r="H2475" s="7">
        <v>0.47615444135161616</v>
      </c>
      <c r="I2475" s="8">
        <v>3.824542919E9</v>
      </c>
      <c r="J2475" s="8">
        <v>-1.9164776317E10</v>
      </c>
      <c r="K2475" s="8">
        <v>-9360000.0</v>
      </c>
      <c r="L2475" s="8">
        <v>1.03465705213E11</v>
      </c>
      <c r="M2475" s="9">
        <v>26.375881506229025</v>
      </c>
      <c r="N2475" s="8">
        <v>2.85036051649E11</v>
      </c>
      <c r="O2475" s="5" t="s">
        <v>125</v>
      </c>
      <c r="P2475" s="5" t="s">
        <v>125</v>
      </c>
      <c r="Q2475" s="6">
        <v>1.0</v>
      </c>
      <c r="R2475" s="5" t="s">
        <v>468</v>
      </c>
      <c r="S2475" s="8">
        <v>1.35721181938E11</v>
      </c>
      <c r="T2475" s="8">
        <v>3.7854702025E10</v>
      </c>
      <c r="U2475" s="8">
        <v>5.8736755656E10</v>
      </c>
    </row>
    <row r="2476" ht="15.75" customHeight="1">
      <c r="A2476" s="5" t="s">
        <v>2901</v>
      </c>
      <c r="B2476" s="5" t="s">
        <v>2898</v>
      </c>
      <c r="C2476" s="5">
        <v>2020.0</v>
      </c>
      <c r="D2476" s="6">
        <v>0.0</v>
      </c>
      <c r="E2476" s="7">
        <v>0.3726349806405943</v>
      </c>
      <c r="F2476" s="7">
        <v>0.3601460589559513</v>
      </c>
      <c r="G2476" s="7">
        <v>0.13420301970683726</v>
      </c>
      <c r="H2476" s="7">
        <v>0.45406959273445585</v>
      </c>
      <c r="I2476" s="8">
        <v>1.4723533444E10</v>
      </c>
      <c r="J2476" s="8">
        <v>-5.340537812E9</v>
      </c>
      <c r="K2476" s="8">
        <v>-1.8208004E7</v>
      </c>
      <c r="L2476" s="8">
        <v>1.03411626538E11</v>
      </c>
      <c r="M2476" s="9">
        <v>26.383228845531722</v>
      </c>
      <c r="N2476" s="8">
        <v>2.87138020718E11</v>
      </c>
      <c r="O2476" s="5" t="s">
        <v>125</v>
      </c>
      <c r="P2476" s="5" t="s">
        <v>125</v>
      </c>
      <c r="Q2476" s="6">
        <v>1.0</v>
      </c>
      <c r="R2476" s="5" t="s">
        <v>468</v>
      </c>
      <c r="S2476" s="8">
        <v>1.30380644126E11</v>
      </c>
      <c r="T2476" s="8">
        <v>3.8534789453E10</v>
      </c>
      <c r="U2476" s="8">
        <v>4.8318852719E10</v>
      </c>
    </row>
    <row r="2477" ht="15.75" customHeight="1">
      <c r="A2477" s="5" t="s">
        <v>2902</v>
      </c>
      <c r="B2477" s="5" t="s">
        <v>2898</v>
      </c>
      <c r="C2477" s="5">
        <v>2021.0</v>
      </c>
      <c r="D2477" s="6">
        <v>0.0</v>
      </c>
      <c r="E2477" s="7">
        <v>0.4035871980592058</v>
      </c>
      <c r="F2477" s="7">
        <v>0.4037660127434248</v>
      </c>
      <c r="G2477" s="7">
        <v>0.16295479375465638</v>
      </c>
      <c r="H2477" s="7">
        <v>0.35940397066488927</v>
      </c>
      <c r="I2477" s="8">
        <v>-1.0407857475E10</v>
      </c>
      <c r="J2477" s="8">
        <v>-3.69158582E10</v>
      </c>
      <c r="K2477" s="8">
        <v>1.00450154E8</v>
      </c>
      <c r="L2477" s="8">
        <v>1.05001355092E11</v>
      </c>
      <c r="M2477" s="9">
        <v>26.284158837844828</v>
      </c>
      <c r="N2477" s="8">
        <v>2.60054961978E11</v>
      </c>
      <c r="O2477" s="5" t="s">
        <v>125</v>
      </c>
      <c r="P2477" s="5" t="s">
        <v>125</v>
      </c>
      <c r="Q2477" s="6">
        <v>1.0</v>
      </c>
      <c r="R2477" s="5" t="s">
        <v>468</v>
      </c>
      <c r="S2477" s="8">
        <v>9.3464785926E10</v>
      </c>
      <c r="T2477" s="8">
        <v>4.2377202694E10</v>
      </c>
      <c r="U2477" s="8">
        <v>6.4220479908E10</v>
      </c>
    </row>
    <row r="2478" ht="15.75" customHeight="1">
      <c r="A2478" s="5" t="s">
        <v>2903</v>
      </c>
      <c r="B2478" s="5" t="s">
        <v>2898</v>
      </c>
      <c r="C2478" s="5">
        <v>2022.0</v>
      </c>
      <c r="D2478" s="6">
        <v>0.0</v>
      </c>
      <c r="E2478" s="7">
        <v>0.5141506372260662</v>
      </c>
      <c r="F2478" s="7">
        <v>0.5551645076211453</v>
      </c>
      <c r="G2478" s="7">
        <v>0.2854381853587072</v>
      </c>
      <c r="H2478" s="7">
        <v>0.26670380209706895</v>
      </c>
      <c r="I2478" s="8">
        <v>1.0471480207E10</v>
      </c>
      <c r="J2478" s="8">
        <v>-2.894297086E10</v>
      </c>
      <c r="K2478" s="8">
        <v>2.25166031E8</v>
      </c>
      <c r="L2478" s="8">
        <v>1.34307128021E11</v>
      </c>
      <c r="M2478" s="9">
        <v>26.211885813456604</v>
      </c>
      <c r="N2478" s="8">
        <v>2.41923116801E11</v>
      </c>
      <c r="O2478" s="5" t="s">
        <v>125</v>
      </c>
      <c r="P2478" s="5" t="s">
        <v>125</v>
      </c>
      <c r="Q2478" s="6">
        <v>1.0</v>
      </c>
      <c r="R2478" s="5" t="s">
        <v>468</v>
      </c>
      <c r="S2478" s="8">
        <v>6.4521815066E10</v>
      </c>
      <c r="T2478" s="8">
        <v>6.9054095456E10</v>
      </c>
      <c r="U2478" s="8">
        <v>7.7494031085E10</v>
      </c>
    </row>
    <row r="2479" ht="15.75" customHeight="1">
      <c r="A2479" s="5" t="s">
        <v>2904</v>
      </c>
      <c r="B2479" s="5" t="s">
        <v>2898</v>
      </c>
      <c r="C2479" s="5">
        <v>2023.0</v>
      </c>
      <c r="D2479" s="6">
        <v>0.0</v>
      </c>
      <c r="E2479" s="7">
        <v>0.47639733214598173</v>
      </c>
      <c r="F2479" s="7">
        <v>0.4937603725006445</v>
      </c>
      <c r="G2479" s="7">
        <v>0.2352261241787132</v>
      </c>
      <c r="H2479" s="7">
        <v>0.24215018054421825</v>
      </c>
      <c r="I2479" s="8">
        <v>-1.4243305451E10</v>
      </c>
      <c r="J2479" s="8">
        <v>-7.712983094E9</v>
      </c>
      <c r="K2479" s="8">
        <v>2.57706546E8</v>
      </c>
      <c r="L2479" s="8">
        <v>1.15836998233E11</v>
      </c>
      <c r="M2479" s="9">
        <v>26.181154807595433</v>
      </c>
      <c r="N2479" s="8">
        <v>2.34601650283E11</v>
      </c>
      <c r="O2479" s="5" t="s">
        <v>125</v>
      </c>
      <c r="P2479" s="5" t="s">
        <v>125</v>
      </c>
      <c r="Q2479" s="6">
        <v>1.0</v>
      </c>
      <c r="R2479" s="5" t="s">
        <v>468</v>
      </c>
      <c r="S2479" s="8">
        <v>5.6808831972E10</v>
      </c>
      <c r="T2479" s="8">
        <v>5.5184436922E10</v>
      </c>
      <c r="U2479" s="8">
        <v>8.1456644529E10</v>
      </c>
    </row>
    <row r="2480" ht="15.75" customHeight="1">
      <c r="A2480" s="5" t="s">
        <v>2905</v>
      </c>
      <c r="B2480" s="5" t="s">
        <v>2906</v>
      </c>
      <c r="C2480" s="5">
        <v>2017.0</v>
      </c>
      <c r="D2480" s="6">
        <v>0.0</v>
      </c>
      <c r="E2480" s="7">
        <v>0.30365870520063754</v>
      </c>
      <c r="F2480" s="7">
        <v>0.18881156228864332</v>
      </c>
      <c r="G2480" s="7">
        <v>0.05733427453147895</v>
      </c>
      <c r="H2480" s="7">
        <v>0.39346743015316993</v>
      </c>
      <c r="I2480" s="8">
        <v>-5.8696631349E10</v>
      </c>
      <c r="J2480" s="8">
        <v>2.13271457473E11</v>
      </c>
      <c r="K2480" s="8">
        <v>3.49112172719E11</v>
      </c>
      <c r="L2480" s="8">
        <v>3.01645687307E11</v>
      </c>
      <c r="M2480" s="9">
        <v>28.099524730931474</v>
      </c>
      <c r="N2480" s="8">
        <v>1.597601776346E12</v>
      </c>
      <c r="O2480" s="5" t="s">
        <v>35</v>
      </c>
      <c r="P2480" s="5" t="s">
        <v>35</v>
      </c>
      <c r="Q2480" s="6">
        <v>1.0</v>
      </c>
      <c r="R2480" s="5" t="s">
        <v>57</v>
      </c>
      <c r="S2480" s="8">
        <v>6.28604265347E11</v>
      </c>
      <c r="T2480" s="8">
        <v>9.1597338837E10</v>
      </c>
      <c r="U2480" s="8">
        <v>-1.25437162664E11</v>
      </c>
    </row>
    <row r="2481" ht="15.75" customHeight="1">
      <c r="A2481" s="5" t="s">
        <v>2907</v>
      </c>
      <c r="B2481" s="5" t="s">
        <v>2906</v>
      </c>
      <c r="C2481" s="5">
        <v>2018.0</v>
      </c>
      <c r="D2481" s="6">
        <v>0.0</v>
      </c>
      <c r="E2481" s="7">
        <v>0.1416642714824652</v>
      </c>
      <c r="F2481" s="7">
        <v>0.42506179858161064</v>
      </c>
      <c r="G2481" s="7">
        <v>0.060216070031090224</v>
      </c>
      <c r="H2481" s="7">
        <v>0.40835992160651885</v>
      </c>
      <c r="I2481" s="8">
        <v>1.08695882187E11</v>
      </c>
      <c r="J2481" s="8">
        <v>5.7460046765E10</v>
      </c>
      <c r="K2481" s="8">
        <v>-8.0347898306E10</v>
      </c>
      <c r="L2481" s="8">
        <v>7.1412426886E11</v>
      </c>
      <c r="M2481" s="9">
        <v>28.149843542365335</v>
      </c>
      <c r="N2481" s="8">
        <v>1.680048104165E12</v>
      </c>
      <c r="O2481" s="5" t="s">
        <v>35</v>
      </c>
      <c r="P2481" s="5" t="s">
        <v>35</v>
      </c>
      <c r="Q2481" s="6">
        <v>1.0</v>
      </c>
      <c r="R2481" s="5" t="s">
        <v>57</v>
      </c>
      <c r="S2481" s="8">
        <v>6.86064312112E11</v>
      </c>
      <c r="T2481" s="8">
        <v>1.01165894296E11</v>
      </c>
      <c r="U2481" s="8">
        <v>2.638374329E9</v>
      </c>
    </row>
    <row r="2482" ht="15.75" customHeight="1">
      <c r="A2482" s="5" t="s">
        <v>2908</v>
      </c>
      <c r="B2482" s="5" t="s">
        <v>2906</v>
      </c>
      <c r="C2482" s="5">
        <v>2019.0</v>
      </c>
      <c r="D2482" s="6">
        <v>0.0</v>
      </c>
      <c r="E2482" s="7">
        <v>0.27997823091332646</v>
      </c>
      <c r="F2482" s="7">
        <v>0.5144144421982894</v>
      </c>
      <c r="G2482" s="7">
        <v>0.14402484548294267</v>
      </c>
      <c r="H2482" s="7">
        <v>0.3419993612620155</v>
      </c>
      <c r="I2482" s="8">
        <v>6.5460365954E10</v>
      </c>
      <c r="J2482" s="8">
        <v>-1.30864348092E11</v>
      </c>
      <c r="K2482" s="8">
        <v>-9.1708630879E10</v>
      </c>
      <c r="L2482" s="8">
        <v>8.3509769944E11</v>
      </c>
      <c r="M2482" s="9">
        <v>28.11554059090973</v>
      </c>
      <c r="N2482" s="8">
        <v>1.623394739602E12</v>
      </c>
      <c r="O2482" s="5" t="s">
        <v>35</v>
      </c>
      <c r="P2482" s="5" t="s">
        <v>35</v>
      </c>
      <c r="Q2482" s="6">
        <v>1.0</v>
      </c>
      <c r="R2482" s="5" t="s">
        <v>57</v>
      </c>
      <c r="S2482" s="8">
        <v>5.5519996402E11</v>
      </c>
      <c r="T2482" s="8">
        <v>2.33809176529E11</v>
      </c>
      <c r="U2482" s="8">
        <v>1.73122903274E11</v>
      </c>
    </row>
    <row r="2483" ht="15.75" customHeight="1">
      <c r="A2483" s="5" t="s">
        <v>2909</v>
      </c>
      <c r="B2483" s="5" t="s">
        <v>2906</v>
      </c>
      <c r="C2483" s="5">
        <v>2020.0</v>
      </c>
      <c r="D2483" s="6">
        <v>0.0</v>
      </c>
      <c r="E2483" s="7">
        <v>0.45248264748530626</v>
      </c>
      <c r="F2483" s="7">
        <v>0.3607051250507165</v>
      </c>
      <c r="G2483" s="7">
        <v>0.16321280994446669</v>
      </c>
      <c r="H2483" s="7">
        <v>0.3567374920540431</v>
      </c>
      <c r="I2483" s="8">
        <v>-4.7679022316E10</v>
      </c>
      <c r="J2483" s="8">
        <v>9.0471702292E10</v>
      </c>
      <c r="K2483" s="8">
        <v>1.43443575904E11</v>
      </c>
      <c r="L2483" s="8">
        <v>6.52852824069E11</v>
      </c>
      <c r="M2483" s="9">
        <v>28.224312039095345</v>
      </c>
      <c r="N2483" s="8">
        <v>1.809934982147E12</v>
      </c>
      <c r="O2483" s="5" t="s">
        <v>35</v>
      </c>
      <c r="P2483" s="5" t="s">
        <v>35</v>
      </c>
      <c r="Q2483" s="6">
        <v>1.0</v>
      </c>
      <c r="R2483" s="5" t="s">
        <v>57</v>
      </c>
      <c r="S2483" s="8">
        <v>6.45671666312E11</v>
      </c>
      <c r="T2483" s="8">
        <v>2.95404574253E11</v>
      </c>
      <c r="U2483" s="8">
        <v>3.35624943366E11</v>
      </c>
    </row>
    <row r="2484" ht="15.75" customHeight="1">
      <c r="A2484" s="5" t="s">
        <v>2910</v>
      </c>
      <c r="B2484" s="5" t="s">
        <v>2906</v>
      </c>
      <c r="C2484" s="5">
        <v>2021.0</v>
      </c>
      <c r="D2484" s="6">
        <v>0.0</v>
      </c>
      <c r="E2484" s="7">
        <v>0.41260013689846525</v>
      </c>
      <c r="F2484" s="7">
        <v>0.30726015589272826</v>
      </c>
      <c r="G2484" s="7">
        <v>0.12677558238478345</v>
      </c>
      <c r="H2484" s="7">
        <v>0.3451923267831417</v>
      </c>
      <c r="I2484" s="8">
        <v>1.4002337489E10</v>
      </c>
      <c r="J2484" s="8">
        <v>2.250484062E9</v>
      </c>
      <c r="K2484" s="8">
        <v>-3.563480643E9</v>
      </c>
      <c r="L2484" s="8">
        <v>5.76723888348E11</v>
      </c>
      <c r="M2484" s="9">
        <v>28.26068993611199</v>
      </c>
      <c r="N2484" s="8">
        <v>1.876988855494E12</v>
      </c>
      <c r="O2484" s="5" t="s">
        <v>35</v>
      </c>
      <c r="P2484" s="5" t="s">
        <v>35</v>
      </c>
      <c r="Q2484" s="6">
        <v>1.0</v>
      </c>
      <c r="R2484" s="5" t="s">
        <v>57</v>
      </c>
      <c r="S2484" s="8">
        <v>6.47922150374E11</v>
      </c>
      <c r="T2484" s="8">
        <v>2.37956355285E11</v>
      </c>
      <c r="U2484" s="8">
        <v>3.27949088154E11</v>
      </c>
    </row>
    <row r="2485" ht="15.75" customHeight="1">
      <c r="A2485" s="5" t="s">
        <v>2911</v>
      </c>
      <c r="B2485" s="5" t="s">
        <v>2906</v>
      </c>
      <c r="C2485" s="5">
        <v>2022.0</v>
      </c>
      <c r="D2485" s="6">
        <v>0.0</v>
      </c>
      <c r="E2485" s="7">
        <v>0.2721865085023297</v>
      </c>
      <c r="F2485" s="7">
        <v>0.23217349494268189</v>
      </c>
      <c r="G2485" s="7">
        <v>0.06319449295523188</v>
      </c>
      <c r="H2485" s="7">
        <v>0.25358391258357665</v>
      </c>
      <c r="I2485" s="8">
        <v>-4.044795454E10</v>
      </c>
      <c r="J2485" s="8">
        <v>-2.20562276665E11</v>
      </c>
      <c r="K2485" s="8">
        <v>1.01029748087E11</v>
      </c>
      <c r="L2485" s="8">
        <v>3.91277326966E11</v>
      </c>
      <c r="M2485" s="9">
        <v>28.152952785409557</v>
      </c>
      <c r="N2485" s="8">
        <v>1.685279911312E12</v>
      </c>
      <c r="O2485" s="5" t="s">
        <v>35</v>
      </c>
      <c r="P2485" s="5" t="s">
        <v>35</v>
      </c>
      <c r="Q2485" s="6">
        <v>1.0</v>
      </c>
      <c r="R2485" s="5" t="s">
        <v>57</v>
      </c>
      <c r="S2485" s="8">
        <v>4.27359873709E11</v>
      </c>
      <c r="T2485" s="8">
        <v>1.06500409483E11</v>
      </c>
      <c r="U2485" s="8">
        <v>-1.37025866966E11</v>
      </c>
    </row>
    <row r="2486" ht="15.75" customHeight="1">
      <c r="A2486" s="5" t="s">
        <v>2912</v>
      </c>
      <c r="B2486" s="5" t="s">
        <v>2906</v>
      </c>
      <c r="C2486" s="5">
        <v>2023.0</v>
      </c>
      <c r="D2486" s="6">
        <v>0.0</v>
      </c>
      <c r="E2486" s="7">
        <v>0.3984473402008326</v>
      </c>
      <c r="F2486" s="7">
        <v>0.4490777963513483</v>
      </c>
      <c r="G2486" s="7">
        <v>0.17893385349944593</v>
      </c>
      <c r="H2486" s="7">
        <v>0.28160197904986994</v>
      </c>
      <c r="I2486" s="8">
        <v>-6.4305386317E10</v>
      </c>
      <c r="J2486" s="8">
        <v>1.45794417942E11</v>
      </c>
      <c r="K2486" s="8">
        <v>-2.45697329803E11</v>
      </c>
      <c r="L2486" s="8">
        <v>9.14023641213E11</v>
      </c>
      <c r="M2486" s="9">
        <v>28.34168141415854</v>
      </c>
      <c r="N2486" s="8">
        <v>2.035334742976E12</v>
      </c>
      <c r="O2486" s="5" t="s">
        <v>35</v>
      </c>
      <c r="P2486" s="5" t="s">
        <v>35</v>
      </c>
      <c r="Q2486" s="6">
        <v>1.0</v>
      </c>
      <c r="R2486" s="5" t="s">
        <v>57</v>
      </c>
      <c r="S2486" s="8">
        <v>5.73154291651E11</v>
      </c>
      <c r="T2486" s="8">
        <v>3.64190288722E11</v>
      </c>
      <c r="U2486" s="8">
        <v>7.04684167492E11</v>
      </c>
    </row>
    <row r="2487" ht="15.75" customHeight="1">
      <c r="A2487" s="5" t="s">
        <v>2913</v>
      </c>
      <c r="B2487" s="5" t="s">
        <v>2914</v>
      </c>
      <c r="C2487" s="5">
        <v>2017.0</v>
      </c>
      <c r="D2487" s="6">
        <v>0.0</v>
      </c>
      <c r="E2487" s="7">
        <v>0.11084014352849053</v>
      </c>
      <c r="F2487" s="7">
        <v>1.0426901449792088</v>
      </c>
      <c r="G2487" s="7">
        <v>0.11557192532523809</v>
      </c>
      <c r="H2487" s="7">
        <v>0.5105250265759261</v>
      </c>
      <c r="I2487" s="8">
        <v>2.130386514E11</v>
      </c>
      <c r="J2487" s="8">
        <v>5.8944277434E11</v>
      </c>
      <c r="K2487" s="8">
        <v>1.36068247723E11</v>
      </c>
      <c r="L2487" s="8">
        <v>4.443654366817E12</v>
      </c>
      <c r="M2487" s="9">
        <v>29.080694158112962</v>
      </c>
      <c r="N2487" s="8">
        <v>4.261720884401E12</v>
      </c>
      <c r="O2487" s="5" t="s">
        <v>138</v>
      </c>
      <c r="P2487" s="5" t="s">
        <v>138</v>
      </c>
      <c r="Q2487" s="6">
        <v>0.0</v>
      </c>
      <c r="R2487" s="5" t="s">
        <v>68</v>
      </c>
      <c r="S2487" s="8">
        <v>2.175715167768E12</v>
      </c>
      <c r="T2487" s="8">
        <v>4.92535287809E11</v>
      </c>
      <c r="U2487" s="8">
        <v>3.23193244134E11</v>
      </c>
    </row>
    <row r="2488" ht="15.75" customHeight="1">
      <c r="A2488" s="5" t="s">
        <v>2915</v>
      </c>
      <c r="B2488" s="5" t="s">
        <v>2914</v>
      </c>
      <c r="C2488" s="5">
        <v>2018.0</v>
      </c>
      <c r="D2488" s="6">
        <v>0.0</v>
      </c>
      <c r="E2488" s="7">
        <v>0.07310762293062786</v>
      </c>
      <c r="F2488" s="7">
        <v>0.9299363194555943</v>
      </c>
      <c r="G2488" s="7">
        <v>0.06798543379225548</v>
      </c>
      <c r="H2488" s="7">
        <v>0.53807030170254</v>
      </c>
      <c r="I2488" s="8">
        <v>2.56391265565E11</v>
      </c>
      <c r="J2488" s="8">
        <v>4.48074453162E11</v>
      </c>
      <c r="K2488" s="8">
        <v>1.42482699859E11</v>
      </c>
      <c r="L2488" s="8">
        <v>4.534643996134E12</v>
      </c>
      <c r="M2488" s="9">
        <v>29.21540686389343</v>
      </c>
      <c r="N2488" s="8">
        <v>4.876295184157E12</v>
      </c>
      <c r="O2488" s="5" t="s">
        <v>138</v>
      </c>
      <c r="P2488" s="5" t="s">
        <v>138</v>
      </c>
      <c r="Q2488" s="6">
        <v>0.0</v>
      </c>
      <c r="R2488" s="5" t="s">
        <v>68</v>
      </c>
      <c r="S2488" s="8">
        <v>2.62378962093E12</v>
      </c>
      <c r="T2488" s="8">
        <v>3.31517043394E11</v>
      </c>
      <c r="U2488" s="8">
        <v>-5.2303167785E10</v>
      </c>
    </row>
    <row r="2489" ht="15.75" customHeight="1">
      <c r="A2489" s="5" t="s">
        <v>2916</v>
      </c>
      <c r="B2489" s="5" t="s">
        <v>2914</v>
      </c>
      <c r="C2489" s="5">
        <v>2019.0</v>
      </c>
      <c r="D2489" s="6">
        <v>0.0</v>
      </c>
      <c r="E2489" s="7">
        <v>0.08541459556522767</v>
      </c>
      <c r="F2489" s="7">
        <v>1.051928124653378</v>
      </c>
      <c r="G2489" s="7">
        <v>0.08985001533095668</v>
      </c>
      <c r="H2489" s="7">
        <v>0.4360195596046945</v>
      </c>
      <c r="I2489" s="8">
        <v>-5.91096720431E11</v>
      </c>
      <c r="J2489" s="8">
        <v>-6.38889202261E11</v>
      </c>
      <c r="K2489" s="8">
        <v>7.8289174862E10</v>
      </c>
      <c r="L2489" s="8">
        <v>4.78871309564E12</v>
      </c>
      <c r="M2489" s="9">
        <v>29.14665803705261</v>
      </c>
      <c r="N2489" s="8">
        <v>4.552319672238E12</v>
      </c>
      <c r="O2489" s="5" t="s">
        <v>138</v>
      </c>
      <c r="P2489" s="5" t="s">
        <v>138</v>
      </c>
      <c r="Q2489" s="6">
        <v>0.0</v>
      </c>
      <c r="R2489" s="5" t="s">
        <v>68</v>
      </c>
      <c r="S2489" s="8">
        <v>1.984900418669E12</v>
      </c>
      <c r="T2489" s="8">
        <v>4.09025992342E11</v>
      </c>
      <c r="U2489" s="8">
        <v>1.126299155087E12</v>
      </c>
    </row>
    <row r="2490" ht="15.75" customHeight="1">
      <c r="A2490" s="5" t="s">
        <v>2917</v>
      </c>
      <c r="B2490" s="5" t="s">
        <v>2914</v>
      </c>
      <c r="C2490" s="5">
        <v>2020.0</v>
      </c>
      <c r="D2490" s="6">
        <v>0.0</v>
      </c>
      <c r="E2490" s="7">
        <v>0.09624814076287445</v>
      </c>
      <c r="F2490" s="7">
        <v>1.1927368089262926</v>
      </c>
      <c r="G2490" s="7">
        <v>0.1147987002785995</v>
      </c>
      <c r="H2490" s="7">
        <v>0.33529907074829324</v>
      </c>
      <c r="I2490" s="8">
        <v>-1.45095488277E11</v>
      </c>
      <c r="J2490" s="8">
        <v>-6.78770094288E11</v>
      </c>
      <c r="K2490" s="8">
        <v>-4.29624312403E11</v>
      </c>
      <c r="L2490" s="8">
        <v>4.6462094621E12</v>
      </c>
      <c r="M2490" s="9">
        <v>28.99082232768125</v>
      </c>
      <c r="N2490" s="8">
        <v>3.895418861335E12</v>
      </c>
      <c r="O2490" s="5" t="s">
        <v>421</v>
      </c>
      <c r="P2490" s="5" t="s">
        <v>138</v>
      </c>
      <c r="Q2490" s="6">
        <v>0.0</v>
      </c>
      <c r="R2490" s="5" t="s">
        <v>68</v>
      </c>
      <c r="S2490" s="8">
        <v>1.306130324381E12</v>
      </c>
      <c r="T2490" s="8">
        <v>4.47189022322E11</v>
      </c>
      <c r="U2490" s="8">
        <v>9.24420970907E11</v>
      </c>
    </row>
    <row r="2491" ht="15.75" customHeight="1">
      <c r="A2491" s="5" t="s">
        <v>2918</v>
      </c>
      <c r="B2491" s="5" t="s">
        <v>2914</v>
      </c>
      <c r="C2491" s="5">
        <v>2021.0</v>
      </c>
      <c r="D2491" s="6">
        <v>0.0</v>
      </c>
      <c r="E2491" s="7">
        <v>0.0936366483439722</v>
      </c>
      <c r="F2491" s="7">
        <v>1.0198599860401585</v>
      </c>
      <c r="G2491" s="7">
        <v>0.09549627087293071</v>
      </c>
      <c r="H2491" s="7">
        <v>0.4471481817072285</v>
      </c>
      <c r="I2491" s="8">
        <v>-2.8011452804E10</v>
      </c>
      <c r="J2491" s="8">
        <v>8.84090032656E11</v>
      </c>
      <c r="K2491" s="8">
        <v>4.37408027429E11</v>
      </c>
      <c r="L2491" s="8">
        <v>4.995476207069E12</v>
      </c>
      <c r="M2491" s="9">
        <v>29.219888510949453</v>
      </c>
      <c r="N2491" s="8">
        <v>4.898198061937E12</v>
      </c>
      <c r="O2491" s="5" t="s">
        <v>421</v>
      </c>
      <c r="P2491" s="5" t="s">
        <v>421</v>
      </c>
      <c r="Q2491" s="6">
        <v>0.0</v>
      </c>
      <c r="R2491" s="5" t="s">
        <v>68</v>
      </c>
      <c r="S2491" s="8">
        <v>2.190220357037E12</v>
      </c>
      <c r="T2491" s="8">
        <v>4.67759648912E11</v>
      </c>
      <c r="U2491" s="8">
        <v>3.1507051326E11</v>
      </c>
    </row>
    <row r="2492" ht="15.75" customHeight="1">
      <c r="A2492" s="5" t="s">
        <v>2919</v>
      </c>
      <c r="B2492" s="5" t="s">
        <v>2914</v>
      </c>
      <c r="C2492" s="5">
        <v>2022.0</v>
      </c>
      <c r="D2492" s="6">
        <v>0.0</v>
      </c>
      <c r="E2492" s="7">
        <v>0.08220395921599984</v>
      </c>
      <c r="F2492" s="7">
        <v>1.1519990689700943</v>
      </c>
      <c r="G2492" s="7">
        <v>0.09469888448248742</v>
      </c>
      <c r="H2492" s="7">
        <v>0.4409738515543276</v>
      </c>
      <c r="I2492" s="8">
        <v>1.05509360544E11</v>
      </c>
      <c r="J2492" s="8">
        <v>4.2799388221E10</v>
      </c>
      <c r="K2492" s="8">
        <v>4.53619473635E11</v>
      </c>
      <c r="L2492" s="8">
        <v>5.833535613193E12</v>
      </c>
      <c r="M2492" s="9">
        <v>29.25314563004837</v>
      </c>
      <c r="N2492" s="8">
        <v>5.063837090084E12</v>
      </c>
      <c r="O2492" s="5" t="s">
        <v>421</v>
      </c>
      <c r="P2492" s="5" t="s">
        <v>421</v>
      </c>
      <c r="Q2492" s="6">
        <v>0.0</v>
      </c>
      <c r="R2492" s="5" t="s">
        <v>68</v>
      </c>
      <c r="S2492" s="8">
        <v>2.233019745258E12</v>
      </c>
      <c r="T2492" s="8">
        <v>4.79539723632E11</v>
      </c>
      <c r="U2492" s="8">
        <v>-1.15946645903E11</v>
      </c>
    </row>
    <row r="2493" ht="15.75" customHeight="1">
      <c r="A2493" s="5" t="s">
        <v>2920</v>
      </c>
      <c r="B2493" s="5" t="s">
        <v>2914</v>
      </c>
      <c r="C2493" s="5">
        <v>2023.0</v>
      </c>
      <c r="D2493" s="6">
        <v>0.0</v>
      </c>
      <c r="E2493" s="7">
        <v>0.10545409843192419</v>
      </c>
      <c r="F2493" s="7">
        <v>0.9727007514736113</v>
      </c>
      <c r="G2493" s="7">
        <v>0.10257528079070484</v>
      </c>
      <c r="H2493" s="7">
        <v>0.4287364946415149</v>
      </c>
      <c r="I2493" s="8">
        <v>-1.364436146E9</v>
      </c>
      <c r="J2493" s="8">
        <v>1.05180106368E11</v>
      </c>
      <c r="K2493" s="8">
        <v>-3.76514613856E11</v>
      </c>
      <c r="L2493" s="8">
        <v>5.304817250684E12</v>
      </c>
      <c r="M2493" s="9">
        <v>29.327315235439116</v>
      </c>
      <c r="N2493" s="8">
        <v>5.453699138864E12</v>
      </c>
      <c r="O2493" s="5" t="s">
        <v>421</v>
      </c>
      <c r="P2493" s="5" t="s">
        <v>421</v>
      </c>
      <c r="Q2493" s="6">
        <v>0.0</v>
      </c>
      <c r="R2493" s="5" t="s">
        <v>68</v>
      </c>
      <c r="S2493" s="8">
        <v>2.338199851626E12</v>
      </c>
      <c r="T2493" s="8">
        <v>5.59414720517E11</v>
      </c>
      <c r="U2493" s="8">
        <v>1.132816558539E12</v>
      </c>
    </row>
    <row r="2494" ht="15.75" customHeight="1">
      <c r="A2494" s="5" t="s">
        <v>2921</v>
      </c>
      <c r="B2494" s="5" t="s">
        <v>2922</v>
      </c>
      <c r="C2494" s="5">
        <v>2017.0</v>
      </c>
      <c r="D2494" s="6">
        <v>0.0</v>
      </c>
      <c r="E2494" s="7">
        <v>0.17531883360180647</v>
      </c>
      <c r="F2494" s="7">
        <v>0.23772217824883782</v>
      </c>
      <c r="G2494" s="7">
        <v>0.041677175011866976</v>
      </c>
      <c r="H2494" s="7">
        <v>0.7320152689890418</v>
      </c>
      <c r="I2494" s="8">
        <v>-3.895153942729E12</v>
      </c>
      <c r="J2494" s="8">
        <v>9.730385911895E12</v>
      </c>
      <c r="K2494" s="8">
        <v>1.1339154919339E13</v>
      </c>
      <c r="L2494" s="8">
        <v>1.1759393956148E13</v>
      </c>
      <c r="M2494" s="9">
        <v>31.532326128169448</v>
      </c>
      <c r="N2494" s="8">
        <v>4.9466961992241E13</v>
      </c>
      <c r="O2494" s="5" t="s">
        <v>109</v>
      </c>
      <c r="P2494" s="5" t="s">
        <v>109</v>
      </c>
      <c r="Q2494" s="6">
        <v>0.0</v>
      </c>
      <c r="R2494" s="5" t="s">
        <v>57</v>
      </c>
      <c r="S2494" s="8">
        <v>3.6210571488821E13</v>
      </c>
      <c r="T2494" s="8">
        <v>2.061643232256E12</v>
      </c>
      <c r="U2494" s="8">
        <v>1.548865545577E12</v>
      </c>
    </row>
    <row r="2495" ht="15.75" customHeight="1">
      <c r="A2495" s="5" t="s">
        <v>2923</v>
      </c>
      <c r="B2495" s="5" t="s">
        <v>2922</v>
      </c>
      <c r="C2495" s="5">
        <v>2018.0</v>
      </c>
      <c r="D2495" s="6">
        <v>0.0</v>
      </c>
      <c r="E2495" s="7">
        <v>0.20971445543064907</v>
      </c>
      <c r="F2495" s="7">
        <v>0.22619824944178818</v>
      </c>
      <c r="G2495" s="7">
        <v>0.04743704270105072</v>
      </c>
      <c r="H2495" s="7">
        <v>0.7110939640783256</v>
      </c>
      <c r="I2495" s="8">
        <v>-7.75632885645E11</v>
      </c>
      <c r="J2495" s="8">
        <v>1.2941755766153E13</v>
      </c>
      <c r="K2495" s="8">
        <v>3.994090281131E12</v>
      </c>
      <c r="L2495" s="8">
        <v>1.5635304112693E13</v>
      </c>
      <c r="M2495" s="9">
        <v>31.866896011727253</v>
      </c>
      <c r="N2495" s="8">
        <v>6.9122126945181E13</v>
      </c>
      <c r="O2495" s="5" t="s">
        <v>109</v>
      </c>
      <c r="P2495" s="5" t="s">
        <v>109</v>
      </c>
      <c r="Q2495" s="6">
        <v>0.0</v>
      </c>
      <c r="R2495" s="5" t="s">
        <v>57</v>
      </c>
      <c r="S2495" s="8">
        <v>4.9152327254974E13</v>
      </c>
      <c r="T2495" s="8">
        <v>3.278949287486E12</v>
      </c>
      <c r="U2495" s="8">
        <v>5.74695197312E11</v>
      </c>
    </row>
    <row r="2496" ht="15.75" customHeight="1">
      <c r="A2496" s="5" t="s">
        <v>2924</v>
      </c>
      <c r="B2496" s="5" t="s">
        <v>2922</v>
      </c>
      <c r="C2496" s="5">
        <v>2019.0</v>
      </c>
      <c r="D2496" s="6">
        <v>0.0</v>
      </c>
      <c r="E2496" s="7">
        <v>0.3072148124080776</v>
      </c>
      <c r="F2496" s="7">
        <v>0.1225419627808079</v>
      </c>
      <c r="G2496" s="7">
        <v>0.03764670610782352</v>
      </c>
      <c r="H2496" s="7">
        <v>0.72814759131736</v>
      </c>
      <c r="I2496" s="8">
        <v>3.87858419989E11</v>
      </c>
      <c r="J2496" s="8">
        <v>1.6365841511698E13</v>
      </c>
      <c r="K2496" s="8">
        <v>2.6082906051678E13</v>
      </c>
      <c r="L2496" s="8">
        <v>1.1026232997553E13</v>
      </c>
      <c r="M2496" s="9">
        <v>32.130600121863594</v>
      </c>
      <c r="N2496" s="8">
        <v>8.9979242598519E13</v>
      </c>
      <c r="O2496" s="5" t="s">
        <v>109</v>
      </c>
      <c r="P2496" s="5" t="s">
        <v>109</v>
      </c>
      <c r="Q2496" s="6">
        <v>0.0</v>
      </c>
      <c r="R2496" s="5" t="s">
        <v>57</v>
      </c>
      <c r="S2496" s="8">
        <v>6.5518168766672E13</v>
      </c>
      <c r="T2496" s="8">
        <v>3.387422101911E12</v>
      </c>
      <c r="U2496" s="8">
        <v>3.076463904217E12</v>
      </c>
    </row>
    <row r="2497" ht="15.75" customHeight="1">
      <c r="A2497" s="5" t="s">
        <v>2925</v>
      </c>
      <c r="B2497" s="5" t="s">
        <v>2922</v>
      </c>
      <c r="C2497" s="5">
        <v>2020.0</v>
      </c>
      <c r="D2497" s="6">
        <v>0.0</v>
      </c>
      <c r="E2497" s="7">
        <v>0.7452692251229429</v>
      </c>
      <c r="F2497" s="7">
        <v>0.03626584041730583</v>
      </c>
      <c r="G2497" s="7">
        <v>0.02702781478623782</v>
      </c>
      <c r="H2497" s="7">
        <v>0.7790718518194597</v>
      </c>
      <c r="I2497" s="8">
        <v>2.5176975654902E13</v>
      </c>
      <c r="J2497" s="8">
        <v>4.7086029681643E13</v>
      </c>
      <c r="K2497" s="8">
        <v>2.9659113221552E13</v>
      </c>
      <c r="L2497" s="8">
        <v>5.241732045264E12</v>
      </c>
      <c r="M2497" s="9">
        <v>32.6045521187325</v>
      </c>
      <c r="N2497" s="8">
        <v>1.44536345634022E14</v>
      </c>
      <c r="O2497" s="5" t="s">
        <v>109</v>
      </c>
      <c r="P2497" s="5" t="s">
        <v>109</v>
      </c>
      <c r="Q2497" s="6">
        <v>0.0</v>
      </c>
      <c r="R2497" s="5" t="s">
        <v>57</v>
      </c>
      <c r="S2497" s="8">
        <v>1.12604198448315E14</v>
      </c>
      <c r="T2497" s="8">
        <v>3.906501579676E12</v>
      </c>
      <c r="U2497" s="8">
        <v>-3.485504384203E12</v>
      </c>
    </row>
    <row r="2498" ht="15.75" customHeight="1">
      <c r="A2498" s="5" t="s">
        <v>2926</v>
      </c>
      <c r="B2498" s="5" t="s">
        <v>2922</v>
      </c>
      <c r="C2498" s="5">
        <v>2021.0</v>
      </c>
      <c r="D2498" s="6">
        <v>0.0</v>
      </c>
      <c r="E2498" s="7">
        <v>0.2308194997064746</v>
      </c>
      <c r="F2498" s="7">
        <v>0.07415682622287012</v>
      </c>
      <c r="G2498" s="7">
        <v>0.01711684152858286</v>
      </c>
      <c r="H2498" s="7">
        <v>0.7960046090117282</v>
      </c>
      <c r="I2498" s="8">
        <v>2.8549882006564E13</v>
      </c>
      <c r="J2498" s="8">
        <v>4.8056235205766E13</v>
      </c>
      <c r="K2498" s="8">
        <v>2.3292031015513E13</v>
      </c>
      <c r="L2498" s="8">
        <v>1.496733526979E13</v>
      </c>
      <c r="M2498" s="9">
        <v>32.93846444881314</v>
      </c>
      <c r="N2498" s="8">
        <v>2.0183354698605E14</v>
      </c>
      <c r="O2498" s="5" t="s">
        <v>109</v>
      </c>
      <c r="P2498" s="5" t="s">
        <v>109</v>
      </c>
      <c r="Q2498" s="6">
        <v>0.0</v>
      </c>
      <c r="R2498" s="5" t="s">
        <v>57</v>
      </c>
      <c r="S2498" s="8">
        <v>1.60660433654081E14</v>
      </c>
      <c r="T2498" s="8">
        <v>3.454752838912E12</v>
      </c>
      <c r="U2498" s="8">
        <v>3.841297589248E12</v>
      </c>
    </row>
    <row r="2499" ht="15.75" customHeight="1">
      <c r="A2499" s="5" t="s">
        <v>2927</v>
      </c>
      <c r="B2499" s="5" t="s">
        <v>2922</v>
      </c>
      <c r="C2499" s="5">
        <v>2022.0</v>
      </c>
      <c r="D2499" s="6">
        <v>0.0</v>
      </c>
      <c r="E2499" s="7">
        <v>0.19564014449304712</v>
      </c>
      <c r="F2499" s="7">
        <v>0.04326433834832148</v>
      </c>
      <c r="G2499" s="7">
        <v>0.008464241405861696</v>
      </c>
      <c r="H2499" s="7">
        <v>0.82610917448771</v>
      </c>
      <c r="I2499" s="8">
        <v>3.6435901064493E13</v>
      </c>
      <c r="J2499" s="8">
        <v>5.2256712133775E13</v>
      </c>
      <c r="K2499" s="8">
        <v>2.4798774536954E13</v>
      </c>
      <c r="L2499" s="8">
        <v>1.1150728886696E13</v>
      </c>
      <c r="M2499" s="9">
        <v>33.18295256074336</v>
      </c>
      <c r="N2499" s="8">
        <v>2.57734876168021E14</v>
      </c>
      <c r="O2499" s="5" t="s">
        <v>109</v>
      </c>
      <c r="P2499" s="5" t="s">
        <v>109</v>
      </c>
      <c r="Q2499" s="6">
        <v>0.0</v>
      </c>
      <c r="R2499" s="5" t="s">
        <v>57</v>
      </c>
      <c r="S2499" s="8">
        <v>2.12917145787856E14</v>
      </c>
      <c r="T2499" s="8">
        <v>2.181530210596E12</v>
      </c>
      <c r="U2499" s="8">
        <v>-3.046726569993E12</v>
      </c>
    </row>
    <row r="2500" ht="15.75" customHeight="1">
      <c r="A2500" s="5" t="s">
        <v>2928</v>
      </c>
      <c r="B2500" s="5" t="s">
        <v>2922</v>
      </c>
      <c r="C2500" s="5">
        <v>2023.0</v>
      </c>
      <c r="D2500" s="6">
        <v>0.0</v>
      </c>
      <c r="E2500" s="7">
        <v>0.10185945162019695</v>
      </c>
      <c r="F2500" s="7">
        <v>0.019752461150419356</v>
      </c>
      <c r="G2500" s="7">
        <v>0.0020119748609309603</v>
      </c>
      <c r="H2500" s="7">
        <v>0.8123999783005867</v>
      </c>
      <c r="I2500" s="8">
        <v>-1.4856439324053E13</v>
      </c>
      <c r="J2500" s="8">
        <v>-1.6733616287134E13</v>
      </c>
      <c r="K2500" s="8">
        <v>3.979559833726E12</v>
      </c>
      <c r="L2500" s="8">
        <v>4.769950330281E12</v>
      </c>
      <c r="M2500" s="9">
        <v>33.117834188023316</v>
      </c>
      <c r="N2500" s="8">
        <v>2.41486379543125E14</v>
      </c>
      <c r="O2500" s="5" t="s">
        <v>109</v>
      </c>
      <c r="P2500" s="5" t="s">
        <v>109</v>
      </c>
      <c r="Q2500" s="6">
        <v>0.0</v>
      </c>
      <c r="R2500" s="5" t="s">
        <v>57</v>
      </c>
      <c r="S2500" s="8">
        <v>1.96183529500722E14</v>
      </c>
      <c r="T2500" s="8">
        <v>4.85864524898E11</v>
      </c>
      <c r="U2500" s="8">
        <v>-7.626489663504E12</v>
      </c>
    </row>
    <row r="2501" ht="15.75" customHeight="1">
      <c r="A2501" s="5" t="s">
        <v>2929</v>
      </c>
      <c r="B2501" s="5" t="s">
        <v>77</v>
      </c>
      <c r="C2501" s="5">
        <v>2017.0</v>
      </c>
      <c r="D2501" s="6">
        <v>0.0</v>
      </c>
      <c r="E2501" s="7">
        <v>-1.9603990009227803</v>
      </c>
      <c r="F2501" s="7">
        <v>0.43490604075801403</v>
      </c>
      <c r="G2501" s="7">
        <v>-0.8525893677972927</v>
      </c>
      <c r="H2501" s="7">
        <v>0.27528984422241887</v>
      </c>
      <c r="I2501" s="8">
        <v>-3.04132895206E11</v>
      </c>
      <c r="J2501" s="8">
        <v>-3.04570681255E11</v>
      </c>
      <c r="K2501" s="8">
        <v>-9.61778226E8</v>
      </c>
      <c r="L2501" s="8">
        <v>2.32581893579E11</v>
      </c>
      <c r="M2501" s="9">
        <v>27.00513349988443</v>
      </c>
      <c r="N2501" s="8">
        <v>5.34786532681E11</v>
      </c>
      <c r="O2501" s="5" t="s">
        <v>28</v>
      </c>
      <c r="P2501" s="5" t="s">
        <v>28</v>
      </c>
      <c r="Q2501" s="6">
        <v>0.0</v>
      </c>
      <c r="R2501" s="5" t="s">
        <v>57</v>
      </c>
      <c r="S2501" s="8">
        <v>1.47221301274E11</v>
      </c>
      <c r="T2501" s="8">
        <v>-4.55953311805E11</v>
      </c>
      <c r="U2501" s="8">
        <v>4.0029600478E10</v>
      </c>
    </row>
    <row r="2502" ht="15.75" customHeight="1">
      <c r="A2502" s="5" t="s">
        <v>2930</v>
      </c>
      <c r="B2502" s="5" t="s">
        <v>77</v>
      </c>
      <c r="C2502" s="5">
        <v>2018.0</v>
      </c>
      <c r="D2502" s="6">
        <v>0.0</v>
      </c>
      <c r="E2502" s="7">
        <v>0.10285102641219317</v>
      </c>
      <c r="F2502" s="7">
        <v>0.5225151112598413</v>
      </c>
      <c r="G2502" s="7">
        <v>0.05374121550895599</v>
      </c>
      <c r="H2502" s="7">
        <v>0.25774534118540093</v>
      </c>
      <c r="I2502" s="8">
        <v>1.323594331E9</v>
      </c>
      <c r="J2502" s="8">
        <v>-1.4242563739E10</v>
      </c>
      <c r="K2502" s="8">
        <v>7.90129107E8</v>
      </c>
      <c r="L2502" s="8">
        <v>2.69581593672E11</v>
      </c>
      <c r="M2502" s="9">
        <v>26.969238315413815</v>
      </c>
      <c r="N2502" s="8">
        <v>5.15930712553E11</v>
      </c>
      <c r="O2502" s="5" t="s">
        <v>28</v>
      </c>
      <c r="P2502" s="5" t="s">
        <v>28</v>
      </c>
      <c r="Q2502" s="6">
        <v>0.0</v>
      </c>
      <c r="R2502" s="5" t="s">
        <v>57</v>
      </c>
      <c r="S2502" s="8">
        <v>1.32978737535E11</v>
      </c>
      <c r="T2502" s="8">
        <v>2.7726743611E10</v>
      </c>
      <c r="U2502" s="8">
        <v>4.138097479E10</v>
      </c>
    </row>
    <row r="2503" ht="15.75" customHeight="1">
      <c r="A2503" s="5" t="s">
        <v>2931</v>
      </c>
      <c r="B2503" s="5" t="s">
        <v>77</v>
      </c>
      <c r="C2503" s="5">
        <v>2019.0</v>
      </c>
      <c r="D2503" s="6">
        <v>0.0</v>
      </c>
      <c r="E2503" s="7">
        <v>0.1959001988561465</v>
      </c>
      <c r="F2503" s="7">
        <v>0.44503623016442884</v>
      </c>
      <c r="G2503" s="7">
        <v>0.0871826859874014</v>
      </c>
      <c r="H2503" s="7">
        <v>0.3357579154790053</v>
      </c>
      <c r="I2503" s="8">
        <v>7.5508398184E10</v>
      </c>
      <c r="J2503" s="8">
        <v>7.6724412181E10</v>
      </c>
      <c r="K2503" s="8">
        <v>1.00450562E8</v>
      </c>
      <c r="L2503" s="8">
        <v>2.77954725416E11</v>
      </c>
      <c r="M2503" s="9">
        <v>27.16032366318855</v>
      </c>
      <c r="N2503" s="8">
        <v>6.24566510716E11</v>
      </c>
      <c r="O2503" s="5" t="s">
        <v>28</v>
      </c>
      <c r="P2503" s="5" t="s">
        <v>28</v>
      </c>
      <c r="Q2503" s="6">
        <v>0.0</v>
      </c>
      <c r="R2503" s="5" t="s">
        <v>57</v>
      </c>
      <c r="S2503" s="8">
        <v>2.09703149716E11</v>
      </c>
      <c r="T2503" s="8">
        <v>5.4451385982E10</v>
      </c>
      <c r="U2503" s="8">
        <v>6.8227321043E10</v>
      </c>
    </row>
    <row r="2504" ht="15.75" customHeight="1">
      <c r="A2504" s="5" t="s">
        <v>2932</v>
      </c>
      <c r="B2504" s="5" t="s">
        <v>77</v>
      </c>
      <c r="C2504" s="5">
        <v>2020.0</v>
      </c>
      <c r="D2504" s="6">
        <v>0.0</v>
      </c>
      <c r="E2504" s="7">
        <v>0.09096022056612808</v>
      </c>
      <c r="F2504" s="7">
        <v>0.3942220438481262</v>
      </c>
      <c r="G2504" s="7">
        <v>0.03585852406045538</v>
      </c>
      <c r="H2504" s="7">
        <v>0.24422911420358068</v>
      </c>
      <c r="I2504" s="8">
        <v>4.7879652656E10</v>
      </c>
      <c r="J2504" s="8">
        <v>-7.893532266E10</v>
      </c>
      <c r="K2504" s="8">
        <v>1.228041271E9</v>
      </c>
      <c r="L2504" s="8">
        <v>2.11078684127E11</v>
      </c>
      <c r="M2504" s="9">
        <v>27.00633777682304</v>
      </c>
      <c r="N2504" s="8">
        <v>5.35430951721E11</v>
      </c>
      <c r="O2504" s="5" t="s">
        <v>28</v>
      </c>
      <c r="P2504" s="5" t="s">
        <v>28</v>
      </c>
      <c r="Q2504" s="6">
        <v>0.0</v>
      </c>
      <c r="R2504" s="5" t="s">
        <v>57</v>
      </c>
      <c r="S2504" s="8">
        <v>1.30767827056E11</v>
      </c>
      <c r="T2504" s="8">
        <v>1.9199763665E10</v>
      </c>
      <c r="U2504" s="8">
        <v>4.2355010149E10</v>
      </c>
    </row>
    <row r="2505" ht="15.75" customHeight="1">
      <c r="A2505" s="5" t="s">
        <v>2933</v>
      </c>
      <c r="B2505" s="5" t="s">
        <v>77</v>
      </c>
      <c r="C2505" s="5">
        <v>2021.0</v>
      </c>
      <c r="D2505" s="6">
        <v>0.0</v>
      </c>
      <c r="E2505" s="7">
        <v>-0.49063603174226655</v>
      </c>
      <c r="F2505" s="7">
        <v>0.1166557994083712</v>
      </c>
      <c r="G2505" s="7">
        <v>-0.057235538501445096</v>
      </c>
      <c r="H2505" s="7">
        <v>0.5003596171247858</v>
      </c>
      <c r="I2505" s="8">
        <v>-7.4713392529E10</v>
      </c>
      <c r="J2505" s="8">
        <v>4.12544009539E11</v>
      </c>
      <c r="K2505" s="8">
        <v>8.31107465E8</v>
      </c>
      <c r="L2505" s="8">
        <v>1.26669847959E11</v>
      </c>
      <c r="M2505" s="9">
        <v>27.713377481582707</v>
      </c>
      <c r="N2505" s="8">
        <v>1.085842697932E12</v>
      </c>
      <c r="O2505" s="5" t="s">
        <v>28</v>
      </c>
      <c r="P2505" s="5" t="s">
        <v>28</v>
      </c>
      <c r="Q2505" s="6">
        <v>0.0</v>
      </c>
      <c r="R2505" s="5" t="s">
        <v>57</v>
      </c>
      <c r="S2505" s="8">
        <v>5.43311836595E11</v>
      </c>
      <c r="T2505" s="8">
        <v>-6.2148791544E10</v>
      </c>
      <c r="U2505" s="8">
        <v>2.5611954056E10</v>
      </c>
    </row>
    <row r="2506" ht="15.75" customHeight="1">
      <c r="A2506" s="5" t="s">
        <v>2934</v>
      </c>
      <c r="B2506" s="5" t="s">
        <v>77</v>
      </c>
      <c r="C2506" s="5">
        <v>2022.0</v>
      </c>
      <c r="D2506" s="6">
        <v>0.0</v>
      </c>
      <c r="E2506" s="7">
        <v>0.04838519327864701</v>
      </c>
      <c r="F2506" s="7">
        <v>0.30685315272187236</v>
      </c>
      <c r="G2506" s="7">
        <v>0.014847149102609982</v>
      </c>
      <c r="H2506" s="7">
        <v>0.5152630457659871</v>
      </c>
      <c r="I2506" s="8">
        <v>-1.815947261E9</v>
      </c>
      <c r="J2506" s="8">
        <v>2.3085776002E10</v>
      </c>
      <c r="K2506" s="8">
        <v>1.219976045E9</v>
      </c>
      <c r="L2506" s="8">
        <v>3.37305177516E11</v>
      </c>
      <c r="M2506" s="9">
        <v>27.725639904507943</v>
      </c>
      <c r="N2506" s="8">
        <v>1.099239732504E12</v>
      </c>
      <c r="O2506" s="5" t="s">
        <v>28</v>
      </c>
      <c r="P2506" s="5" t="s">
        <v>28</v>
      </c>
      <c r="Q2506" s="6">
        <v>0.0</v>
      </c>
      <c r="R2506" s="5" t="s">
        <v>57</v>
      </c>
      <c r="S2506" s="8">
        <v>5.66397612597E11</v>
      </c>
      <c r="T2506" s="8">
        <v>1.6320576208E10</v>
      </c>
      <c r="U2506" s="8">
        <v>6.4045101365E10</v>
      </c>
    </row>
    <row r="2507" ht="15.75" customHeight="1">
      <c r="A2507" s="5" t="s">
        <v>2935</v>
      </c>
      <c r="B2507" s="5" t="s">
        <v>77</v>
      </c>
      <c r="C2507" s="5">
        <v>2023.0</v>
      </c>
      <c r="D2507" s="6">
        <v>0.0</v>
      </c>
      <c r="E2507" s="7">
        <v>0.09503313933612212</v>
      </c>
      <c r="F2507" s="7">
        <v>0.3495718299079897</v>
      </c>
      <c r="G2507" s="7">
        <v>0.033220908419629165</v>
      </c>
      <c r="H2507" s="7">
        <v>0.5009195771641289</v>
      </c>
      <c r="I2507" s="8">
        <v>2.466462246E9</v>
      </c>
      <c r="J2507" s="8">
        <v>-2.6088425994E10</v>
      </c>
      <c r="K2507" s="8">
        <v>8.5628951E8</v>
      </c>
      <c r="L2507" s="8">
        <v>3.77060270126E11</v>
      </c>
      <c r="M2507" s="9">
        <v>27.7067170958389</v>
      </c>
      <c r="N2507" s="8">
        <v>1.078634597717E12</v>
      </c>
      <c r="O2507" s="5" t="s">
        <v>1159</v>
      </c>
      <c r="P2507" s="5" t="s">
        <v>28</v>
      </c>
      <c r="Q2507" s="6">
        <v>3.0</v>
      </c>
      <c r="R2507" s="5" t="s">
        <v>57</v>
      </c>
      <c r="S2507" s="8">
        <v>5.40309186603E11</v>
      </c>
      <c r="T2507" s="8">
        <v>3.5833221189E10</v>
      </c>
      <c r="U2507" s="8">
        <v>1.26816171849E11</v>
      </c>
    </row>
    <row r="2508" ht="15.75" customHeight="1">
      <c r="A2508" s="5" t="s">
        <v>2936</v>
      </c>
      <c r="B2508" s="5" t="s">
        <v>2937</v>
      </c>
      <c r="C2508" s="5">
        <v>2017.0</v>
      </c>
      <c r="D2508" s="6">
        <v>0.0</v>
      </c>
      <c r="E2508" s="7">
        <v>-0.0034054493699219256</v>
      </c>
      <c r="F2508" s="7">
        <v>0.32722726302646554</v>
      </c>
      <c r="G2508" s="7">
        <v>-0.0011143558766947533</v>
      </c>
      <c r="H2508" s="7">
        <v>0.6322384316899686</v>
      </c>
      <c r="I2508" s="8">
        <v>-6.2666420413E10</v>
      </c>
      <c r="J2508" s="8">
        <v>-1.84812029619E11</v>
      </c>
      <c r="K2508" s="8">
        <v>-2.5412689171E10</v>
      </c>
      <c r="L2508" s="8">
        <v>1.091585185448E12</v>
      </c>
      <c r="M2508" s="9">
        <v>28.835752409794353</v>
      </c>
      <c r="N2508" s="8">
        <v>3.335862590886E12</v>
      </c>
      <c r="O2508" s="5" t="s">
        <v>56</v>
      </c>
      <c r="P2508" s="5" t="s">
        <v>56</v>
      </c>
      <c r="Q2508" s="6">
        <v>1.0</v>
      </c>
      <c r="R2508" s="5" t="s">
        <v>46</v>
      </c>
      <c r="S2508" s="8">
        <v>2.109060532795E12</v>
      </c>
      <c r="T2508" s="8">
        <v>-3.717338082E9</v>
      </c>
      <c r="U2508" s="8">
        <v>2.23612110675E11</v>
      </c>
    </row>
    <row r="2509" ht="15.75" customHeight="1">
      <c r="A2509" s="5" t="s">
        <v>2938</v>
      </c>
      <c r="B2509" s="5" t="s">
        <v>2937</v>
      </c>
      <c r="C2509" s="5">
        <v>2018.0</v>
      </c>
      <c r="D2509" s="6">
        <v>0.0</v>
      </c>
      <c r="E2509" s="7">
        <v>0.038916260933497336</v>
      </c>
      <c r="F2509" s="7">
        <v>0.34310667551160984</v>
      </c>
      <c r="G2509" s="7">
        <v>0.013352428912234607</v>
      </c>
      <c r="H2509" s="7">
        <v>0.6202024115759306</v>
      </c>
      <c r="I2509" s="8">
        <v>-4.2914448306E10</v>
      </c>
      <c r="J2509" s="8">
        <v>-6.2661050413E10</v>
      </c>
      <c r="K2509" s="8">
        <v>-3.445380177E9</v>
      </c>
      <c r="L2509" s="8">
        <v>1.132103503733E12</v>
      </c>
      <c r="M2509" s="9">
        <v>28.82481239876925</v>
      </c>
      <c r="N2509" s="8">
        <v>3.29956711581E12</v>
      </c>
      <c r="O2509" s="5" t="s">
        <v>56</v>
      </c>
      <c r="P2509" s="5" t="s">
        <v>56</v>
      </c>
      <c r="Q2509" s="6">
        <v>1.0</v>
      </c>
      <c r="R2509" s="5" t="s">
        <v>46</v>
      </c>
      <c r="S2509" s="8">
        <v>2.046399482382E12</v>
      </c>
      <c r="T2509" s="8">
        <v>4.4057235355E10</v>
      </c>
      <c r="U2509" s="8">
        <v>2.12471786069E11</v>
      </c>
    </row>
    <row r="2510" ht="15.75" customHeight="1">
      <c r="A2510" s="5" t="s">
        <v>2939</v>
      </c>
      <c r="B2510" s="5" t="s">
        <v>2937</v>
      </c>
      <c r="C2510" s="5">
        <v>2019.0</v>
      </c>
      <c r="D2510" s="6">
        <v>0.0</v>
      </c>
      <c r="E2510" s="7">
        <v>0.026682812641641025</v>
      </c>
      <c r="F2510" s="7">
        <v>0.37632966648945</v>
      </c>
      <c r="G2510" s="7">
        <v>0.010041533982429247</v>
      </c>
      <c r="H2510" s="7">
        <v>0.6138160000717234</v>
      </c>
      <c r="I2510" s="8">
        <v>-6.6380874256E10</v>
      </c>
      <c r="J2510" s="8">
        <v>-1.2627931657E11</v>
      </c>
      <c r="K2510" s="8">
        <v>1.3936533078E10</v>
      </c>
      <c r="L2510" s="8">
        <v>1.177222785876E12</v>
      </c>
      <c r="M2510" s="9">
        <v>28.771468956266762</v>
      </c>
      <c r="N2510" s="8">
        <v>3.128168971789E12</v>
      </c>
      <c r="O2510" s="5" t="s">
        <v>56</v>
      </c>
      <c r="P2510" s="5" t="s">
        <v>56</v>
      </c>
      <c r="Q2510" s="6">
        <v>1.0</v>
      </c>
      <c r="R2510" s="5" t="s">
        <v>46</v>
      </c>
      <c r="S2510" s="8">
        <v>1.920120165812E12</v>
      </c>
      <c r="T2510" s="8">
        <v>3.1411615033E10</v>
      </c>
      <c r="U2510" s="8">
        <v>9.9544680098E10</v>
      </c>
    </row>
    <row r="2511" ht="15.75" customHeight="1">
      <c r="A2511" s="5" t="s">
        <v>2940</v>
      </c>
      <c r="B2511" s="5" t="s">
        <v>2937</v>
      </c>
      <c r="C2511" s="5">
        <v>2020.0</v>
      </c>
      <c r="D2511" s="6">
        <v>0.0</v>
      </c>
      <c r="E2511" s="7">
        <v>0.3051030952141905</v>
      </c>
      <c r="F2511" s="7">
        <v>0.32825886689671346</v>
      </c>
      <c r="G2511" s="7">
        <v>0.10015279632169026</v>
      </c>
      <c r="H2511" s="7">
        <v>0.35445829341917584</v>
      </c>
      <c r="I2511" s="8">
        <v>1.365910457E10</v>
      </c>
      <c r="J2511" s="8">
        <v>-9.60064552032E11</v>
      </c>
      <c r="K2511" s="8">
        <v>-1.2858530418E10</v>
      </c>
      <c r="L2511" s="8">
        <v>8.89094073374E11</v>
      </c>
      <c r="M2511" s="9">
        <v>28.627421639711457</v>
      </c>
      <c r="N2511" s="8">
        <v>2.708515025898E12</v>
      </c>
      <c r="O2511" s="5" t="s">
        <v>56</v>
      </c>
      <c r="P2511" s="5" t="s">
        <v>56</v>
      </c>
      <c r="Q2511" s="6">
        <v>1.0</v>
      </c>
      <c r="R2511" s="5" t="s">
        <v>46</v>
      </c>
      <c r="S2511" s="8">
        <v>9.6005561378E11</v>
      </c>
      <c r="T2511" s="8">
        <v>2.71265353723E11</v>
      </c>
      <c r="U2511" s="8">
        <v>6.38899094E10</v>
      </c>
    </row>
    <row r="2512" ht="15.75" customHeight="1">
      <c r="A2512" s="5" t="s">
        <v>2941</v>
      </c>
      <c r="B2512" s="5" t="s">
        <v>2937</v>
      </c>
      <c r="C2512" s="5">
        <v>2021.0</v>
      </c>
      <c r="D2512" s="6">
        <v>0.0</v>
      </c>
      <c r="E2512" s="7">
        <v>-1.1505898546392077</v>
      </c>
      <c r="F2512" s="7">
        <v>0.18330963932064553</v>
      </c>
      <c r="G2512" s="7">
        <v>-0.21091421125990711</v>
      </c>
      <c r="H2512" s="7">
        <v>0.4252196131972223</v>
      </c>
      <c r="I2512" s="8">
        <v>-3.78496452187E11</v>
      </c>
      <c r="J2512" s="8">
        <v>-1.7460860991E10</v>
      </c>
      <c r="K2512" s="8">
        <v>-8.2634144154E10</v>
      </c>
      <c r="L2512" s="8">
        <v>4.06346976472E11</v>
      </c>
      <c r="M2512" s="9">
        <v>28.42705179126419</v>
      </c>
      <c r="N2512" s="8">
        <v>2.216724543117E12</v>
      </c>
      <c r="O2512" s="5" t="s">
        <v>56</v>
      </c>
      <c r="P2512" s="5" t="s">
        <v>56</v>
      </c>
      <c r="Q2512" s="6">
        <v>1.0</v>
      </c>
      <c r="R2512" s="5" t="s">
        <v>46</v>
      </c>
      <c r="S2512" s="8">
        <v>9.42594752789E11</v>
      </c>
      <c r="T2512" s="8">
        <v>-4.67538708592E11</v>
      </c>
      <c r="U2512" s="8">
        <v>-1.20924167487E11</v>
      </c>
    </row>
    <row r="2513" ht="15.75" customHeight="1">
      <c r="A2513" s="5" t="s">
        <v>2942</v>
      </c>
      <c r="B2513" s="5" t="s">
        <v>2937</v>
      </c>
      <c r="C2513" s="5">
        <v>2022.0</v>
      </c>
      <c r="D2513" s="6">
        <v>0.0</v>
      </c>
      <c r="E2513" s="7">
        <v>0.0721908581147534</v>
      </c>
      <c r="F2513" s="7">
        <v>0.4359464372766254</v>
      </c>
      <c r="G2513" s="7">
        <v>0.03147134739906911</v>
      </c>
      <c r="H2513" s="7">
        <v>0.41790384735724084</v>
      </c>
      <c r="I2513" s="8">
        <v>-1.23188637744E11</v>
      </c>
      <c r="J2513" s="8">
        <v>1.7958250953E10</v>
      </c>
      <c r="K2513" s="8">
        <v>-1.2662955947E10</v>
      </c>
      <c r="L2513" s="8">
        <v>1.002023940303E12</v>
      </c>
      <c r="M2513" s="9">
        <v>28.46327890428655</v>
      </c>
      <c r="N2513" s="8">
        <v>2.298502418239E12</v>
      </c>
      <c r="O2513" s="5" t="s">
        <v>97</v>
      </c>
      <c r="P2513" s="5" t="s">
        <v>56</v>
      </c>
      <c r="Q2513" s="6">
        <v>2.0</v>
      </c>
      <c r="R2513" s="5" t="s">
        <v>46</v>
      </c>
      <c r="S2513" s="8">
        <v>9.60553003742E11</v>
      </c>
      <c r="T2513" s="8">
        <v>7.2336968102E10</v>
      </c>
      <c r="U2513" s="8">
        <v>3.5921064029E11</v>
      </c>
    </row>
    <row r="2514" ht="15.75" customHeight="1">
      <c r="A2514" s="5" t="s">
        <v>2943</v>
      </c>
      <c r="B2514" s="5" t="s">
        <v>2937</v>
      </c>
      <c r="C2514" s="5">
        <v>2023.0</v>
      </c>
      <c r="D2514" s="6">
        <v>0.0</v>
      </c>
      <c r="E2514" s="7">
        <v>0.12091967156860109</v>
      </c>
      <c r="F2514" s="7">
        <v>0.2393025664736605</v>
      </c>
      <c r="G2514" s="7">
        <v>0.028936387743518355</v>
      </c>
      <c r="H2514" s="7">
        <v>0.5707364729249571</v>
      </c>
      <c r="I2514" s="8">
        <v>2.92786924729E11</v>
      </c>
      <c r="J2514" s="8">
        <v>1.39864542037E12</v>
      </c>
      <c r="K2514" s="8">
        <v>7.2566929774E10</v>
      </c>
      <c r="L2514" s="8">
        <v>9.89181985895E11</v>
      </c>
      <c r="M2514" s="9">
        <v>29.050170720850463</v>
      </c>
      <c r="N2514" s="8">
        <v>4.133603748892E12</v>
      </c>
      <c r="O2514" s="5" t="s">
        <v>83</v>
      </c>
      <c r="P2514" s="5" t="s">
        <v>97</v>
      </c>
      <c r="Q2514" s="6">
        <v>2.0</v>
      </c>
      <c r="R2514" s="5" t="s">
        <v>46</v>
      </c>
      <c r="S2514" s="8">
        <v>2.359198424112E12</v>
      </c>
      <c r="T2514" s="8">
        <v>1.19611560856E11</v>
      </c>
      <c r="U2514" s="8">
        <v>1.41142375434E11</v>
      </c>
    </row>
    <row r="2515" ht="15.75" customHeight="1">
      <c r="A2515" s="5" t="s">
        <v>2944</v>
      </c>
      <c r="B2515" s="5" t="s">
        <v>2945</v>
      </c>
      <c r="C2515" s="5">
        <v>2017.0</v>
      </c>
      <c r="D2515" s="6">
        <v>0.0</v>
      </c>
      <c r="E2515" s="7">
        <v>0.018198577635973844</v>
      </c>
      <c r="F2515" s="7">
        <v>1.1490928499906057</v>
      </c>
      <c r="G2515" s="7">
        <v>0.020911855441496482</v>
      </c>
      <c r="H2515" s="7">
        <v>0.740330088394059</v>
      </c>
      <c r="I2515" s="8">
        <v>-3.10607791E9</v>
      </c>
      <c r="J2515" s="8">
        <v>2.0583578962E10</v>
      </c>
      <c r="K2515" s="8">
        <v>2.0452757239E10</v>
      </c>
      <c r="L2515" s="8">
        <v>4.36013699022E11</v>
      </c>
      <c r="M2515" s="9">
        <v>26.661966694584066</v>
      </c>
      <c r="N2515" s="8">
        <v>3.79441660459E11</v>
      </c>
      <c r="O2515" s="5" t="s">
        <v>35</v>
      </c>
      <c r="P2515" s="5" t="s">
        <v>35</v>
      </c>
      <c r="Q2515" s="6">
        <v>1.0</v>
      </c>
      <c r="R2515" s="5" t="s">
        <v>736</v>
      </c>
      <c r="S2515" s="8">
        <v>2.80912078028E11</v>
      </c>
      <c r="T2515" s="8">
        <v>7.934829152E9</v>
      </c>
      <c r="U2515" s="8">
        <v>3.2567406907E10</v>
      </c>
    </row>
    <row r="2516" ht="15.75" customHeight="1">
      <c r="A2516" s="5" t="s">
        <v>2946</v>
      </c>
      <c r="B2516" s="5" t="s">
        <v>2945</v>
      </c>
      <c r="C2516" s="5">
        <v>2018.0</v>
      </c>
      <c r="D2516" s="6">
        <v>0.0</v>
      </c>
      <c r="E2516" s="7">
        <v>0.015534435158624956</v>
      </c>
      <c r="F2516" s="7">
        <v>1.0676952763418819</v>
      </c>
      <c r="G2516" s="7">
        <v>0.016586043039503118</v>
      </c>
      <c r="H2516" s="7">
        <v>0.7282938670130872</v>
      </c>
      <c r="I2516" s="8">
        <v>-6.0222870507E10</v>
      </c>
      <c r="J2516" s="8">
        <v>-2.0535880708E10</v>
      </c>
      <c r="K2516" s="8">
        <v>1.3785637246E10</v>
      </c>
      <c r="L2516" s="8">
        <v>3.81717392583E11</v>
      </c>
      <c r="M2516" s="9">
        <v>26.602443983717645</v>
      </c>
      <c r="N2516" s="8">
        <v>3.57515295835E11</v>
      </c>
      <c r="O2516" s="5" t="s">
        <v>35</v>
      </c>
      <c r="P2516" s="5" t="s">
        <v>35</v>
      </c>
      <c r="Q2516" s="6">
        <v>1.0</v>
      </c>
      <c r="R2516" s="5" t="s">
        <v>736</v>
      </c>
      <c r="S2516" s="8">
        <v>2.6037619732E11</v>
      </c>
      <c r="T2516" s="8">
        <v>5.929764084E9</v>
      </c>
      <c r="U2516" s="8">
        <v>1.13168549776E11</v>
      </c>
    </row>
    <row r="2517" ht="15.75" customHeight="1">
      <c r="A2517" s="5" t="s">
        <v>2947</v>
      </c>
      <c r="B2517" s="5" t="s">
        <v>2945</v>
      </c>
      <c r="C2517" s="5">
        <v>2019.0</v>
      </c>
      <c r="D2517" s="6">
        <v>0.0</v>
      </c>
      <c r="E2517" s="7">
        <v>0.010551468663736433</v>
      </c>
      <c r="F2517" s="7">
        <v>1.2854181528728315</v>
      </c>
      <c r="G2517" s="7">
        <v>0.01356304935983565</v>
      </c>
      <c r="H2517" s="7">
        <v>0.679542772409231</v>
      </c>
      <c r="I2517" s="8">
        <v>-5.2074780531E10</v>
      </c>
      <c r="J2517" s="8">
        <v>-5.6477280116E10</v>
      </c>
      <c r="K2517" s="8">
        <v>-3.898762316E9</v>
      </c>
      <c r="L2517" s="8">
        <v>3.85693704895E11</v>
      </c>
      <c r="M2517" s="9">
        <v>26.427225304571767</v>
      </c>
      <c r="N2517" s="8">
        <v>3.0005310259E11</v>
      </c>
      <c r="O2517" s="5" t="s">
        <v>35</v>
      </c>
      <c r="P2517" s="5" t="s">
        <v>35</v>
      </c>
      <c r="Q2517" s="6">
        <v>1.0</v>
      </c>
      <c r="R2517" s="5" t="s">
        <v>736</v>
      </c>
      <c r="S2517" s="8">
        <v>2.03898917204E11</v>
      </c>
      <c r="T2517" s="8">
        <v>4.069635041E9</v>
      </c>
      <c r="U2517" s="8">
        <v>1.7278512075E10</v>
      </c>
    </row>
    <row r="2518" ht="15.75" customHeight="1">
      <c r="A2518" s="5" t="s">
        <v>2948</v>
      </c>
      <c r="B2518" s="5" t="s">
        <v>2945</v>
      </c>
      <c r="C2518" s="5">
        <v>2020.0</v>
      </c>
      <c r="D2518" s="6">
        <v>0.0</v>
      </c>
      <c r="E2518" s="7">
        <v>0.009522084112612721</v>
      </c>
      <c r="F2518" s="7">
        <v>1.306710312893774</v>
      </c>
      <c r="G2518" s="7">
        <v>0.012442605510193005</v>
      </c>
      <c r="H2518" s="7">
        <v>0.8005406177791062</v>
      </c>
      <c r="I2518" s="8">
        <v>1.43916940965E11</v>
      </c>
      <c r="J2518" s="8">
        <v>1.85108076611E11</v>
      </c>
      <c r="K2518" s="8">
        <v>-1.1670935589E10</v>
      </c>
      <c r="L2518" s="8">
        <v>6.34970218021E11</v>
      </c>
      <c r="M2518" s="9">
        <v>26.909331166683668</v>
      </c>
      <c r="N2518" s="8">
        <v>4.85930364026E11</v>
      </c>
      <c r="O2518" s="5" t="s">
        <v>35</v>
      </c>
      <c r="P2518" s="5" t="s">
        <v>35</v>
      </c>
      <c r="Q2518" s="6">
        <v>1.0</v>
      </c>
      <c r="R2518" s="5" t="s">
        <v>736</v>
      </c>
      <c r="S2518" s="8">
        <v>3.89006993815E11</v>
      </c>
      <c r="T2518" s="8">
        <v>6.046239825E9</v>
      </c>
      <c r="U2518" s="8">
        <v>5.641933418E9</v>
      </c>
    </row>
    <row r="2519" ht="15.75" customHeight="1">
      <c r="A2519" s="5" t="s">
        <v>2949</v>
      </c>
      <c r="B2519" s="5" t="s">
        <v>2945</v>
      </c>
      <c r="C2519" s="5">
        <v>2021.0</v>
      </c>
      <c r="D2519" s="6">
        <v>0.0</v>
      </c>
      <c r="E2519" s="7">
        <v>0.0095389568283402</v>
      </c>
      <c r="F2519" s="7">
        <v>1.3299691958958082</v>
      </c>
      <c r="G2519" s="7">
        <v>0.012686518742672447</v>
      </c>
      <c r="H2519" s="7">
        <v>0.8140145840356979</v>
      </c>
      <c r="I2519" s="8">
        <v>4.0782679731E10</v>
      </c>
      <c r="J2519" s="8">
        <v>4.2866754126E10</v>
      </c>
      <c r="K2519" s="8">
        <v>-1.906976927E10</v>
      </c>
      <c r="L2519" s="8">
        <v>7.05612396316E11</v>
      </c>
      <c r="M2519" s="9">
        <v>26.99717612897488</v>
      </c>
      <c r="N2519" s="8">
        <v>5.30547924338E11</v>
      </c>
      <c r="O2519" s="5" t="s">
        <v>35</v>
      </c>
      <c r="P2519" s="5" t="s">
        <v>35</v>
      </c>
      <c r="Q2519" s="6">
        <v>1.0</v>
      </c>
      <c r="R2519" s="5" t="s">
        <v>736</v>
      </c>
      <c r="S2519" s="8">
        <v>4.31873747941E11</v>
      </c>
      <c r="T2519" s="8">
        <v>6.730806186E9</v>
      </c>
      <c r="U2519" s="8">
        <v>3.0755371528E10</v>
      </c>
    </row>
    <row r="2520" ht="15.75" customHeight="1">
      <c r="A2520" s="5" t="s">
        <v>2950</v>
      </c>
      <c r="B2520" s="5" t="s">
        <v>2945</v>
      </c>
      <c r="C2520" s="5">
        <v>2022.0</v>
      </c>
      <c r="D2520" s="6">
        <v>0.0</v>
      </c>
      <c r="E2520" s="7">
        <v>0.008320212399154002</v>
      </c>
      <c r="F2520" s="7">
        <v>1.4176318778223347</v>
      </c>
      <c r="G2520" s="7">
        <v>0.01179499832729336</v>
      </c>
      <c r="H2520" s="7">
        <v>0.8040305046091833</v>
      </c>
      <c r="I2520" s="8">
        <v>-8.433274628E9</v>
      </c>
      <c r="J2520" s="8">
        <v>-2.0215185981E10</v>
      </c>
      <c r="K2520" s="8">
        <v>1.6525342793E10</v>
      </c>
      <c r="L2520" s="8">
        <v>7.25818606219E11</v>
      </c>
      <c r="M2520" s="9">
        <v>26.961578179066734</v>
      </c>
      <c r="N2520" s="8">
        <v>5.11993711184E11</v>
      </c>
      <c r="O2520" s="5" t="s">
        <v>35</v>
      </c>
      <c r="P2520" s="5" t="s">
        <v>35</v>
      </c>
      <c r="Q2520" s="6">
        <v>1.0</v>
      </c>
      <c r="R2520" s="5" t="s">
        <v>736</v>
      </c>
      <c r="S2520" s="8">
        <v>4.1165856196E11</v>
      </c>
      <c r="T2520" s="8">
        <v>6.038964967E9</v>
      </c>
      <c r="U2520" s="8">
        <v>-6.0038894293E10</v>
      </c>
    </row>
    <row r="2521" ht="15.75" customHeight="1">
      <c r="A2521" s="5" t="s">
        <v>2951</v>
      </c>
      <c r="B2521" s="5" t="s">
        <v>2945</v>
      </c>
      <c r="C2521" s="5">
        <v>2023.0</v>
      </c>
      <c r="D2521" s="6">
        <v>0.0</v>
      </c>
      <c r="E2521" s="7">
        <v>0.003439464579752476</v>
      </c>
      <c r="F2521" s="7">
        <v>1.4280988891769506</v>
      </c>
      <c r="G2521" s="7">
        <v>0.004911895545707978</v>
      </c>
      <c r="H2521" s="7">
        <v>0.7246128754496406</v>
      </c>
      <c r="I2521" s="8">
        <v>-1.0174348554E11</v>
      </c>
      <c r="J2521" s="8">
        <v>-1.45769197315E11</v>
      </c>
      <c r="K2521" s="8">
        <v>6.905631453E9</v>
      </c>
      <c r="L2521" s="8">
        <v>5.24026441095E11</v>
      </c>
      <c r="M2521" s="9">
        <v>26.628463868455718</v>
      </c>
      <c r="N2521" s="8">
        <v>3.66939884252E11</v>
      </c>
      <c r="O2521" s="5" t="s">
        <v>35</v>
      </c>
      <c r="P2521" s="5" t="s">
        <v>35</v>
      </c>
      <c r="Q2521" s="6">
        <v>1.0</v>
      </c>
      <c r="R2521" s="5" t="s">
        <v>736</v>
      </c>
      <c r="S2521" s="8">
        <v>2.65889364645E11</v>
      </c>
      <c r="T2521" s="8">
        <v>1.802370383E9</v>
      </c>
      <c r="U2521" s="8">
        <v>1.8989033744E10</v>
      </c>
    </row>
    <row r="2522" ht="15.75" customHeight="1">
      <c r="A2522" s="5" t="s">
        <v>2952</v>
      </c>
      <c r="B2522" s="5" t="s">
        <v>2953</v>
      </c>
      <c r="C2522" s="5">
        <v>2017.0</v>
      </c>
      <c r="D2522" s="6">
        <v>0.0</v>
      </c>
      <c r="E2522" s="7">
        <v>0.09068913355407009</v>
      </c>
      <c r="F2522" s="7">
        <v>0.9071142261740256</v>
      </c>
      <c r="G2522" s="7">
        <v>0.08226540320629314</v>
      </c>
      <c r="H2522" s="7">
        <v>0.46268188278636857</v>
      </c>
      <c r="I2522" s="8">
        <v>2.2764155597E10</v>
      </c>
      <c r="J2522" s="8">
        <v>2.61265440437E11</v>
      </c>
      <c r="K2522" s="8">
        <v>3.3932950507E10</v>
      </c>
      <c r="L2522" s="8">
        <v>9.6392925751E11</v>
      </c>
      <c r="M2522" s="9">
        <v>27.69177064288519</v>
      </c>
      <c r="N2522" s="8">
        <v>1.06263272E12</v>
      </c>
      <c r="O2522" s="5" t="s">
        <v>138</v>
      </c>
      <c r="P2522" s="5" t="s">
        <v>138</v>
      </c>
      <c r="Q2522" s="6">
        <v>0.0</v>
      </c>
      <c r="R2522" s="5" t="s">
        <v>197</v>
      </c>
      <c r="S2522" s="8">
        <v>4.916609076E11</v>
      </c>
      <c r="T2522" s="8">
        <v>8.7417909171E10</v>
      </c>
      <c r="U2522" s="8">
        <v>1.03620934243E11</v>
      </c>
    </row>
    <row r="2523" ht="15.75" customHeight="1">
      <c r="A2523" s="5" t="s">
        <v>2954</v>
      </c>
      <c r="B2523" s="5" t="s">
        <v>2953</v>
      </c>
      <c r="C2523" s="5">
        <v>2018.0</v>
      </c>
      <c r="D2523" s="6">
        <v>0.0</v>
      </c>
      <c r="E2523" s="7">
        <v>0.10024941342918563</v>
      </c>
      <c r="F2523" s="7">
        <v>0.8450639535895249</v>
      </c>
      <c r="G2523" s="7">
        <v>0.08471716565749841</v>
      </c>
      <c r="H2523" s="7">
        <v>0.4736679267552523</v>
      </c>
      <c r="I2523" s="8">
        <v>-2.87536874E8</v>
      </c>
      <c r="J2523" s="8">
        <v>7.1716791529E10</v>
      </c>
      <c r="K2523" s="8">
        <v>2.82624085756E11</v>
      </c>
      <c r="L2523" s="8">
        <v>1.00511383376E12</v>
      </c>
      <c r="M2523" s="9">
        <v>27.80446488821578</v>
      </c>
      <c r="N2523" s="8">
        <v>1.189393807996E12</v>
      </c>
      <c r="O2523" s="5" t="s">
        <v>138</v>
      </c>
      <c r="P2523" s="5" t="s">
        <v>138</v>
      </c>
      <c r="Q2523" s="6">
        <v>0.0</v>
      </c>
      <c r="R2523" s="5" t="s">
        <v>197</v>
      </c>
      <c r="S2523" s="8">
        <v>5.63377699129E11</v>
      </c>
      <c r="T2523" s="8">
        <v>1.00762072264E11</v>
      </c>
      <c r="U2523" s="8">
        <v>1.541981682E9</v>
      </c>
    </row>
    <row r="2524" ht="15.75" customHeight="1">
      <c r="A2524" s="5" t="s">
        <v>2955</v>
      </c>
      <c r="B2524" s="5" t="s">
        <v>2953</v>
      </c>
      <c r="C2524" s="5">
        <v>2019.0</v>
      </c>
      <c r="D2524" s="6">
        <v>0.0</v>
      </c>
      <c r="E2524" s="7">
        <v>0.10184631206646483</v>
      </c>
      <c r="F2524" s="7">
        <v>0.8424627622353454</v>
      </c>
      <c r="G2524" s="7">
        <v>0.08580172538699694</v>
      </c>
      <c r="H2524" s="7">
        <v>0.41724992781557374</v>
      </c>
      <c r="I2524" s="8">
        <v>1.5369249209E10</v>
      </c>
      <c r="J2524" s="8">
        <v>-7.1009765304E10</v>
      </c>
      <c r="K2524" s="8">
        <v>-4.5923184156E10</v>
      </c>
      <c r="L2524" s="8">
        <v>9.94132345901E11</v>
      </c>
      <c r="M2524" s="9">
        <v>27.796561996369242</v>
      </c>
      <c r="N2524" s="8">
        <v>1.180031201929E12</v>
      </c>
      <c r="O2524" s="5" t="s">
        <v>28</v>
      </c>
      <c r="P2524" s="5" t="s">
        <v>28</v>
      </c>
      <c r="Q2524" s="6">
        <v>0.0</v>
      </c>
      <c r="R2524" s="5" t="s">
        <v>197</v>
      </c>
      <c r="S2524" s="8">
        <v>4.92367933825E11</v>
      </c>
      <c r="T2524" s="8">
        <v>1.01248713136E11</v>
      </c>
      <c r="U2524" s="8">
        <v>5.6057283296E10</v>
      </c>
    </row>
    <row r="2525" ht="15.75" customHeight="1">
      <c r="A2525" s="5" t="s">
        <v>2956</v>
      </c>
      <c r="B2525" s="5" t="s">
        <v>2953</v>
      </c>
      <c r="C2525" s="5">
        <v>2020.0</v>
      </c>
      <c r="D2525" s="6">
        <v>0.0</v>
      </c>
      <c r="E2525" s="7">
        <v>0.10647578704710545</v>
      </c>
      <c r="F2525" s="7">
        <v>0.8385067898720088</v>
      </c>
      <c r="G2525" s="7">
        <v>0.089280670395964</v>
      </c>
      <c r="H2525" s="7">
        <v>0.38356815248940834</v>
      </c>
      <c r="I2525" s="8">
        <v>-1.8525612243E10</v>
      </c>
      <c r="J2525" s="8">
        <v>-5.0257729693E10</v>
      </c>
      <c r="K2525" s="8">
        <v>-1.2013794341E10</v>
      </c>
      <c r="L2525" s="8">
        <v>9.66483806412E11</v>
      </c>
      <c r="M2525" s="9">
        <v>27.773062980688696</v>
      </c>
      <c r="N2525" s="8">
        <v>1.152624901892E12</v>
      </c>
      <c r="O2525" s="5" t="s">
        <v>28</v>
      </c>
      <c r="P2525" s="5" t="s">
        <v>28</v>
      </c>
      <c r="Q2525" s="6">
        <v>0.0</v>
      </c>
      <c r="R2525" s="5" t="s">
        <v>197</v>
      </c>
      <c r="S2525" s="8">
        <v>4.42110204132E11</v>
      </c>
      <c r="T2525" s="8">
        <v>1.02907123956E11</v>
      </c>
      <c r="U2525" s="8">
        <v>1.2416076171E11</v>
      </c>
    </row>
    <row r="2526" ht="15.75" customHeight="1">
      <c r="A2526" s="5" t="s">
        <v>2957</v>
      </c>
      <c r="B2526" s="5" t="s">
        <v>2953</v>
      </c>
      <c r="C2526" s="5">
        <v>2021.0</v>
      </c>
      <c r="D2526" s="6">
        <v>0.0</v>
      </c>
      <c r="E2526" s="7">
        <v>0.10951860295300626</v>
      </c>
      <c r="F2526" s="7">
        <v>0.9097136593272336</v>
      </c>
      <c r="G2526" s="7">
        <v>0.09963056905678569</v>
      </c>
      <c r="H2526" s="7">
        <v>0.3999167580733962</v>
      </c>
      <c r="I2526" s="8">
        <v>-1.5898335243E10</v>
      </c>
      <c r="J2526" s="8">
        <v>5.3066930757E10</v>
      </c>
      <c r="K2526" s="8">
        <v>-1.5943450249E10</v>
      </c>
      <c r="L2526" s="8">
        <v>1.126407919401E12</v>
      </c>
      <c r="M2526" s="9">
        <v>27.844680242110766</v>
      </c>
      <c r="N2526" s="8">
        <v>1.238200512713E12</v>
      </c>
      <c r="O2526" s="5" t="s">
        <v>28</v>
      </c>
      <c r="P2526" s="5" t="s">
        <v>28</v>
      </c>
      <c r="Q2526" s="6">
        <v>0.0</v>
      </c>
      <c r="R2526" s="5" t="s">
        <v>197</v>
      </c>
      <c r="S2526" s="8">
        <v>4.95177134889E11</v>
      </c>
      <c r="T2526" s="8">
        <v>1.23362621688E11</v>
      </c>
      <c r="U2526" s="8">
        <v>1.90720859987E11</v>
      </c>
    </row>
    <row r="2527" ht="15.75" customHeight="1">
      <c r="A2527" s="5" t="s">
        <v>2958</v>
      </c>
      <c r="B2527" s="5" t="s">
        <v>2953</v>
      </c>
      <c r="C2527" s="5">
        <v>2022.0</v>
      </c>
      <c r="D2527" s="6">
        <v>0.0</v>
      </c>
      <c r="E2527" s="7">
        <v>0.11925773909536432</v>
      </c>
      <c r="F2527" s="7">
        <v>0.9580964076458724</v>
      </c>
      <c r="G2527" s="7">
        <v>0.11426041141123726</v>
      </c>
      <c r="H2527" s="7">
        <v>0.30031538173476274</v>
      </c>
      <c r="I2527" s="8">
        <v>3.8956450484E10</v>
      </c>
      <c r="J2527" s="8">
        <v>-1.20916677326E11</v>
      </c>
      <c r="K2527" s="8">
        <v>-1.12069935904E11</v>
      </c>
      <c r="L2527" s="8">
        <v>1.194003443459E12</v>
      </c>
      <c r="M2527" s="9">
        <v>27.8511398866525</v>
      </c>
      <c r="N2527" s="8">
        <v>1.246224736812E12</v>
      </c>
      <c r="O2527" s="5" t="s">
        <v>28</v>
      </c>
      <c r="P2527" s="5" t="s">
        <v>28</v>
      </c>
      <c r="Q2527" s="6">
        <v>0.0</v>
      </c>
      <c r="R2527" s="5" t="s">
        <v>197</v>
      </c>
      <c r="S2527" s="8">
        <v>3.74260457563E11</v>
      </c>
      <c r="T2527" s="8">
        <v>1.42394151139E11</v>
      </c>
      <c r="U2527" s="8">
        <v>3.6087811469E10</v>
      </c>
    </row>
    <row r="2528" ht="15.75" customHeight="1">
      <c r="A2528" s="5" t="s">
        <v>2959</v>
      </c>
      <c r="B2528" s="5" t="s">
        <v>2953</v>
      </c>
      <c r="C2528" s="5">
        <v>2023.0</v>
      </c>
      <c r="D2528" s="6">
        <v>0.0</v>
      </c>
      <c r="E2528" s="7">
        <v>0.12123289016748975</v>
      </c>
      <c r="F2528" s="7">
        <v>0.8002382306390529</v>
      </c>
      <c r="G2528" s="7">
        <v>0.09701519352289063</v>
      </c>
      <c r="H2528" s="7">
        <v>0.2987397984605797</v>
      </c>
      <c r="I2528" s="8">
        <v>6.3111661485E10</v>
      </c>
      <c r="J2528" s="8">
        <v>2.397003077E9</v>
      </c>
      <c r="K2528" s="8">
        <v>-5.1960705574E10</v>
      </c>
      <c r="L2528" s="8">
        <v>1.008957297999E12</v>
      </c>
      <c r="M2528" s="9">
        <v>27.862784342638985</v>
      </c>
      <c r="N2528" s="8">
        <v>1.260821164709E12</v>
      </c>
      <c r="O2528" s="5" t="s">
        <v>28</v>
      </c>
      <c r="P2528" s="5" t="s">
        <v>28</v>
      </c>
      <c r="Q2528" s="6">
        <v>0.0</v>
      </c>
      <c r="R2528" s="5" t="s">
        <v>197</v>
      </c>
      <c r="S2528" s="8">
        <v>3.7665746064E11</v>
      </c>
      <c r="T2528" s="8">
        <v>1.22318809292E11</v>
      </c>
      <c r="U2528" s="8">
        <v>2.5535894734E11</v>
      </c>
    </row>
    <row r="2529" ht="15.75" customHeight="1">
      <c r="A2529" s="5" t="s">
        <v>2960</v>
      </c>
      <c r="B2529" s="5" t="s">
        <v>2961</v>
      </c>
      <c r="C2529" s="5">
        <v>2017.0</v>
      </c>
      <c r="D2529" s="6">
        <v>0.0</v>
      </c>
      <c r="E2529" s="7">
        <v>0.04742618997758901</v>
      </c>
      <c r="F2529" s="7">
        <v>1.6081513902330196</v>
      </c>
      <c r="G2529" s="7">
        <v>0.07626849334591507</v>
      </c>
      <c r="H2529" s="7">
        <v>0.6235881319540808</v>
      </c>
      <c r="I2529" s="8">
        <v>6.486525507E9</v>
      </c>
      <c r="J2529" s="8">
        <v>8.3769537418E10</v>
      </c>
      <c r="K2529" s="8">
        <v>5.519014569E10</v>
      </c>
      <c r="L2529" s="8">
        <v>2.863558252775E12</v>
      </c>
      <c r="M2529" s="9">
        <v>28.20800079730104</v>
      </c>
      <c r="N2529" s="8">
        <v>1.780652163824E12</v>
      </c>
      <c r="O2529" s="5" t="s">
        <v>138</v>
      </c>
      <c r="P2529" s="5" t="s">
        <v>138</v>
      </c>
      <c r="Q2529" s="6">
        <v>0.0</v>
      </c>
      <c r="R2529" s="5" t="s">
        <v>46</v>
      </c>
      <c r="S2529" s="8">
        <v>1.110393556499E12</v>
      </c>
      <c r="T2529" s="8">
        <v>1.35807657708E11</v>
      </c>
      <c r="U2529" s="8">
        <v>-1.8250696809E10</v>
      </c>
    </row>
    <row r="2530" ht="15.75" customHeight="1">
      <c r="A2530" s="5" t="s">
        <v>2962</v>
      </c>
      <c r="B2530" s="5" t="s">
        <v>2961</v>
      </c>
      <c r="C2530" s="5">
        <v>2018.0</v>
      </c>
      <c r="D2530" s="6">
        <v>0.0</v>
      </c>
      <c r="E2530" s="7">
        <v>0.05161509545499626</v>
      </c>
      <c r="F2530" s="7">
        <v>1.4295785081910333</v>
      </c>
      <c r="G2530" s="7">
        <v>0.07378783116069133</v>
      </c>
      <c r="H2530" s="7">
        <v>0.7332516394498432</v>
      </c>
      <c r="I2530" s="8">
        <v>2.6483560999E10</v>
      </c>
      <c r="J2530" s="8">
        <v>5.6867467182E11</v>
      </c>
      <c r="K2530" s="8">
        <v>4.348131193E10</v>
      </c>
      <c r="L2530" s="8">
        <v>3.273582660916E12</v>
      </c>
      <c r="M2530" s="9">
        <v>28.459526464740804</v>
      </c>
      <c r="N2530" s="8">
        <v>2.289893589026E12</v>
      </c>
      <c r="O2530" s="5" t="s">
        <v>138</v>
      </c>
      <c r="P2530" s="5" t="s">
        <v>138</v>
      </c>
      <c r="Q2530" s="6">
        <v>0.0</v>
      </c>
      <c r="R2530" s="5" t="s">
        <v>46</v>
      </c>
      <c r="S2530" s="8">
        <v>1.679068228319E12</v>
      </c>
      <c r="T2530" s="8">
        <v>1.68966281523E11</v>
      </c>
      <c r="U2530" s="8">
        <v>1.0203483927E11</v>
      </c>
    </row>
    <row r="2531" ht="15.75" customHeight="1">
      <c r="A2531" s="5" t="s">
        <v>2963</v>
      </c>
      <c r="B2531" s="5" t="s">
        <v>2961</v>
      </c>
      <c r="C2531" s="5">
        <v>2019.0</v>
      </c>
      <c r="D2531" s="6">
        <v>0.0</v>
      </c>
      <c r="E2531" s="7">
        <v>0.047073339907084476</v>
      </c>
      <c r="F2531" s="7">
        <v>1.4263148706520867</v>
      </c>
      <c r="G2531" s="7">
        <v>0.0671414047207349</v>
      </c>
      <c r="H2531" s="7">
        <v>0.7307661345365795</v>
      </c>
      <c r="I2531" s="8">
        <v>2.2643905065E10</v>
      </c>
      <c r="J2531" s="8">
        <v>1.35237298262E11</v>
      </c>
      <c r="K2531" s="8">
        <v>6.5957483296E10</v>
      </c>
      <c r="L2531" s="8">
        <v>3.541175254529E12</v>
      </c>
      <c r="M2531" s="9">
        <v>28.540385676254875</v>
      </c>
      <c r="N2531" s="8">
        <v>2.482744397743E12</v>
      </c>
      <c r="O2531" s="5" t="s">
        <v>138</v>
      </c>
      <c r="P2531" s="5" t="s">
        <v>138</v>
      </c>
      <c r="Q2531" s="6">
        <v>0.0</v>
      </c>
      <c r="R2531" s="5" t="s">
        <v>46</v>
      </c>
      <c r="S2531" s="8">
        <v>1.814305526581E12</v>
      </c>
      <c r="T2531" s="8">
        <v>1.66694946427E11</v>
      </c>
      <c r="U2531" s="8">
        <v>1.90109353374E11</v>
      </c>
    </row>
    <row r="2532" ht="15.75" customHeight="1">
      <c r="A2532" s="5" t="s">
        <v>2964</v>
      </c>
      <c r="B2532" s="5" t="s">
        <v>2961</v>
      </c>
      <c r="C2532" s="5">
        <v>2020.0</v>
      </c>
      <c r="D2532" s="6">
        <v>0.0</v>
      </c>
      <c r="E2532" s="7">
        <v>0.04307893176038455</v>
      </c>
      <c r="F2532" s="7">
        <v>1.4369798343793179</v>
      </c>
      <c r="G2532" s="7">
        <v>0.06190355622627532</v>
      </c>
      <c r="H2532" s="7">
        <v>0.6957388817196755</v>
      </c>
      <c r="I2532" s="8">
        <v>1.9146152564E10</v>
      </c>
      <c r="J2532" s="8">
        <v>-1.44372406245E11</v>
      </c>
      <c r="K2532" s="8">
        <v>-4.6478966482E10</v>
      </c>
      <c r="L2532" s="8">
        <v>3.449081662295E12</v>
      </c>
      <c r="M2532" s="9">
        <v>28.50658555283685</v>
      </c>
      <c r="N2532" s="8">
        <v>2.400229689921E12</v>
      </c>
      <c r="O2532" s="5" t="s">
        <v>421</v>
      </c>
      <c r="P2532" s="5" t="s">
        <v>138</v>
      </c>
      <c r="Q2532" s="6">
        <v>0.0</v>
      </c>
      <c r="R2532" s="5" t="s">
        <v>46</v>
      </c>
      <c r="S2532" s="8">
        <v>1.669933120336E12</v>
      </c>
      <c r="T2532" s="8">
        <v>1.48582753566E11</v>
      </c>
      <c r="U2532" s="8">
        <v>2.24886367603E11</v>
      </c>
    </row>
    <row r="2533" ht="15.75" customHeight="1">
      <c r="A2533" s="5" t="s">
        <v>2965</v>
      </c>
      <c r="B2533" s="5" t="s">
        <v>2961</v>
      </c>
      <c r="C2533" s="5">
        <v>2021.0</v>
      </c>
      <c r="D2533" s="6">
        <v>0.0</v>
      </c>
      <c r="E2533" s="7">
        <v>0.04923560523379972</v>
      </c>
      <c r="F2533" s="7">
        <v>1.4301477845691852</v>
      </c>
      <c r="G2533" s="7">
        <v>0.07041419174704164</v>
      </c>
      <c r="H2533" s="7">
        <v>0.6540039069859069</v>
      </c>
      <c r="I2533" s="8">
        <v>1.2086712187E10</v>
      </c>
      <c r="J2533" s="8">
        <v>-5.5435928699E10</v>
      </c>
      <c r="K2533" s="8">
        <v>-1.6985826455E10</v>
      </c>
      <c r="L2533" s="8">
        <v>3.530513437533E12</v>
      </c>
      <c r="M2533" s="9">
        <v>28.53468664123845</v>
      </c>
      <c r="N2533" s="8">
        <v>2.468635392528E12</v>
      </c>
      <c r="O2533" s="5" t="s">
        <v>421</v>
      </c>
      <c r="P2533" s="5" t="s">
        <v>421</v>
      </c>
      <c r="Q2533" s="6">
        <v>0.0</v>
      </c>
      <c r="R2533" s="5" t="s">
        <v>46</v>
      </c>
      <c r="S2533" s="8">
        <v>1.614497191637E12</v>
      </c>
      <c r="T2533" s="8">
        <v>1.73826965883E11</v>
      </c>
      <c r="U2533" s="8">
        <v>2.42384295352E11</v>
      </c>
    </row>
    <row r="2534" ht="15.75" customHeight="1">
      <c r="A2534" s="5" t="s">
        <v>2966</v>
      </c>
      <c r="B2534" s="5" t="s">
        <v>2961</v>
      </c>
      <c r="C2534" s="5">
        <v>2022.0</v>
      </c>
      <c r="D2534" s="6">
        <v>0.0</v>
      </c>
      <c r="E2534" s="7">
        <v>0.04077077575096424</v>
      </c>
      <c r="F2534" s="7">
        <v>1.5872684030179898</v>
      </c>
      <c r="G2534" s="7">
        <v>0.06471416411603759</v>
      </c>
      <c r="H2534" s="7">
        <v>0.618032059033797</v>
      </c>
      <c r="I2534" s="8">
        <v>-2.0310399897E10</v>
      </c>
      <c r="J2534" s="8">
        <v>-1.2096721653E11</v>
      </c>
      <c r="K2534" s="8">
        <v>8.6294769961E10</v>
      </c>
      <c r="L2534" s="8">
        <v>3.835776645881E12</v>
      </c>
      <c r="M2534" s="9">
        <v>28.513378492188178</v>
      </c>
      <c r="N2534" s="8">
        <v>2.41658980837E12</v>
      </c>
      <c r="O2534" s="5" t="s">
        <v>421</v>
      </c>
      <c r="P2534" s="5" t="s">
        <v>421</v>
      </c>
      <c r="Q2534" s="6">
        <v>0.0</v>
      </c>
      <c r="R2534" s="5" t="s">
        <v>46</v>
      </c>
      <c r="S2534" s="8">
        <v>1.493529975107E12</v>
      </c>
      <c r="T2534" s="8">
        <v>1.5638758946E11</v>
      </c>
      <c r="U2534" s="8">
        <v>-2.0439067426E10</v>
      </c>
    </row>
    <row r="2535" ht="15.75" customHeight="1">
      <c r="A2535" s="5" t="s">
        <v>2967</v>
      </c>
      <c r="B2535" s="5" t="s">
        <v>2961</v>
      </c>
      <c r="C2535" s="5">
        <v>2023.0</v>
      </c>
      <c r="D2535" s="6">
        <v>0.0</v>
      </c>
      <c r="E2535" s="7">
        <v>0.032059308656128854</v>
      </c>
      <c r="F2535" s="7">
        <v>1.4766405663813738</v>
      </c>
      <c r="G2535" s="7">
        <v>0.04734007569178139</v>
      </c>
      <c r="H2535" s="7">
        <v>0.6118898481459967</v>
      </c>
      <c r="I2535" s="8">
        <v>1.43070687965E11</v>
      </c>
      <c r="J2535" s="8">
        <v>-4.492539886E9</v>
      </c>
      <c r="K2535" s="8">
        <v>-1.16671529483E11</v>
      </c>
      <c r="L2535" s="8">
        <v>3.593413239932E12</v>
      </c>
      <c r="M2535" s="9">
        <v>28.520354009855964</v>
      </c>
      <c r="N2535" s="8">
        <v>2.433505703245E12</v>
      </c>
      <c r="O2535" s="5" t="s">
        <v>421</v>
      </c>
      <c r="P2535" s="5" t="s">
        <v>421</v>
      </c>
      <c r="Q2535" s="6">
        <v>0.0</v>
      </c>
      <c r="R2535" s="5" t="s">
        <v>46</v>
      </c>
      <c r="S2535" s="8">
        <v>1.489037435221E12</v>
      </c>
      <c r="T2535" s="8">
        <v>1.15202344188E11</v>
      </c>
      <c r="U2535" s="8">
        <v>2.31724579513E11</v>
      </c>
    </row>
    <row r="2536" ht="15.75" customHeight="1">
      <c r="A2536" s="5" t="s">
        <v>2968</v>
      </c>
      <c r="B2536" s="5" t="s">
        <v>2969</v>
      </c>
      <c r="C2536" s="5">
        <v>2017.0</v>
      </c>
      <c r="D2536" s="6">
        <v>0.0</v>
      </c>
      <c r="E2536" s="7">
        <v>0.12043489023602362</v>
      </c>
      <c r="F2536" s="7">
        <v>0.6980210440574908</v>
      </c>
      <c r="G2536" s="7">
        <v>0.0840660878234985</v>
      </c>
      <c r="H2536" s="7">
        <v>0.303639373927468</v>
      </c>
      <c r="I2536" s="8">
        <v>1.82634847997E11</v>
      </c>
      <c r="J2536" s="8">
        <v>9.78491582397E11</v>
      </c>
      <c r="K2536" s="8">
        <v>1.71585024805E11</v>
      </c>
      <c r="L2536" s="8">
        <v>4.175882344945E12</v>
      </c>
      <c r="M2536" s="9">
        <v>29.41985281960352</v>
      </c>
      <c r="N2536" s="8">
        <v>5.982459097037E12</v>
      </c>
      <c r="O2536" s="5" t="s">
        <v>28</v>
      </c>
      <c r="P2536" s="5" t="s">
        <v>28</v>
      </c>
      <c r="Q2536" s="6">
        <v>0.0</v>
      </c>
      <c r="R2536" s="5" t="s">
        <v>36</v>
      </c>
      <c r="S2536" s="8">
        <v>1.816510134771E12</v>
      </c>
      <c r="T2536" s="8">
        <v>5.02921931852E11</v>
      </c>
      <c r="U2536" s="8">
        <v>2.19775039254E11</v>
      </c>
    </row>
    <row r="2537" ht="15.75" customHeight="1">
      <c r="A2537" s="5" t="s">
        <v>2970</v>
      </c>
      <c r="B2537" s="5" t="s">
        <v>2969</v>
      </c>
      <c r="C2537" s="5">
        <v>2018.0</v>
      </c>
      <c r="D2537" s="6">
        <v>0.0</v>
      </c>
      <c r="E2537" s="7">
        <v>0.07141311971391824</v>
      </c>
      <c r="F2537" s="7">
        <v>0.8414159117829833</v>
      </c>
      <c r="G2537" s="7">
        <v>0.060088135237353846</v>
      </c>
      <c r="H2537" s="7">
        <v>0.3672607952366456</v>
      </c>
      <c r="I2537" s="8">
        <v>1.76823797544E11</v>
      </c>
      <c r="J2537" s="8">
        <v>1.649970949733E12</v>
      </c>
      <c r="K2537" s="8">
        <v>7.84630067124E11</v>
      </c>
      <c r="L2537" s="8">
        <v>7.941910435926E12</v>
      </c>
      <c r="M2537" s="9">
        <v>29.87584416822877</v>
      </c>
      <c r="N2537" s="8">
        <v>9.438745244426E12</v>
      </c>
      <c r="O2537" s="5" t="s">
        <v>28</v>
      </c>
      <c r="P2537" s="5" t="s">
        <v>28</v>
      </c>
      <c r="Q2537" s="6">
        <v>0.0</v>
      </c>
      <c r="R2537" s="5" t="s">
        <v>36</v>
      </c>
      <c r="S2537" s="8">
        <v>3.466481084504E12</v>
      </c>
      <c r="T2537" s="8">
        <v>5.67156600718E11</v>
      </c>
      <c r="U2537" s="8">
        <v>7.70811741786E11</v>
      </c>
    </row>
    <row r="2538" ht="15.75" customHeight="1">
      <c r="A2538" s="5" t="s">
        <v>2971</v>
      </c>
      <c r="B2538" s="5" t="s">
        <v>2969</v>
      </c>
      <c r="C2538" s="5">
        <v>2019.0</v>
      </c>
      <c r="D2538" s="6">
        <v>0.0</v>
      </c>
      <c r="E2538" s="7">
        <v>0.05659739857928232</v>
      </c>
      <c r="F2538" s="7">
        <v>0.7418658786524946</v>
      </c>
      <c r="G2538" s="7">
        <v>0.041987678826464724</v>
      </c>
      <c r="H2538" s="7">
        <v>0.42909178600010045</v>
      </c>
      <c r="I2538" s="8">
        <v>-1.08110316E8</v>
      </c>
      <c r="J2538" s="8">
        <v>1.152500480828E12</v>
      </c>
      <c r="K2538" s="8">
        <v>-9.7312604991E10</v>
      </c>
      <c r="L2538" s="8">
        <v>7.98585507634E12</v>
      </c>
      <c r="M2538" s="9">
        <v>30.007279785876</v>
      </c>
      <c r="N2538" s="8">
        <v>1.0764553682999E13</v>
      </c>
      <c r="O2538" s="5" t="s">
        <v>28</v>
      </c>
      <c r="P2538" s="5" t="s">
        <v>28</v>
      </c>
      <c r="Q2538" s="6">
        <v>0.0</v>
      </c>
      <c r="R2538" s="5" t="s">
        <v>36</v>
      </c>
      <c r="S2538" s="8">
        <v>4.618981565332E12</v>
      </c>
      <c r="T2538" s="8">
        <v>4.51978622752E11</v>
      </c>
      <c r="U2538" s="8">
        <v>-4.041151564E9</v>
      </c>
    </row>
    <row r="2539" ht="15.75" customHeight="1">
      <c r="A2539" s="5" t="s">
        <v>2972</v>
      </c>
      <c r="B2539" s="5" t="s">
        <v>2969</v>
      </c>
      <c r="C2539" s="5">
        <v>2020.0</v>
      </c>
      <c r="D2539" s="6">
        <v>0.0</v>
      </c>
      <c r="E2539" s="7">
        <v>0.039010647409833364</v>
      </c>
      <c r="F2539" s="7">
        <v>0.7534966163049558</v>
      </c>
      <c r="G2539" s="7">
        <v>0.029394390823175125</v>
      </c>
      <c r="H2539" s="7">
        <v>0.4554522913171042</v>
      </c>
      <c r="I2539" s="8">
        <v>7.04666530889E11</v>
      </c>
      <c r="J2539" s="8">
        <v>5.44160177496E11</v>
      </c>
      <c r="K2539" s="8">
        <v>4.6457438388E10</v>
      </c>
      <c r="L2539" s="8">
        <v>8.541860271409E12</v>
      </c>
      <c r="M2539" s="9">
        <v>30.059030681945952</v>
      </c>
      <c r="N2539" s="8">
        <v>1.1336295461149E13</v>
      </c>
      <c r="O2539" s="5" t="s">
        <v>28</v>
      </c>
      <c r="P2539" s="5" t="s">
        <v>28</v>
      </c>
      <c r="Q2539" s="6">
        <v>0.0</v>
      </c>
      <c r="R2539" s="5" t="s">
        <v>36</v>
      </c>
      <c r="S2539" s="8">
        <v>5.163141742828E12</v>
      </c>
      <c r="T2539" s="8">
        <v>3.33223499272E11</v>
      </c>
      <c r="U2539" s="8">
        <v>-2.24123501578E11</v>
      </c>
    </row>
    <row r="2540" ht="15.75" customHeight="1">
      <c r="A2540" s="5" t="s">
        <v>2973</v>
      </c>
      <c r="B2540" s="5" t="s">
        <v>2969</v>
      </c>
      <c r="C2540" s="5">
        <v>2021.0</v>
      </c>
      <c r="D2540" s="6">
        <v>0.0</v>
      </c>
      <c r="E2540" s="7">
        <v>0.05397450646012104</v>
      </c>
      <c r="F2540" s="7">
        <v>0.6298556142933198</v>
      </c>
      <c r="G2540" s="7">
        <v>0.03399614592261829</v>
      </c>
      <c r="H2540" s="7">
        <v>0.4954936143313373</v>
      </c>
      <c r="I2540" s="8">
        <v>1.12552638385E11</v>
      </c>
      <c r="J2540" s="8">
        <v>2.281105187742E12</v>
      </c>
      <c r="K2540" s="8">
        <v>1.071726643512E12</v>
      </c>
      <c r="L2540" s="8">
        <v>9.462888295206E12</v>
      </c>
      <c r="M2540" s="9">
        <v>30.340663438535216</v>
      </c>
      <c r="N2540" s="8">
        <v>1.5023900844042E13</v>
      </c>
      <c r="O2540" s="5" t="s">
        <v>28</v>
      </c>
      <c r="P2540" s="5" t="s">
        <v>28</v>
      </c>
      <c r="Q2540" s="6">
        <v>0.0</v>
      </c>
      <c r="R2540" s="5" t="s">
        <v>36</v>
      </c>
      <c r="S2540" s="8">
        <v>7.44424693057E12</v>
      </c>
      <c r="T2540" s="8">
        <v>5.10754725421E11</v>
      </c>
      <c r="U2540" s="8">
        <v>-1.427197675444E12</v>
      </c>
    </row>
    <row r="2541" ht="15.75" customHeight="1">
      <c r="A2541" s="5" t="s">
        <v>2974</v>
      </c>
      <c r="B2541" s="5" t="s">
        <v>2969</v>
      </c>
      <c r="C2541" s="5">
        <v>2022.0</v>
      </c>
      <c r="D2541" s="6">
        <v>0.0</v>
      </c>
      <c r="E2541" s="7">
        <v>0.056355033749757116</v>
      </c>
      <c r="F2541" s="7">
        <v>0.8764434316589663</v>
      </c>
      <c r="G2541" s="7">
        <v>0.04939199917089399</v>
      </c>
      <c r="H2541" s="7">
        <v>0.5100994466426626</v>
      </c>
      <c r="I2541" s="8">
        <v>4.57394460161E11</v>
      </c>
      <c r="J2541" s="8">
        <v>7.58967334313E11</v>
      </c>
      <c r="K2541" s="8">
        <v>5.23746928367E11</v>
      </c>
      <c r="L2541" s="8">
        <v>1.4094610978836E13</v>
      </c>
      <c r="M2541" s="9">
        <v>30.40869675577113</v>
      </c>
      <c r="N2541" s="8">
        <v>1.6081598046958E13</v>
      </c>
      <c r="O2541" s="5" t="s">
        <v>28</v>
      </c>
      <c r="P2541" s="5" t="s">
        <v>28</v>
      </c>
      <c r="Q2541" s="6">
        <v>0.0</v>
      </c>
      <c r="R2541" s="5" t="s">
        <v>36</v>
      </c>
      <c r="S2541" s="8">
        <v>8.203214264883E12</v>
      </c>
      <c r="T2541" s="8">
        <v>7.94302277402E11</v>
      </c>
      <c r="U2541" s="8">
        <v>1.045473697009E12</v>
      </c>
    </row>
    <row r="2542" ht="15.75" customHeight="1">
      <c r="A2542" s="5" t="s">
        <v>2975</v>
      </c>
      <c r="B2542" s="5" t="s">
        <v>2969</v>
      </c>
      <c r="C2542" s="5">
        <v>2023.0</v>
      </c>
      <c r="D2542" s="6">
        <v>0.0</v>
      </c>
      <c r="E2542" s="7">
        <v>0.05957141064664979</v>
      </c>
      <c r="F2542" s="7">
        <v>0.6794386034536488</v>
      </c>
      <c r="G2542" s="7">
        <v>0.040475116055523556</v>
      </c>
      <c r="H2542" s="7">
        <v>0.5867153724628903</v>
      </c>
      <c r="I2542" s="8">
        <v>2.6715115707E11</v>
      </c>
      <c r="J2542" s="8">
        <v>3.641478203395E12</v>
      </c>
      <c r="K2542" s="8">
        <v>3.4021293414E10</v>
      </c>
      <c r="L2542" s="8">
        <v>1.3716602098224E13</v>
      </c>
      <c r="M2542" s="9">
        <v>30.63611645202391</v>
      </c>
      <c r="N2542" s="8">
        <v>2.0188140662749E13</v>
      </c>
      <c r="O2542" s="5" t="s">
        <v>28</v>
      </c>
      <c r="P2542" s="5" t="s">
        <v>28</v>
      </c>
      <c r="Q2542" s="6">
        <v>0.0</v>
      </c>
      <c r="R2542" s="5" t="s">
        <v>36</v>
      </c>
      <c r="S2542" s="8">
        <v>1.1844692468278E13</v>
      </c>
      <c r="T2542" s="8">
        <v>8.1711733627E11</v>
      </c>
      <c r="U2542" s="8">
        <v>-4.268840012009E12</v>
      </c>
    </row>
    <row r="2543" ht="15.75" customHeight="1">
      <c r="A2543" s="5" t="s">
        <v>2976</v>
      </c>
      <c r="B2543" s="5" t="s">
        <v>2977</v>
      </c>
      <c r="C2543" s="5">
        <v>2017.0</v>
      </c>
      <c r="D2543" s="6">
        <v>0.0</v>
      </c>
      <c r="E2543" s="7">
        <v>0.03819010146562208</v>
      </c>
      <c r="F2543" s="7">
        <v>1.5358034359617152</v>
      </c>
      <c r="G2543" s="7">
        <v>0.05865248905062893</v>
      </c>
      <c r="H2543" s="7">
        <v>0.5575885198044569</v>
      </c>
      <c r="I2543" s="8">
        <v>-1.1072869307E10</v>
      </c>
      <c r="J2543" s="8">
        <v>6.362374833E9</v>
      </c>
      <c r="K2543" s="8">
        <v>1.681358582E10</v>
      </c>
      <c r="L2543" s="8">
        <v>1.87021567812E11</v>
      </c>
      <c r="M2543" s="9">
        <v>25.52543612788602</v>
      </c>
      <c r="N2543" s="8">
        <v>1.21774416851E11</v>
      </c>
      <c r="O2543" s="5" t="s">
        <v>138</v>
      </c>
      <c r="P2543" s="5" t="s">
        <v>138</v>
      </c>
      <c r="Q2543" s="6">
        <v>0.0</v>
      </c>
      <c r="R2543" s="5" t="s">
        <v>24</v>
      </c>
      <c r="S2543" s="8">
        <v>6.7900016842E10</v>
      </c>
      <c r="T2543" s="8">
        <v>7.142372651E9</v>
      </c>
      <c r="U2543" s="8">
        <v>1.5409333783E10</v>
      </c>
    </row>
    <row r="2544" ht="15.75" customHeight="1">
      <c r="A2544" s="5" t="s">
        <v>2978</v>
      </c>
      <c r="B2544" s="5" t="s">
        <v>2977</v>
      </c>
      <c r="C2544" s="5">
        <v>2018.0</v>
      </c>
      <c r="D2544" s="6">
        <v>0.0</v>
      </c>
      <c r="E2544" s="7">
        <v>0.04076122474420395</v>
      </c>
      <c r="F2544" s="7">
        <v>1.7459417378945843</v>
      </c>
      <c r="G2544" s="7">
        <v>0.07116672356860718</v>
      </c>
      <c r="H2544" s="7">
        <v>0.5423094374046051</v>
      </c>
      <c r="I2544" s="8">
        <v>2.6627382681E10</v>
      </c>
      <c r="J2544" s="8">
        <v>5.683854239E9</v>
      </c>
      <c r="K2544" s="8">
        <v>-5.721831081E9</v>
      </c>
      <c r="L2544" s="8">
        <v>2.36900084887E11</v>
      </c>
      <c r="M2544" s="9">
        <v>25.633610218478065</v>
      </c>
      <c r="N2544" s="8">
        <v>1.35686134162E11</v>
      </c>
      <c r="O2544" s="5" t="s">
        <v>138</v>
      </c>
      <c r="P2544" s="5" t="s">
        <v>138</v>
      </c>
      <c r="Q2544" s="6">
        <v>0.0</v>
      </c>
      <c r="R2544" s="5" t="s">
        <v>24</v>
      </c>
      <c r="S2544" s="8">
        <v>7.3583871081E10</v>
      </c>
      <c r="T2544" s="8">
        <v>9.656337602E9</v>
      </c>
      <c r="U2544" s="8">
        <v>7.42210151E9</v>
      </c>
    </row>
    <row r="2545" ht="15.75" customHeight="1">
      <c r="A2545" s="5" t="s">
        <v>2979</v>
      </c>
      <c r="B2545" s="5" t="s">
        <v>2977</v>
      </c>
      <c r="C2545" s="5">
        <v>2019.0</v>
      </c>
      <c r="D2545" s="6">
        <v>0.0</v>
      </c>
      <c r="E2545" s="7">
        <v>0.02378863383363035</v>
      </c>
      <c r="F2545" s="7">
        <v>1.6189815776463161</v>
      </c>
      <c r="G2545" s="7">
        <v>0.03851335993402139</v>
      </c>
      <c r="H2545" s="7">
        <v>0.5560845757775085</v>
      </c>
      <c r="I2545" s="8">
        <v>-2.4520574917E10</v>
      </c>
      <c r="J2545" s="8">
        <v>3.567303623E9</v>
      </c>
      <c r="K2545" s="8">
        <v>3.2154485914E10</v>
      </c>
      <c r="L2545" s="8">
        <v>2.24617506006E11</v>
      </c>
      <c r="M2545" s="9">
        <v>25.655867523466345</v>
      </c>
      <c r="N2545" s="8">
        <v>1.38740001188E11</v>
      </c>
      <c r="O2545" s="5" t="s">
        <v>138</v>
      </c>
      <c r="P2545" s="5" t="s">
        <v>138</v>
      </c>
      <c r="Q2545" s="6">
        <v>0.0</v>
      </c>
      <c r="R2545" s="5" t="s">
        <v>24</v>
      </c>
      <c r="S2545" s="8">
        <v>7.7151174704E10</v>
      </c>
      <c r="T2545" s="8">
        <v>5.343343603E9</v>
      </c>
      <c r="U2545" s="8">
        <v>1.8532527741E10</v>
      </c>
    </row>
    <row r="2546" ht="15.75" customHeight="1">
      <c r="A2546" s="5" t="s">
        <v>2980</v>
      </c>
      <c r="B2546" s="5" t="s">
        <v>2977</v>
      </c>
      <c r="C2546" s="5">
        <v>2020.0</v>
      </c>
      <c r="D2546" s="6">
        <v>0.0</v>
      </c>
      <c r="E2546" s="7">
        <v>0.019907687698950165</v>
      </c>
      <c r="F2546" s="7">
        <v>2.702204937168614</v>
      </c>
      <c r="G2546" s="7">
        <v>0.05379465198771403</v>
      </c>
      <c r="H2546" s="7">
        <v>0.3971775643750295</v>
      </c>
      <c r="I2546" s="8">
        <v>-1.0930998245E10</v>
      </c>
      <c r="J2546" s="8">
        <v>-3.6039677374E10</v>
      </c>
      <c r="K2546" s="8">
        <v>-1.0045039441E10</v>
      </c>
      <c r="L2546" s="8">
        <v>2.79702835769E11</v>
      </c>
      <c r="M2546" s="9">
        <v>25.362925492577876</v>
      </c>
      <c r="N2546" s="8">
        <v>1.03509112844E11</v>
      </c>
      <c r="O2546" s="5" t="s">
        <v>138</v>
      </c>
      <c r="P2546" s="5" t="s">
        <v>138</v>
      </c>
      <c r="Q2546" s="6">
        <v>0.0</v>
      </c>
      <c r="R2546" s="5" t="s">
        <v>24</v>
      </c>
      <c r="S2546" s="8">
        <v>4.111149733E10</v>
      </c>
      <c r="T2546" s="8">
        <v>5.568236703E9</v>
      </c>
      <c r="U2546" s="8">
        <v>1.888898487E10</v>
      </c>
    </row>
    <row r="2547" ht="15.75" customHeight="1">
      <c r="A2547" s="5" t="s">
        <v>2981</v>
      </c>
      <c r="B2547" s="5" t="s">
        <v>2977</v>
      </c>
      <c r="C2547" s="5">
        <v>2021.0</v>
      </c>
      <c r="D2547" s="6">
        <v>0.0</v>
      </c>
      <c r="E2547" s="7">
        <v>0.017577885193588823</v>
      </c>
      <c r="F2547" s="7">
        <v>3.2306130546419656</v>
      </c>
      <c r="G2547" s="7">
        <v>0.05678734537940577</v>
      </c>
      <c r="H2547" s="7">
        <v>0.380800758209406</v>
      </c>
      <c r="I2547" s="8">
        <v>-3.778622348E9</v>
      </c>
      <c r="J2547" s="8">
        <v>-2.215169892E9</v>
      </c>
      <c r="K2547" s="8">
        <v>-4.298938954E9</v>
      </c>
      <c r="L2547" s="8">
        <v>3.29986168593E11</v>
      </c>
      <c r="M2547" s="9">
        <v>25.349644657750463</v>
      </c>
      <c r="N2547" s="8">
        <v>1.02143513634E11</v>
      </c>
      <c r="O2547" s="5" t="s">
        <v>109</v>
      </c>
      <c r="P2547" s="5" t="s">
        <v>138</v>
      </c>
      <c r="Q2547" s="6">
        <v>0.0</v>
      </c>
      <c r="R2547" s="5" t="s">
        <v>24</v>
      </c>
      <c r="S2547" s="8">
        <v>3.8896327438E10</v>
      </c>
      <c r="T2547" s="8">
        <v>5.800458987E9</v>
      </c>
      <c r="U2547" s="8">
        <v>2.3652768189E10</v>
      </c>
    </row>
    <row r="2548" ht="15.75" customHeight="1">
      <c r="A2548" s="5" t="s">
        <v>2982</v>
      </c>
      <c r="B2548" s="5" t="s">
        <v>2977</v>
      </c>
      <c r="C2548" s="5">
        <v>2022.0</v>
      </c>
      <c r="D2548" s="6">
        <v>0.0</v>
      </c>
      <c r="E2548" s="7">
        <v>0.018990482569839297</v>
      </c>
      <c r="F2548" s="7">
        <v>2.56142079745029</v>
      </c>
      <c r="G2548" s="7">
        <v>0.048642617008003604</v>
      </c>
      <c r="H2548" s="7">
        <v>0.5335606256941573</v>
      </c>
      <c r="I2548" s="8">
        <v>-9.90036201E8</v>
      </c>
      <c r="J2548" s="8">
        <v>3.5167326289E10</v>
      </c>
      <c r="K2548" s="8">
        <v>-5.46236937E8</v>
      </c>
      <c r="L2548" s="8">
        <v>3.55551316675E11</v>
      </c>
      <c r="M2548" s="9">
        <v>25.65637332293488</v>
      </c>
      <c r="N2548" s="8">
        <v>1.38810193557E11</v>
      </c>
      <c r="O2548" s="5" t="s">
        <v>109</v>
      </c>
      <c r="P2548" s="5" t="s">
        <v>109</v>
      </c>
      <c r="Q2548" s="6">
        <v>0.0</v>
      </c>
      <c r="R2548" s="5" t="s">
        <v>24</v>
      </c>
      <c r="S2548" s="8">
        <v>7.4063653727E10</v>
      </c>
      <c r="T2548" s="8">
        <v>6.752091082E9</v>
      </c>
      <c r="U2548" s="8">
        <v>5.1783194206E10</v>
      </c>
    </row>
    <row r="2549" ht="15.75" customHeight="1">
      <c r="A2549" s="5" t="s">
        <v>2983</v>
      </c>
      <c r="B2549" s="5" t="s">
        <v>2977</v>
      </c>
      <c r="C2549" s="5">
        <v>2023.0</v>
      </c>
      <c r="D2549" s="6">
        <v>0.0</v>
      </c>
      <c r="E2549" s="7">
        <v>0.022295479378441594</v>
      </c>
      <c r="F2549" s="7">
        <v>2.876220553812135</v>
      </c>
      <c r="G2549" s="7">
        <v>0.0641267160453683</v>
      </c>
      <c r="H2549" s="7">
        <v>0.4639480417120701</v>
      </c>
      <c r="I2549" s="8">
        <v>2.031385709E9</v>
      </c>
      <c r="J2549" s="8">
        <v>-1.6036971235E10</v>
      </c>
      <c r="K2549" s="8">
        <v>-8.992472573E9</v>
      </c>
      <c r="L2549" s="8">
        <v>3.5973324995E11</v>
      </c>
      <c r="M2549" s="9">
        <v>25.552151496765845</v>
      </c>
      <c r="N2549" s="8">
        <v>1.25071510762E11</v>
      </c>
      <c r="O2549" s="5" t="s">
        <v>109</v>
      </c>
      <c r="P2549" s="5" t="s">
        <v>109</v>
      </c>
      <c r="Q2549" s="6">
        <v>0.0</v>
      </c>
      <c r="R2549" s="5" t="s">
        <v>24</v>
      </c>
      <c r="S2549" s="8">
        <v>5.8026682492E10</v>
      </c>
      <c r="T2549" s="8">
        <v>8.020425256E9</v>
      </c>
      <c r="U2549" s="8">
        <v>-9.6679552E7</v>
      </c>
    </row>
    <row r="2550" ht="15.75" customHeight="1">
      <c r="A2550" s="5" t="s">
        <v>2984</v>
      </c>
      <c r="B2550" s="5" t="s">
        <v>2985</v>
      </c>
      <c r="C2550" s="5">
        <v>2017.0</v>
      </c>
      <c r="D2550" s="6">
        <v>0.0</v>
      </c>
      <c r="E2550" s="7">
        <v>0.08109391988480816</v>
      </c>
      <c r="F2550" s="7">
        <v>0.5086372488989063</v>
      </c>
      <c r="G2550" s="7">
        <v>0.04124738831263713</v>
      </c>
      <c r="H2550" s="7">
        <v>0.5471362360281908</v>
      </c>
      <c r="I2550" s="8">
        <v>1.69632535366E11</v>
      </c>
      <c r="J2550" s="8">
        <v>9.32903078309E11</v>
      </c>
      <c r="K2550" s="8">
        <v>5.53198077012E11</v>
      </c>
      <c r="L2550" s="8">
        <v>3.160556015495E12</v>
      </c>
      <c r="M2550" s="9">
        <v>29.457789272893248</v>
      </c>
      <c r="N2550" s="8">
        <v>6.21377223618E12</v>
      </c>
      <c r="O2550" s="5" t="s">
        <v>56</v>
      </c>
      <c r="P2550" s="5" t="s">
        <v>56</v>
      </c>
      <c r="Q2550" s="6">
        <v>1.0</v>
      </c>
      <c r="R2550" s="5" t="s">
        <v>68</v>
      </c>
      <c r="S2550" s="8">
        <v>3.39977995284E12</v>
      </c>
      <c r="T2550" s="8">
        <v>2.56301876312E11</v>
      </c>
      <c r="U2550" s="8">
        <v>-1.79904593421E11</v>
      </c>
    </row>
    <row r="2551" ht="15.75" customHeight="1">
      <c r="A2551" s="5" t="s">
        <v>2986</v>
      </c>
      <c r="B2551" s="5" t="s">
        <v>2985</v>
      </c>
      <c r="C2551" s="5">
        <v>2018.0</v>
      </c>
      <c r="D2551" s="6">
        <v>0.0</v>
      </c>
      <c r="E2551" s="7">
        <v>0.09664844748073204</v>
      </c>
      <c r="F2551" s="7">
        <v>0.7707282457032608</v>
      </c>
      <c r="G2551" s="7">
        <v>0.07448968837676834</v>
      </c>
      <c r="H2551" s="7">
        <v>0.5029141499269184</v>
      </c>
      <c r="I2551" s="8">
        <v>2.5787658188E11</v>
      </c>
      <c r="J2551" s="8">
        <v>-8.2102548084E10</v>
      </c>
      <c r="K2551" s="8">
        <v>-3.26015536645E11</v>
      </c>
      <c r="L2551" s="8">
        <v>5.084421836905E12</v>
      </c>
      <c r="M2551" s="9">
        <v>29.517621876696975</v>
      </c>
      <c r="N2551" s="8">
        <v>6.59690606287E12</v>
      </c>
      <c r="O2551" s="5" t="s">
        <v>56</v>
      </c>
      <c r="P2551" s="5" t="s">
        <v>56</v>
      </c>
      <c r="Q2551" s="6">
        <v>1.0</v>
      </c>
      <c r="R2551" s="5" t="s">
        <v>68</v>
      </c>
      <c r="S2551" s="8">
        <v>3.317677404756E12</v>
      </c>
      <c r="T2551" s="8">
        <v>4.91401476874E11</v>
      </c>
      <c r="U2551" s="8">
        <v>5.1315462713E11</v>
      </c>
    </row>
    <row r="2552" ht="15.75" customHeight="1">
      <c r="A2552" s="5" t="s">
        <v>2987</v>
      </c>
      <c r="B2552" s="5" t="s">
        <v>2985</v>
      </c>
      <c r="C2552" s="5">
        <v>2019.0</v>
      </c>
      <c r="D2552" s="6">
        <v>0.0</v>
      </c>
      <c r="E2552" s="7">
        <v>0.06440682909707617</v>
      </c>
      <c r="F2552" s="7">
        <v>0.7029257257665292</v>
      </c>
      <c r="G2552" s="7">
        <v>0.045273217087383084</v>
      </c>
      <c r="H2552" s="7">
        <v>0.5556636042458689</v>
      </c>
      <c r="I2552" s="8">
        <v>2.99653958489E11</v>
      </c>
      <c r="J2552" s="8">
        <v>1.302819946788E12</v>
      </c>
      <c r="K2552" s="8">
        <v>6.74546435337E11</v>
      </c>
      <c r="L2552" s="8">
        <v>5.845022832914E12</v>
      </c>
      <c r="M2552" s="9">
        <v>29.749115663247327</v>
      </c>
      <c r="N2552" s="8">
        <v>8.315278013961E12</v>
      </c>
      <c r="O2552" s="5" t="s">
        <v>56</v>
      </c>
      <c r="P2552" s="5" t="s">
        <v>56</v>
      </c>
      <c r="Q2552" s="6">
        <v>1.0</v>
      </c>
      <c r="R2552" s="5" t="s">
        <v>68</v>
      </c>
      <c r="S2552" s="8">
        <v>4.620497351544E12</v>
      </c>
      <c r="T2552" s="8">
        <v>3.76459386668E11</v>
      </c>
      <c r="U2552" s="8">
        <v>-3.33532888153E11</v>
      </c>
    </row>
    <row r="2553" ht="15.75" customHeight="1">
      <c r="A2553" s="5" t="s">
        <v>2988</v>
      </c>
      <c r="B2553" s="5" t="s">
        <v>2985</v>
      </c>
      <c r="C2553" s="5">
        <v>2020.0</v>
      </c>
      <c r="D2553" s="6">
        <v>0.0</v>
      </c>
      <c r="E2553" s="7">
        <v>0.0814664166690727</v>
      </c>
      <c r="F2553" s="7">
        <v>0.6229068577145981</v>
      </c>
      <c r="G2553" s="7">
        <v>0.05074598961660023</v>
      </c>
      <c r="H2553" s="7">
        <v>0.5551507507143919</v>
      </c>
      <c r="I2553" s="8">
        <v>1.617499336307E12</v>
      </c>
      <c r="J2553" s="8">
        <v>1.331644739261E12</v>
      </c>
      <c r="K2553" s="8">
        <v>-7.04467614442E11</v>
      </c>
      <c r="L2553" s="8">
        <v>6.678600581343E12</v>
      </c>
      <c r="M2553" s="9">
        <v>30.0032878651672</v>
      </c>
      <c r="N2553" s="8">
        <v>1.0721668093118E13</v>
      </c>
      <c r="O2553" s="5" t="s">
        <v>56</v>
      </c>
      <c r="P2553" s="5" t="s">
        <v>56</v>
      </c>
      <c r="Q2553" s="6">
        <v>1.0</v>
      </c>
      <c r="R2553" s="5" t="s">
        <v>68</v>
      </c>
      <c r="S2553" s="8">
        <v>5.952142090805E12</v>
      </c>
      <c r="T2553" s="8">
        <v>5.44081657726E11</v>
      </c>
      <c r="U2553" s="8">
        <v>6.32620399233E11</v>
      </c>
    </row>
    <row r="2554" ht="15.75" customHeight="1">
      <c r="A2554" s="5" t="s">
        <v>2989</v>
      </c>
      <c r="B2554" s="5" t="s">
        <v>2985</v>
      </c>
      <c r="C2554" s="5">
        <v>2021.0</v>
      </c>
      <c r="D2554" s="6">
        <v>0.0</v>
      </c>
      <c r="E2554" s="7">
        <v>0.07776291700579367</v>
      </c>
      <c r="F2554" s="7">
        <v>0.5259509045055193</v>
      </c>
      <c r="G2554" s="7">
        <v>0.04089947653618481</v>
      </c>
      <c r="H2554" s="7">
        <v>0.6638933944360131</v>
      </c>
      <c r="I2554" s="8">
        <v>-3.4514216924E11</v>
      </c>
      <c r="J2554" s="8">
        <v>6.454057284483E12</v>
      </c>
      <c r="K2554" s="8">
        <v>1.74019926857E11</v>
      </c>
      <c r="L2554" s="8">
        <v>9.828463180375E12</v>
      </c>
      <c r="M2554" s="9">
        <v>30.55885110616986</v>
      </c>
      <c r="N2554" s="8">
        <v>1.8687035417527E13</v>
      </c>
      <c r="O2554" s="5" t="s">
        <v>56</v>
      </c>
      <c r="P2554" s="5" t="s">
        <v>56</v>
      </c>
      <c r="Q2554" s="6">
        <v>1.0</v>
      </c>
      <c r="R2554" s="5" t="s">
        <v>68</v>
      </c>
      <c r="S2554" s="8">
        <v>1.2406199375288E13</v>
      </c>
      <c r="T2554" s="8">
        <v>7.6428996659E11</v>
      </c>
      <c r="U2554" s="8">
        <v>9.3240767944E10</v>
      </c>
    </row>
    <row r="2555" ht="15.75" customHeight="1">
      <c r="A2555" s="5" t="s">
        <v>2990</v>
      </c>
      <c r="B2555" s="5" t="s">
        <v>2985</v>
      </c>
      <c r="C2555" s="5">
        <v>2022.0</v>
      </c>
      <c r="D2555" s="6">
        <v>0.0</v>
      </c>
      <c r="E2555" s="7">
        <v>0.06424472875199874</v>
      </c>
      <c r="F2555" s="7">
        <v>0.3841796269645949</v>
      </c>
      <c r="G2555" s="7">
        <v>0.02468151592638446</v>
      </c>
      <c r="H2555" s="7">
        <v>0.6702854766775713</v>
      </c>
      <c r="I2555" s="8">
        <v>5.0546360418E10</v>
      </c>
      <c r="J2555" s="8">
        <v>2.175468059719E12</v>
      </c>
      <c r="K2555" s="8">
        <v>-1.3455850356E10</v>
      </c>
      <c r="L2555" s="8">
        <v>8.357602470324E12</v>
      </c>
      <c r="M2555" s="9">
        <v>30.71083777326288</v>
      </c>
      <c r="N2555" s="8">
        <v>2.1754413518378E13</v>
      </c>
      <c r="O2555" s="5" t="s">
        <v>56</v>
      </c>
      <c r="P2555" s="5" t="s">
        <v>56</v>
      </c>
      <c r="Q2555" s="6">
        <v>1.0</v>
      </c>
      <c r="R2555" s="5" t="s">
        <v>68</v>
      </c>
      <c r="S2555" s="8">
        <v>1.4581667435007E13</v>
      </c>
      <c r="T2555" s="8">
        <v>5.36931903723E11</v>
      </c>
      <c r="U2555" s="8">
        <v>1.289127421803E12</v>
      </c>
    </row>
    <row r="2556" ht="15.75" customHeight="1">
      <c r="A2556" s="5" t="s">
        <v>2991</v>
      </c>
      <c r="B2556" s="5" t="s">
        <v>2985</v>
      </c>
      <c r="C2556" s="5">
        <v>2023.0</v>
      </c>
      <c r="D2556" s="6">
        <v>0.0</v>
      </c>
      <c r="E2556" s="7">
        <v>0.03897410214019768</v>
      </c>
      <c r="F2556" s="7">
        <v>0.3842509299732605</v>
      </c>
      <c r="G2556" s="7">
        <v>0.014975834992243801</v>
      </c>
      <c r="H2556" s="7">
        <v>0.6406982928342411</v>
      </c>
      <c r="I2556" s="8">
        <v>-3.46628454164E11</v>
      </c>
      <c r="J2556" s="8">
        <v>-1.617267176437E12</v>
      </c>
      <c r="K2556" s="8">
        <v>5.3609173127E10</v>
      </c>
      <c r="L2556" s="8">
        <v>7.775239783868E12</v>
      </c>
      <c r="M2556" s="9">
        <v>30.63842489022383</v>
      </c>
      <c r="N2556" s="8">
        <v>2.0234797569414E13</v>
      </c>
      <c r="O2556" s="5" t="s">
        <v>421</v>
      </c>
      <c r="P2556" s="5" t="s">
        <v>56</v>
      </c>
      <c r="Q2556" s="6">
        <v>0.0</v>
      </c>
      <c r="R2556" s="5" t="s">
        <v>68</v>
      </c>
      <c r="S2556" s="8">
        <v>1.296440025857E13</v>
      </c>
      <c r="T2556" s="8">
        <v>3.03032989501E11</v>
      </c>
      <c r="U2556" s="8">
        <v>1.03230740178E12</v>
      </c>
    </row>
    <row r="2557" ht="15.75" customHeight="1">
      <c r="A2557" s="5" t="s">
        <v>2992</v>
      </c>
      <c r="B2557" s="5" t="s">
        <v>2993</v>
      </c>
      <c r="C2557" s="5">
        <v>2017.0</v>
      </c>
      <c r="D2557" s="6">
        <v>0.0</v>
      </c>
      <c r="E2557" s="7">
        <v>0.008539797719797196</v>
      </c>
      <c r="F2557" s="7">
        <v>10.558625810274416</v>
      </c>
      <c r="G2557" s="7">
        <v>0.09016852861877327</v>
      </c>
      <c r="H2557" s="7">
        <v>0.17200889912482853</v>
      </c>
      <c r="I2557" s="8">
        <v>-1.125206584E10</v>
      </c>
      <c r="J2557" s="8">
        <v>-1.690067924E9</v>
      </c>
      <c r="K2557" s="8">
        <v>-1.0910955997E10</v>
      </c>
      <c r="L2557" s="8">
        <v>2.053425572054E12</v>
      </c>
      <c r="M2557" s="9">
        <v>25.993587387044336</v>
      </c>
      <c r="N2557" s="8">
        <v>1.94478486969E11</v>
      </c>
      <c r="O2557" s="5" t="s">
        <v>138</v>
      </c>
      <c r="P2557" s="5" t="s">
        <v>138</v>
      </c>
      <c r="Q2557" s="6">
        <v>0.0</v>
      </c>
      <c r="R2557" s="5" t="s">
        <v>24</v>
      </c>
      <c r="S2557" s="8">
        <v>3.3452030447E10</v>
      </c>
      <c r="T2557" s="8">
        <v>1.7535839018E10</v>
      </c>
      <c r="U2557" s="8">
        <v>4.3644177512E10</v>
      </c>
    </row>
    <row r="2558" ht="15.75" customHeight="1">
      <c r="A2558" s="5" t="s">
        <v>2994</v>
      </c>
      <c r="B2558" s="5" t="s">
        <v>2993</v>
      </c>
      <c r="C2558" s="5">
        <v>2018.0</v>
      </c>
      <c r="D2558" s="6">
        <v>0.0</v>
      </c>
      <c r="E2558" s="7">
        <v>0.005625841285881346</v>
      </c>
      <c r="F2558" s="7">
        <v>5.656569501099355</v>
      </c>
      <c r="G2558" s="7">
        <v>0.031822962235742</v>
      </c>
      <c r="H2558" s="7">
        <v>0.6112304172389291</v>
      </c>
      <c r="I2558" s="8">
        <v>2.15580798949E11</v>
      </c>
      <c r="J2558" s="8">
        <v>2.2254269193E11</v>
      </c>
      <c r="K2558" s="8">
        <v>3.3239539397E10</v>
      </c>
      <c r="L2558" s="8">
        <v>2.369077025946E12</v>
      </c>
      <c r="M2558" s="9">
        <v>26.760703941441808</v>
      </c>
      <c r="N2558" s="8">
        <v>4.18818689576E11</v>
      </c>
      <c r="O2558" s="5" t="s">
        <v>138</v>
      </c>
      <c r="P2558" s="5" t="s">
        <v>138</v>
      </c>
      <c r="Q2558" s="6">
        <v>0.0</v>
      </c>
      <c r="R2558" s="5" t="s">
        <v>24</v>
      </c>
      <c r="S2558" s="8">
        <v>2.55994722377E11</v>
      </c>
      <c r="T2558" s="8">
        <v>1.3328051342E10</v>
      </c>
      <c r="U2558" s="8">
        <v>-4.7077903919E10</v>
      </c>
    </row>
    <row r="2559" ht="15.75" customHeight="1">
      <c r="A2559" s="5" t="s">
        <v>2995</v>
      </c>
      <c r="B2559" s="5" t="s">
        <v>2993</v>
      </c>
      <c r="C2559" s="5">
        <v>2019.0</v>
      </c>
      <c r="D2559" s="6">
        <v>0.0</v>
      </c>
      <c r="E2559" s="7">
        <v>0.007992799614971794</v>
      </c>
      <c r="F2559" s="7">
        <v>9.566982010242144</v>
      </c>
      <c r="G2559" s="7">
        <v>0.07646697012790549</v>
      </c>
      <c r="H2559" s="7">
        <v>0.20165613752907974</v>
      </c>
      <c r="I2559" s="8">
        <v>-1.72384333422E11</v>
      </c>
      <c r="J2559" s="8">
        <v>-2.14943264634E11</v>
      </c>
      <c r="K2559" s="8">
        <v>-8.866155175E9</v>
      </c>
      <c r="L2559" s="8">
        <v>1.947565606154E12</v>
      </c>
      <c r="M2559" s="9">
        <v>26.039283505197094</v>
      </c>
      <c r="N2559" s="8">
        <v>2.0357157608E11</v>
      </c>
      <c r="O2559" s="5" t="s">
        <v>138</v>
      </c>
      <c r="P2559" s="5" t="s">
        <v>138</v>
      </c>
      <c r="Q2559" s="6">
        <v>0.0</v>
      </c>
      <c r="R2559" s="5" t="s">
        <v>24</v>
      </c>
      <c r="S2559" s="8">
        <v>4.1051457743E10</v>
      </c>
      <c r="T2559" s="8">
        <v>1.5566501627E10</v>
      </c>
      <c r="U2559" s="8">
        <v>8.366852318E9</v>
      </c>
    </row>
    <row r="2560" ht="15.75" customHeight="1">
      <c r="A2560" s="5" t="s">
        <v>2996</v>
      </c>
      <c r="B2560" s="5" t="s">
        <v>2993</v>
      </c>
      <c r="C2560" s="5">
        <v>2020.0</v>
      </c>
      <c r="D2560" s="6">
        <v>0.0</v>
      </c>
      <c r="E2560" s="7">
        <v>0.006764737928379453</v>
      </c>
      <c r="F2560" s="7">
        <v>9.64442416689563</v>
      </c>
      <c r="G2560" s="7">
        <v>0.06524200195917827</v>
      </c>
      <c r="H2560" s="7">
        <v>0.1844110272957666</v>
      </c>
      <c r="I2560" s="8">
        <v>-1.769592251E9</v>
      </c>
      <c r="J2560" s="8">
        <v>-4.795068797E9</v>
      </c>
      <c r="K2560" s="8">
        <v>1.6015407943E10</v>
      </c>
      <c r="L2560" s="8">
        <v>1.896155554702E12</v>
      </c>
      <c r="M2560" s="9">
        <v>26.00446961819813</v>
      </c>
      <c r="N2560" s="8">
        <v>1.96606404062E11</v>
      </c>
      <c r="O2560" s="5" t="s">
        <v>138</v>
      </c>
      <c r="P2560" s="5" t="s">
        <v>138</v>
      </c>
      <c r="Q2560" s="6">
        <v>0.0</v>
      </c>
      <c r="R2560" s="5" t="s">
        <v>24</v>
      </c>
      <c r="S2560" s="8">
        <v>3.6256388946E10</v>
      </c>
      <c r="T2560" s="8">
        <v>1.2826995399E10</v>
      </c>
      <c r="U2560" s="8">
        <v>-6.733969067E9</v>
      </c>
    </row>
    <row r="2561" ht="15.75" customHeight="1">
      <c r="A2561" s="5" t="s">
        <v>2997</v>
      </c>
      <c r="B2561" s="5" t="s">
        <v>2993</v>
      </c>
      <c r="C2561" s="5">
        <v>2021.0</v>
      </c>
      <c r="D2561" s="6">
        <v>0.0</v>
      </c>
      <c r="E2561" s="7">
        <v>0.021496967825066715</v>
      </c>
      <c r="F2561" s="7">
        <v>10.764147950302537</v>
      </c>
      <c r="G2561" s="7">
        <v>0.23139654215191144</v>
      </c>
      <c r="H2561" s="7">
        <v>0.2848607845666204</v>
      </c>
      <c r="I2561" s="8">
        <v>3.8348373168E10</v>
      </c>
      <c r="J2561" s="8">
        <v>4.4758216065E10</v>
      </c>
      <c r="K2561" s="8">
        <v>7.1891830599E10</v>
      </c>
      <c r="L2561" s="8">
        <v>3.061331154446E12</v>
      </c>
      <c r="M2561" s="9">
        <v>26.37364997740416</v>
      </c>
      <c r="N2561" s="8">
        <v>2.84400694656E11</v>
      </c>
      <c r="O2561" s="5" t="s">
        <v>138</v>
      </c>
      <c r="P2561" s="5" t="s">
        <v>138</v>
      </c>
      <c r="Q2561" s="6">
        <v>0.0</v>
      </c>
      <c r="R2561" s="5" t="s">
        <v>24</v>
      </c>
      <c r="S2561" s="8">
        <v>8.1014605011E10</v>
      </c>
      <c r="T2561" s="8">
        <v>6.5809337329E10</v>
      </c>
      <c r="U2561" s="8">
        <v>-1.0256027977E10</v>
      </c>
    </row>
    <row r="2562" ht="15.75" customHeight="1">
      <c r="A2562" s="5" t="s">
        <v>2998</v>
      </c>
      <c r="B2562" s="5" t="s">
        <v>2993</v>
      </c>
      <c r="C2562" s="5">
        <v>2022.0</v>
      </c>
      <c r="D2562" s="6">
        <v>0.0</v>
      </c>
      <c r="E2562" s="7">
        <v>0.008439651806187467</v>
      </c>
      <c r="F2562" s="7">
        <v>13.058098476585648</v>
      </c>
      <c r="G2562" s="7">
        <v>0.11020580439328988</v>
      </c>
      <c r="H2562" s="7">
        <v>0.2562848177635097</v>
      </c>
      <c r="I2562" s="8">
        <v>-4.6691518143E10</v>
      </c>
      <c r="J2562" s="8">
        <v>-1.1951177809E10</v>
      </c>
      <c r="K2562" s="8">
        <v>-2.407819747E9</v>
      </c>
      <c r="L2562" s="8">
        <v>3.5188859075E12</v>
      </c>
      <c r="M2562" s="9">
        <v>26.3197570376782</v>
      </c>
      <c r="N2562" s="8">
        <v>2.69479198201E11</v>
      </c>
      <c r="O2562" s="5" t="s">
        <v>138</v>
      </c>
      <c r="P2562" s="5" t="s">
        <v>138</v>
      </c>
      <c r="Q2562" s="6">
        <v>0.0</v>
      </c>
      <c r="R2562" s="5" t="s">
        <v>24</v>
      </c>
      <c r="S2562" s="8">
        <v>6.9063427202E10</v>
      </c>
      <c r="T2562" s="8">
        <v>2.9698171805E10</v>
      </c>
      <c r="U2562" s="8">
        <v>6.4848617241E10</v>
      </c>
    </row>
    <row r="2563" ht="15.75" customHeight="1">
      <c r="A2563" s="5" t="s">
        <v>2999</v>
      </c>
      <c r="B2563" s="5" t="s">
        <v>2993</v>
      </c>
      <c r="C2563" s="5">
        <v>2023.0</v>
      </c>
      <c r="D2563" s="6">
        <v>0.0</v>
      </c>
      <c r="E2563" s="7">
        <v>0.006482134879965168</v>
      </c>
      <c r="F2563" s="7">
        <v>14.161996089319794</v>
      </c>
      <c r="G2563" s="7">
        <v>0.09179996882051014</v>
      </c>
      <c r="H2563" s="7">
        <v>0.1815751397766001</v>
      </c>
      <c r="I2563" s="8">
        <v>-1.053362852E9</v>
      </c>
      <c r="J2563" s="8">
        <v>-2.7647158317E10</v>
      </c>
      <c r="K2563" s="8">
        <v>-1.31095040352E11</v>
      </c>
      <c r="L2563" s="8">
        <v>3.230271713987E12</v>
      </c>
      <c r="M2563" s="9">
        <v>26.15302532651189</v>
      </c>
      <c r="N2563" s="8">
        <v>2.28094379748E11</v>
      </c>
      <c r="O2563" s="5" t="s">
        <v>138</v>
      </c>
      <c r="P2563" s="5" t="s">
        <v>138</v>
      </c>
      <c r="Q2563" s="6">
        <v>0.0</v>
      </c>
      <c r="R2563" s="5" t="s">
        <v>24</v>
      </c>
      <c r="S2563" s="8">
        <v>4.1416268885E10</v>
      </c>
      <c r="T2563" s="8">
        <v>2.0939056949E10</v>
      </c>
      <c r="U2563" s="8">
        <v>1.21558910168E11</v>
      </c>
    </row>
    <row r="2564" ht="15.75" customHeight="1">
      <c r="A2564" s="5" t="s">
        <v>3000</v>
      </c>
      <c r="B2564" s="5" t="s">
        <v>3001</v>
      </c>
      <c r="C2564" s="5">
        <v>2017.0</v>
      </c>
      <c r="D2564" s="6">
        <v>0.0</v>
      </c>
      <c r="E2564" s="7">
        <v>0.007962147170048737</v>
      </c>
      <c r="F2564" s="7">
        <v>1.2758522742948952</v>
      </c>
      <c r="G2564" s="7">
        <v>0.010158523575177342</v>
      </c>
      <c r="H2564" s="7">
        <v>0.15865588494606367</v>
      </c>
      <c r="I2564" s="8">
        <v>8.60215543E8</v>
      </c>
      <c r="J2564" s="8">
        <v>6.014031381E9</v>
      </c>
      <c r="K2564" s="8">
        <v>8.296944E9</v>
      </c>
      <c r="L2564" s="8">
        <v>3.19543946584E11</v>
      </c>
      <c r="M2564" s="9">
        <v>26.246546243574603</v>
      </c>
      <c r="N2564" s="8">
        <v>2.5045528626E11</v>
      </c>
      <c r="O2564" s="5" t="s">
        <v>138</v>
      </c>
      <c r="P2564" s="5" t="s">
        <v>138</v>
      </c>
      <c r="Q2564" s="6">
        <v>0.0</v>
      </c>
      <c r="R2564" s="5" t="s">
        <v>265</v>
      </c>
      <c r="S2564" s="8">
        <v>3.9736205081E10</v>
      </c>
      <c r="T2564" s="8">
        <v>2.54425593E9</v>
      </c>
      <c r="U2564" s="8">
        <v>-1.4370681487E10</v>
      </c>
    </row>
    <row r="2565" ht="15.75" customHeight="1">
      <c r="A2565" s="5" t="s">
        <v>3002</v>
      </c>
      <c r="B2565" s="5" t="s">
        <v>3001</v>
      </c>
      <c r="C2565" s="5">
        <v>2018.0</v>
      </c>
      <c r="D2565" s="6">
        <v>0.0</v>
      </c>
      <c r="E2565" s="7">
        <v>-0.02407714888211009</v>
      </c>
      <c r="F2565" s="7">
        <v>1.3820156982604912</v>
      </c>
      <c r="G2565" s="7">
        <v>-0.033274997724431175</v>
      </c>
      <c r="H2565" s="7">
        <v>0.172580431106226</v>
      </c>
      <c r="I2565" s="8">
        <v>3.8350301326E10</v>
      </c>
      <c r="J2565" s="8">
        <v>2.30242633E9</v>
      </c>
      <c r="K2565" s="8">
        <v>-2.974592022E9</v>
      </c>
      <c r="L2565" s="8">
        <v>3.36643315647E11</v>
      </c>
      <c r="M2565" s="9">
        <v>26.218746711874175</v>
      </c>
      <c r="N2565" s="8">
        <v>2.43588633668E11</v>
      </c>
      <c r="O2565" s="5" t="s">
        <v>138</v>
      </c>
      <c r="P2565" s="5" t="s">
        <v>138</v>
      </c>
      <c r="Q2565" s="6">
        <v>0.0</v>
      </c>
      <c r="R2565" s="5" t="s">
        <v>265</v>
      </c>
      <c r="S2565" s="8">
        <v>4.2038631411E10</v>
      </c>
      <c r="T2565" s="8">
        <v>-8.105411231E9</v>
      </c>
      <c r="U2565" s="8">
        <v>-2.8656541237E10</v>
      </c>
    </row>
    <row r="2566" ht="15.75" customHeight="1">
      <c r="A2566" s="5" t="s">
        <v>3003</v>
      </c>
      <c r="B2566" s="5" t="s">
        <v>3001</v>
      </c>
      <c r="C2566" s="5">
        <v>2019.0</v>
      </c>
      <c r="D2566" s="6">
        <v>0.0</v>
      </c>
      <c r="E2566" s="7">
        <v>-0.13605416019989872</v>
      </c>
      <c r="F2566" s="7">
        <v>1.363229745511127</v>
      </c>
      <c r="G2566" s="7">
        <v>-0.18547307818503805</v>
      </c>
      <c r="H2566" s="7">
        <v>0.2660442281878794</v>
      </c>
      <c r="I2566" s="8">
        <v>3.219382186E9</v>
      </c>
      <c r="J2566" s="8">
        <v>1.6241688057E10</v>
      </c>
      <c r="K2566" s="8">
        <v>-9.13224579E8</v>
      </c>
      <c r="L2566" s="8">
        <v>2.9863254549E11</v>
      </c>
      <c r="M2566" s="9">
        <v>26.11262301250342</v>
      </c>
      <c r="N2566" s="8">
        <v>2.1906252154E11</v>
      </c>
      <c r="O2566" s="5" t="s">
        <v>138</v>
      </c>
      <c r="P2566" s="5" t="s">
        <v>138</v>
      </c>
      <c r="Q2566" s="6">
        <v>0.0</v>
      </c>
      <c r="R2566" s="5" t="s">
        <v>265</v>
      </c>
      <c r="S2566" s="8">
        <v>5.8280319468E10</v>
      </c>
      <c r="T2566" s="8">
        <v>-4.0630200185E10</v>
      </c>
      <c r="U2566" s="8">
        <v>-8.209808547E9</v>
      </c>
    </row>
    <row r="2567" ht="15.75" customHeight="1">
      <c r="A2567" s="5" t="s">
        <v>3004</v>
      </c>
      <c r="B2567" s="5" t="s">
        <v>3001</v>
      </c>
      <c r="C2567" s="5">
        <v>2020.0</v>
      </c>
      <c r="D2567" s="6">
        <v>0.0</v>
      </c>
      <c r="E2567" s="7">
        <v>0.013701700806524728</v>
      </c>
      <c r="F2567" s="7">
        <v>1.2636354275364954</v>
      </c>
      <c r="G2567" s="7">
        <v>0.017313954556630016</v>
      </c>
      <c r="H2567" s="7">
        <v>0.2776609336482157</v>
      </c>
      <c r="I2567" s="8">
        <v>-1.7485451881E10</v>
      </c>
      <c r="J2567" s="8">
        <v>4.972212382E9</v>
      </c>
      <c r="K2567" s="8">
        <v>-5.32284411E9</v>
      </c>
      <c r="L2567" s="8">
        <v>2.87862390567E11</v>
      </c>
      <c r="M2567" s="9">
        <v>26.151755565823738</v>
      </c>
      <c r="N2567" s="8">
        <v>2.27804938271E11</v>
      </c>
      <c r="O2567" s="5" t="s">
        <v>138</v>
      </c>
      <c r="P2567" s="5" t="s">
        <v>138</v>
      </c>
      <c r="Q2567" s="6">
        <v>0.0</v>
      </c>
      <c r="R2567" s="5" t="s">
        <v>265</v>
      </c>
      <c r="S2567" s="8">
        <v>6.325253185E10</v>
      </c>
      <c r="T2567" s="8">
        <v>3.944204349E9</v>
      </c>
      <c r="U2567" s="8">
        <v>-5.816883939E9</v>
      </c>
    </row>
    <row r="2568" ht="15.75" customHeight="1">
      <c r="A2568" s="5" t="s">
        <v>3005</v>
      </c>
      <c r="B2568" s="5" t="s">
        <v>3001</v>
      </c>
      <c r="C2568" s="5">
        <v>2021.0</v>
      </c>
      <c r="D2568" s="6">
        <v>0.0</v>
      </c>
      <c r="E2568" s="7">
        <v>0.009969600926772642</v>
      </c>
      <c r="F2568" s="7">
        <v>1.5413775130155751</v>
      </c>
      <c r="G2568" s="7">
        <v>0.015366918682266587</v>
      </c>
      <c r="H2568" s="7">
        <v>0.3396499850395176</v>
      </c>
      <c r="I2568" s="8">
        <v>1.1890515595E10</v>
      </c>
      <c r="J2568" s="8">
        <v>2.3309091166E10</v>
      </c>
      <c r="K2568" s="8">
        <v>8.8878409E8</v>
      </c>
      <c r="L2568" s="8">
        <v>3.92828338242E11</v>
      </c>
      <c r="M2568" s="9">
        <v>26.26396204944523</v>
      </c>
      <c r="N2568" s="8">
        <v>2.54855371202E11</v>
      </c>
      <c r="O2568" s="5" t="s">
        <v>138</v>
      </c>
      <c r="P2568" s="5" t="s">
        <v>138</v>
      </c>
      <c r="Q2568" s="6">
        <v>0.0</v>
      </c>
      <c r="R2568" s="5" t="s">
        <v>265</v>
      </c>
      <c r="S2568" s="8">
        <v>8.6561623016E10</v>
      </c>
      <c r="T2568" s="8">
        <v>3.916341765E9</v>
      </c>
      <c r="U2568" s="8">
        <v>1.5695120323E10</v>
      </c>
    </row>
    <row r="2569" ht="15.75" customHeight="1">
      <c r="A2569" s="5" t="s">
        <v>3006</v>
      </c>
      <c r="B2569" s="5" t="s">
        <v>3001</v>
      </c>
      <c r="C2569" s="5">
        <v>2022.0</v>
      </c>
      <c r="D2569" s="6">
        <v>0.0</v>
      </c>
      <c r="E2569" s="7">
        <v>2.3072322017892339E-4</v>
      </c>
      <c r="F2569" s="7">
        <v>1.6766271175089527</v>
      </c>
      <c r="G2569" s="7">
        <v>3.868368075909718E-4</v>
      </c>
      <c r="H2569" s="7">
        <v>0.3301134190768142</v>
      </c>
      <c r="I2569" s="8">
        <v>-8.049583785E9</v>
      </c>
      <c r="J2569" s="8">
        <v>-3.66306173E9</v>
      </c>
      <c r="K2569" s="8">
        <v>-4.81605659E8</v>
      </c>
      <c r="L2569" s="8">
        <v>4.21037037038E11</v>
      </c>
      <c r="M2569" s="9">
        <v>26.249202533522794</v>
      </c>
      <c r="N2569" s="8">
        <v>2.51121452493E11</v>
      </c>
      <c r="O2569" s="5" t="s">
        <v>26</v>
      </c>
      <c r="P2569" s="5" t="s">
        <v>138</v>
      </c>
      <c r="Q2569" s="6">
        <v>3.0</v>
      </c>
      <c r="R2569" s="5" t="s">
        <v>265</v>
      </c>
      <c r="S2569" s="8">
        <v>8.2898561286E10</v>
      </c>
      <c r="T2569" s="8">
        <v>9.7143021E7</v>
      </c>
      <c r="U2569" s="8">
        <v>-9.469248163E9</v>
      </c>
    </row>
    <row r="2570" ht="15.75" customHeight="1">
      <c r="A2570" s="5" t="s">
        <v>3007</v>
      </c>
      <c r="B2570" s="5" t="s">
        <v>3001</v>
      </c>
      <c r="C2570" s="5">
        <v>2023.0</v>
      </c>
      <c r="D2570" s="6">
        <v>0.0</v>
      </c>
      <c r="E2570" s="7">
        <v>0.0032168310845211837</v>
      </c>
      <c r="F2570" s="7">
        <v>1.1358417863152988</v>
      </c>
      <c r="G2570" s="7">
        <v>0.0036538111653171214</v>
      </c>
      <c r="H2570" s="7">
        <v>0.38859173850908374</v>
      </c>
      <c r="I2570" s="8">
        <v>3.2261176638E10</v>
      </c>
      <c r="J2570" s="8">
        <v>2.2847503767E10</v>
      </c>
      <c r="K2570" s="8">
        <v>5.7113525E8</v>
      </c>
      <c r="L2570" s="8">
        <v>3.09092519276E11</v>
      </c>
      <c r="M2570" s="9">
        <v>26.32953244617122</v>
      </c>
      <c r="N2570" s="8">
        <v>2.7212638503E11</v>
      </c>
      <c r="O2570" s="5" t="s">
        <v>26</v>
      </c>
      <c r="P2570" s="5" t="s">
        <v>26</v>
      </c>
      <c r="Q2570" s="6">
        <v>1.0</v>
      </c>
      <c r="R2570" s="5" t="s">
        <v>265</v>
      </c>
      <c r="S2570" s="8">
        <v>1.05746065053E11</v>
      </c>
      <c r="T2570" s="8">
        <v>9.94298424E8</v>
      </c>
      <c r="U2570" s="8">
        <v>3.012837575E9</v>
      </c>
    </row>
    <row r="2571" ht="15.75" customHeight="1">
      <c r="A2571" s="5" t="s">
        <v>3008</v>
      </c>
      <c r="B2571" s="5" t="s">
        <v>3009</v>
      </c>
      <c r="C2571" s="5">
        <v>2017.0</v>
      </c>
      <c r="D2571" s="6"/>
      <c r="E2571" s="7"/>
      <c r="F2571" s="7"/>
      <c r="G2571" s="7"/>
      <c r="H2571" s="7"/>
      <c r="I2571" s="8" t="s">
        <v>105</v>
      </c>
      <c r="J2571" s="8" t="s">
        <v>105</v>
      </c>
      <c r="K2571" s="8" t="s">
        <v>105</v>
      </c>
      <c r="L2571" s="8" t="s">
        <v>105</v>
      </c>
      <c r="M2571" s="9" t="s">
        <v>105</v>
      </c>
      <c r="N2571" s="8" t="s">
        <v>105</v>
      </c>
      <c r="O2571" s="5"/>
      <c r="P2571" s="5"/>
      <c r="Q2571" s="6"/>
      <c r="R2571" s="5"/>
      <c r="S2571" s="8" t="s">
        <v>105</v>
      </c>
      <c r="T2571" s="8" t="s">
        <v>105</v>
      </c>
      <c r="U2571" s="8" t="s">
        <v>105</v>
      </c>
    </row>
    <row r="2572" ht="15.75" customHeight="1">
      <c r="A2572" s="5" t="s">
        <v>3010</v>
      </c>
      <c r="B2572" s="5" t="s">
        <v>3009</v>
      </c>
      <c r="C2572" s="5">
        <v>2018.0</v>
      </c>
      <c r="D2572" s="6"/>
      <c r="E2572" s="7"/>
      <c r="F2572" s="7"/>
      <c r="G2572" s="7"/>
      <c r="H2572" s="7"/>
      <c r="I2572" s="8" t="s">
        <v>105</v>
      </c>
      <c r="J2572" s="8" t="s">
        <v>105</v>
      </c>
      <c r="K2572" s="8" t="s">
        <v>105</v>
      </c>
      <c r="L2572" s="8" t="s">
        <v>105</v>
      </c>
      <c r="M2572" s="9" t="s">
        <v>105</v>
      </c>
      <c r="N2572" s="8" t="s">
        <v>105</v>
      </c>
      <c r="O2572" s="5"/>
      <c r="P2572" s="5"/>
      <c r="Q2572" s="6"/>
      <c r="R2572" s="5"/>
      <c r="S2572" s="8" t="s">
        <v>105</v>
      </c>
      <c r="T2572" s="8" t="s">
        <v>105</v>
      </c>
      <c r="U2572" s="8" t="s">
        <v>105</v>
      </c>
    </row>
    <row r="2573" ht="15.75" customHeight="1">
      <c r="A2573" s="5" t="s">
        <v>3011</v>
      </c>
      <c r="B2573" s="5" t="s">
        <v>3009</v>
      </c>
      <c r="C2573" s="5">
        <v>2019.0</v>
      </c>
      <c r="D2573" s="6"/>
      <c r="E2573" s="7"/>
      <c r="F2573" s="7"/>
      <c r="G2573" s="7"/>
      <c r="H2573" s="7"/>
      <c r="I2573" s="8" t="s">
        <v>105</v>
      </c>
      <c r="J2573" s="8" t="s">
        <v>105</v>
      </c>
      <c r="K2573" s="8" t="s">
        <v>105</v>
      </c>
      <c r="L2573" s="8" t="s">
        <v>105</v>
      </c>
      <c r="M2573" s="9" t="s">
        <v>105</v>
      </c>
      <c r="N2573" s="8" t="s">
        <v>105</v>
      </c>
      <c r="O2573" s="5"/>
      <c r="P2573" s="5"/>
      <c r="Q2573" s="6"/>
      <c r="R2573" s="5"/>
      <c r="S2573" s="8" t="s">
        <v>105</v>
      </c>
      <c r="T2573" s="8" t="s">
        <v>105</v>
      </c>
      <c r="U2573" s="8" t="s">
        <v>105</v>
      </c>
    </row>
    <row r="2574" ht="15.75" customHeight="1">
      <c r="A2574" s="5" t="s">
        <v>3012</v>
      </c>
      <c r="B2574" s="5" t="s">
        <v>3009</v>
      </c>
      <c r="C2574" s="5">
        <v>2020.0</v>
      </c>
      <c r="D2574" s="6">
        <v>0.0</v>
      </c>
      <c r="E2574" s="7">
        <v>0.09311731992293633</v>
      </c>
      <c r="F2574" s="7">
        <v>0.6030893274939624</v>
      </c>
      <c r="G2574" s="7">
        <v>0.056158061850363816</v>
      </c>
      <c r="H2574" s="7">
        <v>0.11032627815644981</v>
      </c>
      <c r="I2574" s="8" t="s">
        <v>105</v>
      </c>
      <c r="J2574" s="8" t="s">
        <v>105</v>
      </c>
      <c r="K2574" s="8" t="s">
        <v>105</v>
      </c>
      <c r="L2574" s="8">
        <v>1.28910028821E11</v>
      </c>
      <c r="M2574" s="9">
        <v>26.088070501738073</v>
      </c>
      <c r="N2574" s="8">
        <v>2.13749477804E11</v>
      </c>
      <c r="O2574" s="5" t="s">
        <v>179</v>
      </c>
      <c r="P2574" s="5" t="s">
        <v>26</v>
      </c>
      <c r="Q2574" s="6">
        <v>2.0</v>
      </c>
      <c r="R2574" s="5" t="s">
        <v>68</v>
      </c>
      <c r="S2574" s="8">
        <v>2.3582184344E10</v>
      </c>
      <c r="T2574" s="8">
        <v>1.2003756395E10</v>
      </c>
      <c r="U2574" s="8">
        <v>4.3947122189E10</v>
      </c>
    </row>
    <row r="2575" ht="15.75" customHeight="1">
      <c r="A2575" s="5" t="s">
        <v>3013</v>
      </c>
      <c r="B2575" s="5" t="s">
        <v>3009</v>
      </c>
      <c r="C2575" s="5">
        <v>2021.0</v>
      </c>
      <c r="D2575" s="6">
        <v>0.0</v>
      </c>
      <c r="E2575" s="7">
        <v>0.0999269165334372</v>
      </c>
      <c r="F2575" s="7">
        <v>0.5375640097002929</v>
      </c>
      <c r="G2575" s="7">
        <v>0.053717113928700995</v>
      </c>
      <c r="H2575" s="7">
        <v>0.1672850682449309</v>
      </c>
      <c r="I2575" s="8">
        <v>-3.046338307E9</v>
      </c>
      <c r="J2575" s="8">
        <v>1.5504928176E10</v>
      </c>
      <c r="K2575" s="8">
        <v>1.6301433491E10</v>
      </c>
      <c r="L2575" s="8">
        <v>1.25604903978E11</v>
      </c>
      <c r="M2575" s="9">
        <v>26.177114572885337</v>
      </c>
      <c r="N2575" s="8">
        <v>2.33655716736E11</v>
      </c>
      <c r="O2575" s="5" t="s">
        <v>179</v>
      </c>
      <c r="P2575" s="5" t="s">
        <v>179</v>
      </c>
      <c r="Q2575" s="6">
        <v>1.0</v>
      </c>
      <c r="R2575" s="5" t="s">
        <v>68</v>
      </c>
      <c r="S2575" s="8">
        <v>3.908711252E10</v>
      </c>
      <c r="T2575" s="8">
        <v>1.2551310756E10</v>
      </c>
      <c r="U2575" s="8">
        <v>3.112553488E9</v>
      </c>
    </row>
    <row r="2576" ht="15.75" customHeight="1">
      <c r="A2576" s="5" t="s">
        <v>3014</v>
      </c>
      <c r="B2576" s="5" t="s">
        <v>3009</v>
      </c>
      <c r="C2576" s="5">
        <v>2022.0</v>
      </c>
      <c r="D2576" s="6">
        <v>0.0</v>
      </c>
      <c r="E2576" s="7">
        <v>0.09333391788749867</v>
      </c>
      <c r="F2576" s="7">
        <v>0.5907557786486146</v>
      </c>
      <c r="G2576" s="7">
        <v>0.05513755133595514</v>
      </c>
      <c r="H2576" s="7">
        <v>0.07526148510538744</v>
      </c>
      <c r="I2576" s="8">
        <v>1.9006693924E10</v>
      </c>
      <c r="J2576" s="8">
        <v>-1.9727256645E10</v>
      </c>
      <c r="K2576" s="8">
        <v>-1.0055095138E10</v>
      </c>
      <c r="L2576" s="8">
        <v>1.51962809609E11</v>
      </c>
      <c r="M2576" s="9">
        <v>26.273254235308087</v>
      </c>
      <c r="N2576" s="8">
        <v>2.57234571546E11</v>
      </c>
      <c r="O2576" s="5" t="s">
        <v>179</v>
      </c>
      <c r="P2576" s="5" t="s">
        <v>179</v>
      </c>
      <c r="Q2576" s="6">
        <v>1.0</v>
      </c>
      <c r="R2576" s="5" t="s">
        <v>68</v>
      </c>
      <c r="S2576" s="8">
        <v>1.9359855875E10</v>
      </c>
      <c r="T2576" s="8">
        <v>1.4183284394E10</v>
      </c>
      <c r="U2576" s="8">
        <v>2.9370846156E10</v>
      </c>
    </row>
    <row r="2577" ht="15.75" customHeight="1">
      <c r="A2577" s="5" t="s">
        <v>3015</v>
      </c>
      <c r="B2577" s="5" t="s">
        <v>3009</v>
      </c>
      <c r="C2577" s="5">
        <v>2023.0</v>
      </c>
      <c r="D2577" s="6">
        <v>0.0</v>
      </c>
      <c r="E2577" s="7">
        <v>0.09865876294291868</v>
      </c>
      <c r="F2577" s="7">
        <v>0.4610892345690433</v>
      </c>
      <c r="G2577" s="7">
        <v>0.045490493488879076</v>
      </c>
      <c r="H2577" s="7">
        <v>0.07588062658968947</v>
      </c>
      <c r="I2577" s="8">
        <v>-2.3559207216E10</v>
      </c>
      <c r="J2577" s="8">
        <v>1.153642269E9</v>
      </c>
      <c r="K2577" s="8">
        <v>-2.0593447251E10</v>
      </c>
      <c r="L2577" s="8">
        <v>1.24650435594E11</v>
      </c>
      <c r="M2577" s="9">
        <v>26.322942828768927</v>
      </c>
      <c r="N2577" s="8">
        <v>2.70339071591E11</v>
      </c>
      <c r="O2577" s="5" t="s">
        <v>179</v>
      </c>
      <c r="P2577" s="5" t="s">
        <v>179</v>
      </c>
      <c r="Q2577" s="6">
        <v>1.0</v>
      </c>
      <c r="R2577" s="5" t="s">
        <v>68</v>
      </c>
      <c r="S2577" s="8">
        <v>2.0513498144E10</v>
      </c>
      <c r="T2577" s="8">
        <v>1.2297857776E10</v>
      </c>
      <c r="U2577" s="8">
        <v>4.1083346303E10</v>
      </c>
    </row>
    <row r="2578" ht="15.75" customHeight="1">
      <c r="A2578" s="5" t="s">
        <v>3016</v>
      </c>
      <c r="B2578" s="5" t="s">
        <v>3017</v>
      </c>
      <c r="C2578" s="5">
        <v>2017.0</v>
      </c>
      <c r="D2578" s="6">
        <v>0.0</v>
      </c>
      <c r="E2578" s="7">
        <v>0.0030139869934000347</v>
      </c>
      <c r="F2578" s="7">
        <v>1.4085964846388581</v>
      </c>
      <c r="G2578" s="7">
        <v>0.00424549148365053</v>
      </c>
      <c r="H2578" s="7">
        <v>0.06599773432611801</v>
      </c>
      <c r="I2578" s="8">
        <v>-9.965186425E9</v>
      </c>
      <c r="J2578" s="8">
        <v>-1.6127065993E10</v>
      </c>
      <c r="K2578" s="8">
        <v>-9.25017035E8</v>
      </c>
      <c r="L2578" s="8">
        <v>3.83347499684E11</v>
      </c>
      <c r="M2578" s="9">
        <v>26.329613916965958</v>
      </c>
      <c r="N2578" s="8">
        <v>2.72148556286E11</v>
      </c>
      <c r="O2578" s="5" t="s">
        <v>28</v>
      </c>
      <c r="P2578" s="5" t="s">
        <v>138</v>
      </c>
      <c r="Q2578" s="6">
        <v>0.0</v>
      </c>
      <c r="R2578" s="5" t="s">
        <v>265</v>
      </c>
      <c r="S2578" s="8">
        <v>1.7961188115E10</v>
      </c>
      <c r="T2578" s="8">
        <v>1.155404378E9</v>
      </c>
      <c r="U2578" s="8">
        <v>-1.019271446E10</v>
      </c>
    </row>
    <row r="2579" ht="15.75" customHeight="1">
      <c r="A2579" s="5" t="s">
        <v>3018</v>
      </c>
      <c r="B2579" s="5" t="s">
        <v>3017</v>
      </c>
      <c r="C2579" s="5">
        <v>2018.0</v>
      </c>
      <c r="D2579" s="6">
        <v>0.0</v>
      </c>
      <c r="E2579" s="7">
        <v>0.01923206690594724</v>
      </c>
      <c r="F2579" s="7">
        <v>0.9186058676446739</v>
      </c>
      <c r="G2579" s="7">
        <v>0.017666689506738085</v>
      </c>
      <c r="H2579" s="7">
        <v>0.08291797387141152</v>
      </c>
      <c r="I2579" s="8">
        <v>9.8131943822E10</v>
      </c>
      <c r="J2579" s="8">
        <v>5.472592358E9</v>
      </c>
      <c r="K2579" s="8">
        <v>5.345350798E9</v>
      </c>
      <c r="L2579" s="8">
        <v>2.59610880953E11</v>
      </c>
      <c r="M2579" s="9">
        <v>26.367347854716687</v>
      </c>
      <c r="N2579" s="8">
        <v>2.82614002476E11</v>
      </c>
      <c r="O2579" s="5" t="s">
        <v>28</v>
      </c>
      <c r="P2579" s="5" t="s">
        <v>28</v>
      </c>
      <c r="Q2579" s="6">
        <v>0.0</v>
      </c>
      <c r="R2579" s="5" t="s">
        <v>265</v>
      </c>
      <c r="S2579" s="8">
        <v>2.3433780473E10</v>
      </c>
      <c r="T2579" s="8">
        <v>4.992853832E9</v>
      </c>
      <c r="U2579" s="8">
        <v>-1.00967560981E11</v>
      </c>
    </row>
    <row r="2580" ht="15.75" customHeight="1">
      <c r="A2580" s="5" t="s">
        <v>3019</v>
      </c>
      <c r="B2580" s="5" t="s">
        <v>3017</v>
      </c>
      <c r="C2580" s="5">
        <v>2019.0</v>
      </c>
      <c r="D2580" s="6">
        <v>0.0</v>
      </c>
      <c r="E2580" s="7">
        <v>0.05312340559308391</v>
      </c>
      <c r="F2580" s="7">
        <v>1.1491226868780686</v>
      </c>
      <c r="G2580" s="7">
        <v>0.061045310571238</v>
      </c>
      <c r="H2580" s="7">
        <v>0.09756338987267629</v>
      </c>
      <c r="I2580" s="8">
        <v>3.8104439191E10</v>
      </c>
      <c r="J2580" s="8">
        <v>6.515143089E9</v>
      </c>
      <c r="K2580" s="8">
        <v>4.958646235E9</v>
      </c>
      <c r="L2580" s="8">
        <v>3.52744892911E11</v>
      </c>
      <c r="M2580" s="9">
        <v>26.450012179389024</v>
      </c>
      <c r="N2580" s="8">
        <v>3.06968870199E11</v>
      </c>
      <c r="O2580" s="5" t="s">
        <v>138</v>
      </c>
      <c r="P2580" s="5" t="s">
        <v>138</v>
      </c>
      <c r="Q2580" s="6">
        <v>0.0</v>
      </c>
      <c r="R2580" s="5" t="s">
        <v>265</v>
      </c>
      <c r="S2580" s="8">
        <v>2.9948923562E10</v>
      </c>
      <c r="T2580" s="8">
        <v>1.8739010017E10</v>
      </c>
      <c r="U2580" s="8">
        <v>-2.5111247987E10</v>
      </c>
    </row>
    <row r="2581" ht="15.75" customHeight="1">
      <c r="A2581" s="5" t="s">
        <v>3020</v>
      </c>
      <c r="B2581" s="5" t="s">
        <v>3017</v>
      </c>
      <c r="C2581" s="5">
        <v>2020.0</v>
      </c>
      <c r="D2581" s="6">
        <v>0.0</v>
      </c>
      <c r="E2581" s="7">
        <v>0.032164165170100484</v>
      </c>
      <c r="F2581" s="7">
        <v>1.5146168396692956</v>
      </c>
      <c r="G2581" s="7">
        <v>0.04871638620053882</v>
      </c>
      <c r="H2581" s="7">
        <v>0.06304316771124936</v>
      </c>
      <c r="I2581" s="8">
        <v>7.0680046626E10</v>
      </c>
      <c r="J2581" s="8">
        <v>-1.0368034096E10</v>
      </c>
      <c r="K2581" s="8">
        <v>1.2455423995E10</v>
      </c>
      <c r="L2581" s="8">
        <v>4.70432340214E11</v>
      </c>
      <c r="M2581" s="9">
        <v>26.461755485758008</v>
      </c>
      <c r="N2581" s="8">
        <v>3.10594949094E11</v>
      </c>
      <c r="O2581" s="5" t="s">
        <v>35</v>
      </c>
      <c r="P2581" s="5" t="s">
        <v>138</v>
      </c>
      <c r="Q2581" s="6">
        <v>3.0</v>
      </c>
      <c r="R2581" s="5" t="s">
        <v>265</v>
      </c>
      <c r="S2581" s="8">
        <v>1.9580889466E10</v>
      </c>
      <c r="T2581" s="8">
        <v>1.5131063492E10</v>
      </c>
      <c r="U2581" s="8">
        <v>-3.5461795616E10</v>
      </c>
    </row>
    <row r="2582" ht="15.75" customHeight="1">
      <c r="A2582" s="5" t="s">
        <v>3021</v>
      </c>
      <c r="B2582" s="5" t="s">
        <v>3017</v>
      </c>
      <c r="C2582" s="5">
        <v>2021.0</v>
      </c>
      <c r="D2582" s="6">
        <v>0.0</v>
      </c>
      <c r="E2582" s="7">
        <v>0.02905787236799148</v>
      </c>
      <c r="F2582" s="7">
        <v>1.4837874393540729</v>
      </c>
      <c r="G2582" s="7">
        <v>0.043115706033979545</v>
      </c>
      <c r="H2582" s="7">
        <v>0.03280603176639777</v>
      </c>
      <c r="I2582" s="8">
        <v>1.0553124395E10</v>
      </c>
      <c r="J2582" s="8">
        <v>-9.317413476E9</v>
      </c>
      <c r="K2582" s="8">
        <v>-2.55611619E9</v>
      </c>
      <c r="L2582" s="8">
        <v>4.64207828198E11</v>
      </c>
      <c r="M2582" s="9">
        <v>26.469000294942557</v>
      </c>
      <c r="N2582" s="8">
        <v>3.12853321093E11</v>
      </c>
      <c r="O2582" s="5" t="s">
        <v>35</v>
      </c>
      <c r="P2582" s="5" t="s">
        <v>35</v>
      </c>
      <c r="Q2582" s="6">
        <v>1.0</v>
      </c>
      <c r="R2582" s="5" t="s">
        <v>265</v>
      </c>
      <c r="S2582" s="8">
        <v>1.026347599E10</v>
      </c>
      <c r="T2582" s="8">
        <v>1.3488891824E10</v>
      </c>
      <c r="U2582" s="8">
        <v>-9.976223938E9</v>
      </c>
    </row>
    <row r="2583" ht="15.75" customHeight="1">
      <c r="A2583" s="5" t="s">
        <v>3022</v>
      </c>
      <c r="B2583" s="5" t="s">
        <v>3017</v>
      </c>
      <c r="C2583" s="5">
        <v>2022.0</v>
      </c>
      <c r="D2583" s="6">
        <v>0.0</v>
      </c>
      <c r="E2583" s="7">
        <v>0.046435143055537156</v>
      </c>
      <c r="F2583" s="7">
        <v>0.5533018323560237</v>
      </c>
      <c r="G2583" s="7">
        <v>0.025692649738342795</v>
      </c>
      <c r="H2583" s="7">
        <v>0.4325629264412756</v>
      </c>
      <c r="I2583" s="8">
        <v>-7.2064122271E10</v>
      </c>
      <c r="J2583" s="8">
        <v>2.2849520635E11</v>
      </c>
      <c r="K2583" s="8">
        <v>-1.8607767494E10</v>
      </c>
      <c r="L2583" s="8">
        <v>3.05402077604E11</v>
      </c>
      <c r="M2583" s="9">
        <v>27.036746649999635</v>
      </c>
      <c r="N2583" s="8">
        <v>5.51962888508E11</v>
      </c>
      <c r="O2583" s="5" t="s">
        <v>35</v>
      </c>
      <c r="P2583" s="5" t="s">
        <v>35</v>
      </c>
      <c r="Q2583" s="6">
        <v>1.0</v>
      </c>
      <c r="R2583" s="5" t="s">
        <v>265</v>
      </c>
      <c r="S2583" s="8">
        <v>2.3875868234E11</v>
      </c>
      <c r="T2583" s="8">
        <v>1.4181389163E10</v>
      </c>
      <c r="U2583" s="8">
        <v>-2.64945694144E11</v>
      </c>
    </row>
    <row r="2584" ht="15.75" customHeight="1">
      <c r="A2584" s="5" t="s">
        <v>3023</v>
      </c>
      <c r="B2584" s="5" t="s">
        <v>3017</v>
      </c>
      <c r="C2584" s="5">
        <v>2023.0</v>
      </c>
      <c r="D2584" s="6">
        <v>0.0</v>
      </c>
      <c r="E2584" s="7">
        <v>0.0921362914384941</v>
      </c>
      <c r="F2584" s="7">
        <v>0.3305827729422927</v>
      </c>
      <c r="G2584" s="7">
        <v>0.030458670712356604</v>
      </c>
      <c r="H2584" s="7">
        <v>0.5351193349621569</v>
      </c>
      <c r="I2584" s="8">
        <v>-1.10010368097E11</v>
      </c>
      <c r="J2584" s="8">
        <v>4.24003866121E11</v>
      </c>
      <c r="K2584" s="8">
        <v>3.473451346E9</v>
      </c>
      <c r="L2584" s="8">
        <v>4.09437422193E11</v>
      </c>
      <c r="M2584" s="9">
        <v>27.84494811682002</v>
      </c>
      <c r="N2584" s="8">
        <v>1.238532239744E12</v>
      </c>
      <c r="O2584" s="5" t="s">
        <v>35</v>
      </c>
      <c r="P2584" s="5" t="s">
        <v>35</v>
      </c>
      <c r="Q2584" s="6">
        <v>1.0</v>
      </c>
      <c r="R2584" s="5" t="s">
        <v>265</v>
      </c>
      <c r="S2584" s="8">
        <v>6.62762548461E11</v>
      </c>
      <c r="T2584" s="8">
        <v>3.7724045657E10</v>
      </c>
      <c r="U2584" s="8">
        <v>1.57366588001E11</v>
      </c>
    </row>
    <row r="2585" ht="15.75" customHeight="1">
      <c r="A2585" s="5" t="s">
        <v>3024</v>
      </c>
      <c r="B2585" s="5" t="s">
        <v>3025</v>
      </c>
      <c r="C2585" s="5">
        <v>2017.0</v>
      </c>
      <c r="D2585" s="6">
        <v>0.0</v>
      </c>
      <c r="E2585" s="7">
        <v>0.039800683112569714</v>
      </c>
      <c r="F2585" s="7">
        <v>1.4861413319734027</v>
      </c>
      <c r="G2585" s="7">
        <v>0.05914944021436567</v>
      </c>
      <c r="H2585" s="7">
        <v>0.5214147196596115</v>
      </c>
      <c r="I2585" s="8">
        <v>2.4814731872E10</v>
      </c>
      <c r="J2585" s="8">
        <v>3.6717939889E10</v>
      </c>
      <c r="K2585" s="8">
        <v>4.186102306E9</v>
      </c>
      <c r="L2585" s="8">
        <v>4.00278710894E11</v>
      </c>
      <c r="M2585" s="9">
        <v>26.319243867880246</v>
      </c>
      <c r="N2585" s="8">
        <v>2.69340945092E11</v>
      </c>
      <c r="O2585" s="5" t="s">
        <v>239</v>
      </c>
      <c r="P2585" s="5" t="s">
        <v>239</v>
      </c>
      <c r="Q2585" s="6">
        <v>1.0</v>
      </c>
      <c r="R2585" s="5" t="s">
        <v>24</v>
      </c>
      <c r="S2585" s="8">
        <v>1.40438333378E11</v>
      </c>
      <c r="T2585" s="8">
        <v>1.5931366129E10</v>
      </c>
      <c r="U2585" s="8">
        <v>3.044072754E9</v>
      </c>
    </row>
    <row r="2586" ht="15.75" customHeight="1">
      <c r="A2586" s="5" t="s">
        <v>3026</v>
      </c>
      <c r="B2586" s="5" t="s">
        <v>3025</v>
      </c>
      <c r="C2586" s="5">
        <v>2018.0</v>
      </c>
      <c r="D2586" s="6">
        <v>0.0</v>
      </c>
      <c r="E2586" s="7">
        <v>0.044411606611355084</v>
      </c>
      <c r="F2586" s="7">
        <v>1.4908815302513314</v>
      </c>
      <c r="G2586" s="7">
        <v>0.06621244402565721</v>
      </c>
      <c r="H2586" s="7">
        <v>0.509323039487833</v>
      </c>
      <c r="I2586" s="8">
        <v>1.599627187E10</v>
      </c>
      <c r="J2586" s="8">
        <v>8.93697129E8</v>
      </c>
      <c r="K2586" s="8">
        <v>7.662922683E9</v>
      </c>
      <c r="L2586" s="8">
        <v>4.13704658104E11</v>
      </c>
      <c r="M2586" s="9">
        <v>26.349050593914583</v>
      </c>
      <c r="N2586" s="8">
        <v>2.77489961281E11</v>
      </c>
      <c r="O2586" s="5" t="s">
        <v>239</v>
      </c>
      <c r="P2586" s="5" t="s">
        <v>239</v>
      </c>
      <c r="Q2586" s="6">
        <v>1.0</v>
      </c>
      <c r="R2586" s="5" t="s">
        <v>24</v>
      </c>
      <c r="S2586" s="8">
        <v>1.41332030507E11</v>
      </c>
      <c r="T2586" s="8">
        <v>1.8373288529E10</v>
      </c>
      <c r="U2586" s="8">
        <v>2.9238287669E10</v>
      </c>
    </row>
    <row r="2587" ht="15.75" customHeight="1">
      <c r="A2587" s="5" t="s">
        <v>3027</v>
      </c>
      <c r="B2587" s="5" t="s">
        <v>3025</v>
      </c>
      <c r="C2587" s="5">
        <v>2019.0</v>
      </c>
      <c r="D2587" s="6">
        <v>0.0</v>
      </c>
      <c r="E2587" s="7">
        <v>0.053082952905537696</v>
      </c>
      <c r="F2587" s="7">
        <v>1.3701676170123023</v>
      </c>
      <c r="G2587" s="7">
        <v>0.07273254308655686</v>
      </c>
      <c r="H2587" s="7">
        <v>0.49726645676263753</v>
      </c>
      <c r="I2587" s="8">
        <v>1.4324170751E10</v>
      </c>
      <c r="J2587" s="8">
        <v>3.004524852E9</v>
      </c>
      <c r="K2587" s="8">
        <v>-8.46206872E8</v>
      </c>
      <c r="L2587" s="8">
        <v>3.97704834932E11</v>
      </c>
      <c r="M2587" s="9">
        <v>26.394042865779987</v>
      </c>
      <c r="N2587" s="8">
        <v>2.90259987168E11</v>
      </c>
      <c r="O2587" s="5" t="s">
        <v>239</v>
      </c>
      <c r="P2587" s="5" t="s">
        <v>239</v>
      </c>
      <c r="Q2587" s="6">
        <v>1.0</v>
      </c>
      <c r="R2587" s="5" t="s">
        <v>24</v>
      </c>
      <c r="S2587" s="8">
        <v>1.44336555359E11</v>
      </c>
      <c r="T2587" s="8">
        <v>2.1111347023E10</v>
      </c>
      <c r="U2587" s="8">
        <v>4.0774085332E10</v>
      </c>
    </row>
    <row r="2588" ht="15.75" customHeight="1">
      <c r="A2588" s="5" t="s">
        <v>3028</v>
      </c>
      <c r="B2588" s="5" t="s">
        <v>3025</v>
      </c>
      <c r="C2588" s="5">
        <v>2020.0</v>
      </c>
      <c r="D2588" s="6">
        <v>0.0</v>
      </c>
      <c r="E2588" s="7">
        <v>0.014601917644576643</v>
      </c>
      <c r="F2588" s="7">
        <v>1.0344258619960958</v>
      </c>
      <c r="G2588" s="7">
        <v>0.015104601246287194</v>
      </c>
      <c r="H2588" s="7">
        <v>0.44263395466088845</v>
      </c>
      <c r="I2588" s="8">
        <v>-4.3984500942E10</v>
      </c>
      <c r="J2588" s="8">
        <v>-3.4770685296E10</v>
      </c>
      <c r="K2588" s="8">
        <v>2.85162509E8</v>
      </c>
      <c r="L2588" s="8">
        <v>2.56053039745E11</v>
      </c>
      <c r="M2588" s="9">
        <v>26.234803896377038</v>
      </c>
      <c r="N2588" s="8">
        <v>2.47531552673E11</v>
      </c>
      <c r="O2588" s="5" t="s">
        <v>239</v>
      </c>
      <c r="P2588" s="5" t="s">
        <v>239</v>
      </c>
      <c r="Q2588" s="6">
        <v>1.0</v>
      </c>
      <c r="R2588" s="5" t="s">
        <v>24</v>
      </c>
      <c r="S2588" s="8">
        <v>1.09565870063E11</v>
      </c>
      <c r="T2588" s="8">
        <v>3.738865399E9</v>
      </c>
      <c r="U2588" s="8">
        <v>4.7413780255E10</v>
      </c>
    </row>
    <row r="2589" ht="15.75" customHeight="1">
      <c r="A2589" s="5" t="s">
        <v>3029</v>
      </c>
      <c r="B2589" s="5" t="s">
        <v>3025</v>
      </c>
      <c r="C2589" s="5">
        <v>2021.0</v>
      </c>
      <c r="D2589" s="6">
        <v>0.0</v>
      </c>
      <c r="E2589" s="7">
        <v>0.007927113380563443</v>
      </c>
      <c r="F2589" s="7">
        <v>1.1832240105048055</v>
      </c>
      <c r="G2589" s="7">
        <v>0.009379550885876583</v>
      </c>
      <c r="H2589" s="7">
        <v>0.38583871756219934</v>
      </c>
      <c r="I2589" s="8">
        <v>-2.430744268E9</v>
      </c>
      <c r="J2589" s="8">
        <v>-2.3792826456E10</v>
      </c>
      <c r="K2589" s="8">
        <v>-1.2635947124E10</v>
      </c>
      <c r="L2589" s="8">
        <v>2.63034060685E11</v>
      </c>
      <c r="M2589" s="9">
        <v>26.127306443984168</v>
      </c>
      <c r="N2589" s="8">
        <v>2.22302842361E11</v>
      </c>
      <c r="O2589" s="5" t="s">
        <v>239</v>
      </c>
      <c r="P2589" s="5" t="s">
        <v>239</v>
      </c>
      <c r="Q2589" s="6">
        <v>1.0</v>
      </c>
      <c r="R2589" s="5" t="s">
        <v>24</v>
      </c>
      <c r="S2589" s="8">
        <v>8.5773043607E10</v>
      </c>
      <c r="T2589" s="8">
        <v>2.085100822E9</v>
      </c>
      <c r="U2589" s="8">
        <v>8.032907801E9</v>
      </c>
    </row>
    <row r="2590" ht="15.75" customHeight="1">
      <c r="A2590" s="5" t="s">
        <v>3030</v>
      </c>
      <c r="B2590" s="5" t="s">
        <v>3025</v>
      </c>
      <c r="C2590" s="5">
        <v>2022.0</v>
      </c>
      <c r="D2590" s="6">
        <v>0.0</v>
      </c>
      <c r="E2590" s="7">
        <v>0.001472711977457245</v>
      </c>
      <c r="F2590" s="7">
        <v>1.2646917461590015</v>
      </c>
      <c r="G2590" s="7">
        <v>0.001862526682359679</v>
      </c>
      <c r="H2590" s="7">
        <v>0.42571519487900106</v>
      </c>
      <c r="I2590" s="8">
        <v>3.063977182E9</v>
      </c>
      <c r="J2590" s="8">
        <v>8.933985643E9</v>
      </c>
      <c r="K2590" s="8">
        <v>7.131271912E9</v>
      </c>
      <c r="L2590" s="8">
        <v>2.81350535843E11</v>
      </c>
      <c r="M2590" s="9">
        <v>26.12803877380701</v>
      </c>
      <c r="N2590" s="8">
        <v>2.22465700988E11</v>
      </c>
      <c r="O2590" s="5" t="s">
        <v>367</v>
      </c>
      <c r="P2590" s="5" t="s">
        <v>239</v>
      </c>
      <c r="Q2590" s="6">
        <v>2.0</v>
      </c>
      <c r="R2590" s="5" t="s">
        <v>24</v>
      </c>
      <c r="S2590" s="8">
        <v>9.470702925E10</v>
      </c>
      <c r="T2590" s="8">
        <v>4.14348304E8</v>
      </c>
      <c r="U2590" s="8">
        <v>1.6564621984E10</v>
      </c>
    </row>
    <row r="2591" ht="15.75" customHeight="1">
      <c r="A2591" s="5" t="s">
        <v>3031</v>
      </c>
      <c r="B2591" s="5" t="s">
        <v>3025</v>
      </c>
      <c r="C2591" s="5">
        <v>2023.0</v>
      </c>
      <c r="D2591" s="6">
        <v>0.0</v>
      </c>
      <c r="E2591" s="7">
        <v>0.01061164298210478</v>
      </c>
      <c r="F2591" s="7">
        <v>1.0612700554797154</v>
      </c>
      <c r="G2591" s="7">
        <v>0.011261818936349272</v>
      </c>
      <c r="H2591" s="7">
        <v>0.4151640825167745</v>
      </c>
      <c r="I2591" s="8">
        <v>1.3601973363E10</v>
      </c>
      <c r="J2591" s="8">
        <v>-2.729545435E9</v>
      </c>
      <c r="K2591" s="8">
        <v>-6.941215079E9</v>
      </c>
      <c r="L2591" s="8">
        <v>2.35118964915E11</v>
      </c>
      <c r="M2591" s="9">
        <v>26.123891100234992</v>
      </c>
      <c r="N2591" s="8">
        <v>2.21544896797E11</v>
      </c>
      <c r="O2591" s="5" t="s">
        <v>367</v>
      </c>
      <c r="P2591" s="5" t="s">
        <v>367</v>
      </c>
      <c r="Q2591" s="6">
        <v>1.0</v>
      </c>
      <c r="R2591" s="5" t="s">
        <v>24</v>
      </c>
      <c r="S2591" s="8">
        <v>9.1977483815E10</v>
      </c>
      <c r="T2591" s="8">
        <v>2.494998514E9</v>
      </c>
      <c r="U2591" s="8">
        <v>1.9578764673E10</v>
      </c>
    </row>
    <row r="2592" ht="15.75" customHeight="1">
      <c r="A2592" s="5" t="s">
        <v>3032</v>
      </c>
      <c r="B2592" s="5" t="s">
        <v>3033</v>
      </c>
      <c r="C2592" s="5">
        <v>2017.0</v>
      </c>
      <c r="D2592" s="6">
        <v>0.0</v>
      </c>
      <c r="E2592" s="7">
        <v>0.14781201050726558</v>
      </c>
      <c r="F2592" s="7">
        <v>0.6121883462998948</v>
      </c>
      <c r="G2592" s="7">
        <v>0.0904887902757056</v>
      </c>
      <c r="H2592" s="7">
        <v>0.5065048365486018</v>
      </c>
      <c r="I2592" s="8">
        <v>2.649517059E9</v>
      </c>
      <c r="J2592" s="8">
        <v>6.9455135677E10</v>
      </c>
      <c r="K2592" s="8">
        <v>3.43167522E8</v>
      </c>
      <c r="L2592" s="8">
        <v>5.17499519792E11</v>
      </c>
      <c r="M2592" s="9">
        <v>27.462989722572143</v>
      </c>
      <c r="N2592" s="8">
        <v>8.45327296607E11</v>
      </c>
      <c r="O2592" s="5" t="s">
        <v>239</v>
      </c>
      <c r="P2592" s="5" t="s">
        <v>239</v>
      </c>
      <c r="Q2592" s="6">
        <v>1.0</v>
      </c>
      <c r="R2592" s="5" t="s">
        <v>68</v>
      </c>
      <c r="S2592" s="8">
        <v>4.28162364198E11</v>
      </c>
      <c r="T2592" s="8">
        <v>7.6492644457E10</v>
      </c>
      <c r="U2592" s="8">
        <v>1.54210433033E11</v>
      </c>
    </row>
    <row r="2593" ht="15.75" customHeight="1">
      <c r="A2593" s="5" t="s">
        <v>3034</v>
      </c>
      <c r="B2593" s="5" t="s">
        <v>3033</v>
      </c>
      <c r="C2593" s="5">
        <v>2018.0</v>
      </c>
      <c r="D2593" s="6">
        <v>0.0</v>
      </c>
      <c r="E2593" s="7">
        <v>0.16667098498164737</v>
      </c>
      <c r="F2593" s="7">
        <v>0.7878578708935982</v>
      </c>
      <c r="G2593" s="7">
        <v>0.1313130473673796</v>
      </c>
      <c r="H2593" s="7">
        <v>0.44538555085191306</v>
      </c>
      <c r="I2593" s="8">
        <v>1.887766359E10</v>
      </c>
      <c r="J2593" s="8">
        <v>-5.1371573713E10</v>
      </c>
      <c r="K2593" s="8">
        <v>-1.20722515E8</v>
      </c>
      <c r="L2593" s="8">
        <v>6.66518232116E11</v>
      </c>
      <c r="M2593" s="9">
        <v>27.463770903482406</v>
      </c>
      <c r="N2593" s="8">
        <v>8.45987908149E11</v>
      </c>
      <c r="O2593" s="5" t="s">
        <v>239</v>
      </c>
      <c r="P2593" s="5" t="s">
        <v>239</v>
      </c>
      <c r="Q2593" s="6">
        <v>1.0</v>
      </c>
      <c r="R2593" s="5" t="s">
        <v>68</v>
      </c>
      <c r="S2593" s="8">
        <v>3.76790790485E11</v>
      </c>
      <c r="T2593" s="8">
        <v>1.11089250255E11</v>
      </c>
      <c r="U2593" s="8">
        <v>1.43788191428E11</v>
      </c>
    </row>
    <row r="2594" ht="15.75" customHeight="1">
      <c r="A2594" s="5" t="s">
        <v>3035</v>
      </c>
      <c r="B2594" s="5" t="s">
        <v>3033</v>
      </c>
      <c r="C2594" s="5">
        <v>2019.0</v>
      </c>
      <c r="D2594" s="6">
        <v>0.0</v>
      </c>
      <c r="E2594" s="7">
        <v>0.18417793623215203</v>
      </c>
      <c r="F2594" s="7">
        <v>0.7931770753229699</v>
      </c>
      <c r="G2594" s="7">
        <v>0.1460857167996388</v>
      </c>
      <c r="H2594" s="7">
        <v>0.399133107683422</v>
      </c>
      <c r="I2594" s="8">
        <v>2.109872016E9</v>
      </c>
      <c r="J2594" s="8">
        <v>-3.642755507E9</v>
      </c>
      <c r="K2594" s="8">
        <v>2.99311996E8</v>
      </c>
      <c r="L2594" s="8">
        <v>7.41538252149E11</v>
      </c>
      <c r="M2594" s="9">
        <v>27.563701368981015</v>
      </c>
      <c r="N2594" s="8">
        <v>9.34896223327E11</v>
      </c>
      <c r="O2594" s="5" t="s">
        <v>239</v>
      </c>
      <c r="P2594" s="5" t="s">
        <v>239</v>
      </c>
      <c r="Q2594" s="6">
        <v>1.0</v>
      </c>
      <c r="R2594" s="5" t="s">
        <v>68</v>
      </c>
      <c r="S2594" s="8">
        <v>3.73148034978E11</v>
      </c>
      <c r="T2594" s="8">
        <v>1.36574984918E11</v>
      </c>
      <c r="U2594" s="8">
        <v>1.99096894347E11</v>
      </c>
    </row>
    <row r="2595" ht="15.75" customHeight="1">
      <c r="A2595" s="5" t="s">
        <v>3036</v>
      </c>
      <c r="B2595" s="5" t="s">
        <v>3033</v>
      </c>
      <c r="C2595" s="5">
        <v>2020.0</v>
      </c>
      <c r="D2595" s="6">
        <v>0.0</v>
      </c>
      <c r="E2595" s="7">
        <v>0.2009380453983256</v>
      </c>
      <c r="F2595" s="7">
        <v>0.7810398870070316</v>
      </c>
      <c r="G2595" s="7">
        <v>0.156940628273322</v>
      </c>
      <c r="H2595" s="7">
        <v>0.36160564952129814</v>
      </c>
      <c r="I2595" s="8">
        <v>2.2350105025E10</v>
      </c>
      <c r="J2595" s="8">
        <v>-5.733001355E9</v>
      </c>
      <c r="K2595" s="8">
        <v>2.3643777E7</v>
      </c>
      <c r="L2595" s="8">
        <v>7.93587701756E11</v>
      </c>
      <c r="M2595" s="9">
        <v>27.64695895475238</v>
      </c>
      <c r="N2595" s="8">
        <v>1.016065523615E12</v>
      </c>
      <c r="O2595" s="5" t="s">
        <v>239</v>
      </c>
      <c r="P2595" s="5" t="s">
        <v>239</v>
      </c>
      <c r="Q2595" s="6">
        <v>1.0</v>
      </c>
      <c r="R2595" s="5" t="s">
        <v>68</v>
      </c>
      <c r="S2595" s="8">
        <v>3.67415033623E11</v>
      </c>
      <c r="T2595" s="8">
        <v>1.59461961643E11</v>
      </c>
      <c r="U2595" s="8">
        <v>1.85918207171E11</v>
      </c>
    </row>
    <row r="2596" ht="15.75" customHeight="1">
      <c r="A2596" s="5" t="s">
        <v>3037</v>
      </c>
      <c r="B2596" s="5" t="s">
        <v>3033</v>
      </c>
      <c r="C2596" s="5">
        <v>2021.0</v>
      </c>
      <c r="D2596" s="6">
        <v>0.0</v>
      </c>
      <c r="E2596" s="7">
        <v>0.1801444071689317</v>
      </c>
      <c r="F2596" s="7">
        <v>0.7816395187972278</v>
      </c>
      <c r="G2596" s="7">
        <v>0.14080798773353567</v>
      </c>
      <c r="H2596" s="7">
        <v>0.3652204737441664</v>
      </c>
      <c r="I2596" s="8">
        <v>-5.062582489E9</v>
      </c>
      <c r="J2596" s="8">
        <v>4.9611087247E10</v>
      </c>
      <c r="K2596" s="8">
        <v>-8.5344112E7</v>
      </c>
      <c r="L2596" s="8">
        <v>8.92513207436E11</v>
      </c>
      <c r="M2596" s="9">
        <v>27.76366876686114</v>
      </c>
      <c r="N2596" s="8">
        <v>1.141847598506E12</v>
      </c>
      <c r="O2596" s="5" t="s">
        <v>239</v>
      </c>
      <c r="P2596" s="5" t="s">
        <v>239</v>
      </c>
      <c r="Q2596" s="6">
        <v>1.0</v>
      </c>
      <c r="R2596" s="5" t="s">
        <v>68</v>
      </c>
      <c r="S2596" s="8">
        <v>4.1702612087E11</v>
      </c>
      <c r="T2596" s="8">
        <v>1.60781262644E11</v>
      </c>
      <c r="U2596" s="8">
        <v>2.25533293676E11</v>
      </c>
    </row>
    <row r="2597" ht="15.75" customHeight="1">
      <c r="A2597" s="5" t="s">
        <v>3038</v>
      </c>
      <c r="B2597" s="5" t="s">
        <v>3033</v>
      </c>
      <c r="C2597" s="5">
        <v>2022.0</v>
      </c>
      <c r="D2597" s="6">
        <v>0.0</v>
      </c>
      <c r="E2597" s="7">
        <v>0.21937520317527393</v>
      </c>
      <c r="F2597" s="7">
        <v>0.8621359725681251</v>
      </c>
      <c r="G2597" s="7">
        <v>0.18913125414684484</v>
      </c>
      <c r="H2597" s="7">
        <v>0.3313650833410493</v>
      </c>
      <c r="I2597" s="8">
        <v>6.506512873E9</v>
      </c>
      <c r="J2597" s="8">
        <v>-6.711163084E9</v>
      </c>
      <c r="K2597" s="8">
        <v>8.80272644E8</v>
      </c>
      <c r="L2597" s="8">
        <v>1.067545444509E12</v>
      </c>
      <c r="M2597" s="9">
        <v>27.844725432071616</v>
      </c>
      <c r="N2597" s="8">
        <v>1.23825646821E12</v>
      </c>
      <c r="O2597" s="5" t="s">
        <v>239</v>
      </c>
      <c r="P2597" s="5" t="s">
        <v>239</v>
      </c>
      <c r="Q2597" s="6">
        <v>1.0</v>
      </c>
      <c r="R2597" s="5" t="s">
        <v>68</v>
      </c>
      <c r="S2597" s="8">
        <v>4.10314957786E11</v>
      </c>
      <c r="T2597" s="8">
        <v>2.34192998788E11</v>
      </c>
      <c r="U2597" s="8">
        <v>2.62843081865E11</v>
      </c>
    </row>
    <row r="2598" ht="15.75" customHeight="1">
      <c r="A2598" s="5" t="s">
        <v>3039</v>
      </c>
      <c r="B2598" s="5" t="s">
        <v>3033</v>
      </c>
      <c r="C2598" s="5">
        <v>2023.0</v>
      </c>
      <c r="D2598" s="6">
        <v>0.0</v>
      </c>
      <c r="E2598" s="7">
        <v>0.2523698899455974</v>
      </c>
      <c r="F2598" s="7">
        <v>0.8587007568775834</v>
      </c>
      <c r="G2598" s="7">
        <v>0.21671021550939687</v>
      </c>
      <c r="H2598" s="7">
        <v>0.2639906398225818</v>
      </c>
      <c r="I2598" s="8">
        <v>4.1343175141E10</v>
      </c>
      <c r="J2598" s="8">
        <v>-5.147093542E10</v>
      </c>
      <c r="K2598" s="8">
        <v>-6.66595364E8</v>
      </c>
      <c r="L2598" s="8">
        <v>1.167236966484E12</v>
      </c>
      <c r="M2598" s="9">
        <v>27.937995284614466</v>
      </c>
      <c r="N2598" s="8">
        <v>1.359305854962E12</v>
      </c>
      <c r="O2598" s="5" t="s">
        <v>239</v>
      </c>
      <c r="P2598" s="5" t="s">
        <v>239</v>
      </c>
      <c r="Q2598" s="6">
        <v>1.0</v>
      </c>
      <c r="R2598" s="5" t="s">
        <v>68</v>
      </c>
      <c r="S2598" s="8">
        <v>3.58844022366E11</v>
      </c>
      <c r="T2598" s="8">
        <v>2.94575464772E11</v>
      </c>
      <c r="U2598" s="8">
        <v>2.65014593721E11</v>
      </c>
    </row>
    <row r="2599" ht="15.75" customHeight="1">
      <c r="A2599" s="5" t="s">
        <v>3040</v>
      </c>
      <c r="B2599" s="5" t="s">
        <v>3041</v>
      </c>
      <c r="C2599" s="5">
        <v>2017.0</v>
      </c>
      <c r="D2599" s="6">
        <v>0.0</v>
      </c>
      <c r="E2599" s="7">
        <v>0.2852598113420872</v>
      </c>
      <c r="F2599" s="7">
        <v>0.15499596413618708</v>
      </c>
      <c r="G2599" s="7">
        <v>0.04421411948827365</v>
      </c>
      <c r="H2599" s="7">
        <v>0.7158586141841167</v>
      </c>
      <c r="I2599" s="8">
        <v>2.16525303933E12</v>
      </c>
      <c r="J2599" s="8">
        <v>5.23420628783E11</v>
      </c>
      <c r="K2599" s="8">
        <v>-1.26623251453E12</v>
      </c>
      <c r="L2599" s="8">
        <v>1.542032394877E12</v>
      </c>
      <c r="M2599" s="9">
        <v>29.92847859943279</v>
      </c>
      <c r="N2599" s="8">
        <v>9.94885514259E12</v>
      </c>
      <c r="O2599" s="5" t="s">
        <v>28</v>
      </c>
      <c r="P2599" s="5" t="s">
        <v>28</v>
      </c>
      <c r="Q2599" s="6">
        <v>0.0</v>
      </c>
      <c r="R2599" s="5" t="s">
        <v>57</v>
      </c>
      <c r="S2599" s="8">
        <v>7.121973655093E12</v>
      </c>
      <c r="T2599" s="8">
        <v>4.39879870046E11</v>
      </c>
      <c r="U2599" s="8">
        <v>3.254357818675E12</v>
      </c>
    </row>
    <row r="2600" ht="15.75" customHeight="1">
      <c r="A2600" s="5" t="s">
        <v>3042</v>
      </c>
      <c r="B2600" s="5" t="s">
        <v>3041</v>
      </c>
      <c r="C2600" s="5">
        <v>2018.0</v>
      </c>
      <c r="D2600" s="6">
        <v>0.0</v>
      </c>
      <c r="E2600" s="7">
        <v>0.28355600087645183</v>
      </c>
      <c r="F2600" s="7">
        <v>0.20517853801021582</v>
      </c>
      <c r="G2600" s="7">
        <v>0.058179605703853866</v>
      </c>
      <c r="H2600" s="7">
        <v>0.682419206994996</v>
      </c>
      <c r="I2600" s="8">
        <v>1.68460256102E11</v>
      </c>
      <c r="J2600" s="8">
        <v>4.23826370878E11</v>
      </c>
      <c r="K2600" s="8">
        <v>-2.23973171267E11</v>
      </c>
      <c r="L2600" s="8">
        <v>2.268746544025E12</v>
      </c>
      <c r="M2600" s="9">
        <v>30.034123373412637</v>
      </c>
      <c r="N2600" s="8">
        <v>1.1057426210494E13</v>
      </c>
      <c r="O2600" s="5" t="s">
        <v>28</v>
      </c>
      <c r="P2600" s="5" t="s">
        <v>28</v>
      </c>
      <c r="Q2600" s="6">
        <v>0.0</v>
      </c>
      <c r="R2600" s="5" t="s">
        <v>57</v>
      </c>
      <c r="S2600" s="8">
        <v>7.545800025971E12</v>
      </c>
      <c r="T2600" s="8">
        <v>6.43316697026E11</v>
      </c>
      <c r="U2600" s="8">
        <v>3.22566018888E11</v>
      </c>
    </row>
    <row r="2601" ht="15.75" customHeight="1">
      <c r="A2601" s="5" t="s">
        <v>3043</v>
      </c>
      <c r="B2601" s="5" t="s">
        <v>3041</v>
      </c>
      <c r="C2601" s="5">
        <v>2019.0</v>
      </c>
      <c r="D2601" s="6">
        <v>0.0</v>
      </c>
      <c r="E2601" s="7">
        <v>0.25631188939818284</v>
      </c>
      <c r="F2601" s="7">
        <v>0.24427869565897242</v>
      </c>
      <c r="G2601" s="7">
        <v>0.0626115340240749</v>
      </c>
      <c r="H2601" s="7">
        <v>0.6870704020993897</v>
      </c>
      <c r="I2601" s="8">
        <v>6.4976784257E10</v>
      </c>
      <c r="J2601" s="8">
        <v>2.046650587346E12</v>
      </c>
      <c r="K2601" s="8">
        <v>2.128989300181E12</v>
      </c>
      <c r="L2601" s="8">
        <v>3.410467569021E12</v>
      </c>
      <c r="M2601" s="9">
        <v>30.267316025013326</v>
      </c>
      <c r="N2601" s="8">
        <v>1.3961379480191E13</v>
      </c>
      <c r="O2601" s="5" t="s">
        <v>28</v>
      </c>
      <c r="P2601" s="5" t="s">
        <v>28</v>
      </c>
      <c r="Q2601" s="6">
        <v>0.0</v>
      </c>
      <c r="R2601" s="5" t="s">
        <v>57</v>
      </c>
      <c r="S2601" s="8">
        <v>9.592450613317E12</v>
      </c>
      <c r="T2601" s="8">
        <v>8.74143386347E11</v>
      </c>
      <c r="U2601" s="8">
        <v>-1.01777580302E12</v>
      </c>
    </row>
    <row r="2602" ht="15.75" customHeight="1">
      <c r="A2602" s="5" t="s">
        <v>3044</v>
      </c>
      <c r="B2602" s="5" t="s">
        <v>3041</v>
      </c>
      <c r="C2602" s="5">
        <v>2020.0</v>
      </c>
      <c r="D2602" s="6">
        <v>0.0</v>
      </c>
      <c r="E2602" s="7">
        <v>0.31198833682219923</v>
      </c>
      <c r="F2602" s="7">
        <v>0.25043793765725275</v>
      </c>
      <c r="G2602" s="7">
        <v>0.0781337156468679</v>
      </c>
      <c r="H2602" s="7">
        <v>0.667406372932872</v>
      </c>
      <c r="I2602" s="8">
        <v>-7.67489286587E11</v>
      </c>
      <c r="J2602" s="8">
        <v>8.30761444695E11</v>
      </c>
      <c r="K2602" s="8">
        <v>1.336225053515E12</v>
      </c>
      <c r="L2602" s="8">
        <v>3.91121187546E12</v>
      </c>
      <c r="M2602" s="9">
        <v>30.379412527492974</v>
      </c>
      <c r="N2602" s="8">
        <v>1.5617489554689E13</v>
      </c>
      <c r="O2602" s="5" t="s">
        <v>28</v>
      </c>
      <c r="P2602" s="5" t="s">
        <v>28</v>
      </c>
      <c r="Q2602" s="6">
        <v>0.0</v>
      </c>
      <c r="R2602" s="5" t="s">
        <v>57</v>
      </c>
      <c r="S2602" s="8">
        <v>1.0423212058012E13</v>
      </c>
      <c r="T2602" s="8">
        <v>1.220252487984E12</v>
      </c>
      <c r="U2602" s="8">
        <v>4.384729599899E12</v>
      </c>
    </row>
    <row r="2603" ht="15.75" customHeight="1">
      <c r="A2603" s="5" t="s">
        <v>3045</v>
      </c>
      <c r="B2603" s="5" t="s">
        <v>3041</v>
      </c>
      <c r="C2603" s="5">
        <v>2021.0</v>
      </c>
      <c r="D2603" s="6">
        <v>0.0</v>
      </c>
      <c r="E2603" s="7">
        <v>0.5139479435778115</v>
      </c>
      <c r="F2603" s="7">
        <v>0.17615052186330554</v>
      </c>
      <c r="G2603" s="7">
        <v>0.09053219847180421</v>
      </c>
      <c r="H2603" s="7">
        <v>0.6037096550143932</v>
      </c>
      <c r="I2603" s="8">
        <v>1.860493584951E12</v>
      </c>
      <c r="J2603" s="8">
        <v>1.984155704854E12</v>
      </c>
      <c r="K2603" s="8">
        <v>2.861010044588E12</v>
      </c>
      <c r="L2603" s="8">
        <v>3.620224205834E12</v>
      </c>
      <c r="M2603" s="9">
        <v>30.653973486753387</v>
      </c>
      <c r="N2603" s="8">
        <v>2.0551878969983E13</v>
      </c>
      <c r="O2603" s="5" t="s">
        <v>28</v>
      </c>
      <c r="P2603" s="5" t="s">
        <v>28</v>
      </c>
      <c r="Q2603" s="6">
        <v>0.0</v>
      </c>
      <c r="R2603" s="5" t="s">
        <v>57</v>
      </c>
      <c r="S2603" s="8">
        <v>1.2407367762866E13</v>
      </c>
      <c r="T2603" s="8">
        <v>1.860606785879E12</v>
      </c>
      <c r="U2603" s="8">
        <v>7.96980781468E11</v>
      </c>
    </row>
    <row r="2604" ht="15.75" customHeight="1">
      <c r="A2604" s="5" t="s">
        <v>3046</v>
      </c>
      <c r="B2604" s="5" t="s">
        <v>3041</v>
      </c>
      <c r="C2604" s="5">
        <v>2022.0</v>
      </c>
      <c r="D2604" s="6">
        <v>0.0</v>
      </c>
      <c r="E2604" s="7">
        <v>0.7714021063345459</v>
      </c>
      <c r="F2604" s="7">
        <v>0.06586504773355817</v>
      </c>
      <c r="G2604" s="7">
        <v>0.05080843655549218</v>
      </c>
      <c r="H2604" s="7">
        <v>0.5946062263848677</v>
      </c>
      <c r="I2604" s="8">
        <v>2.016841400558E12</v>
      </c>
      <c r="J2604" s="8">
        <v>1.175397976842E12</v>
      </c>
      <c r="K2604" s="8">
        <v>-1.0796717759E10</v>
      </c>
      <c r="L2604" s="8">
        <v>1.504574748971E12</v>
      </c>
      <c r="M2604" s="9">
        <v>30.759678776961366</v>
      </c>
      <c r="N2604" s="8">
        <v>2.2843295507162E13</v>
      </c>
      <c r="O2604" s="5" t="s">
        <v>28</v>
      </c>
      <c r="P2604" s="5" t="s">
        <v>28</v>
      </c>
      <c r="Q2604" s="6">
        <v>0.0</v>
      </c>
      <c r="R2604" s="5" t="s">
        <v>57</v>
      </c>
      <c r="S2604" s="8">
        <v>1.3582765739708E13</v>
      </c>
      <c r="T2604" s="8">
        <v>1.160632130494E12</v>
      </c>
      <c r="U2604" s="8">
        <v>-3.778751920136E12</v>
      </c>
    </row>
    <row r="2605" ht="15.75" customHeight="1">
      <c r="A2605" s="5" t="s">
        <v>3047</v>
      </c>
      <c r="B2605" s="5" t="s">
        <v>3041</v>
      </c>
      <c r="C2605" s="5">
        <v>2023.0</v>
      </c>
      <c r="D2605" s="6">
        <v>0.0</v>
      </c>
      <c r="E2605" s="7">
        <v>1.1052391471767862</v>
      </c>
      <c r="F2605" s="7">
        <v>0.029310822761004135</v>
      </c>
      <c r="G2605" s="7">
        <v>0.03239546875142214</v>
      </c>
      <c r="H2605" s="7">
        <v>0.5453069800897927</v>
      </c>
      <c r="I2605" s="8">
        <v>-1.533566426267E12</v>
      </c>
      <c r="J2605" s="8">
        <v>-2.094334984912E12</v>
      </c>
      <c r="K2605" s="8">
        <v>1.8318716191E10</v>
      </c>
      <c r="L2605" s="8">
        <v>6.17515216109E11</v>
      </c>
      <c r="M2605" s="9">
        <v>30.67876800027053</v>
      </c>
      <c r="N2605" s="8">
        <v>2.1067822665509E13</v>
      </c>
      <c r="O2605" s="5" t="s">
        <v>28</v>
      </c>
      <c r="P2605" s="5" t="s">
        <v>28</v>
      </c>
      <c r="Q2605" s="6">
        <v>0.0</v>
      </c>
      <c r="R2605" s="5" t="s">
        <v>57</v>
      </c>
      <c r="S2605" s="8">
        <v>1.1488430754796E13</v>
      </c>
      <c r="T2605" s="8">
        <v>6.82501990821E11</v>
      </c>
      <c r="U2605" s="8">
        <v>4.25394367714E11</v>
      </c>
    </row>
    <row r="2606" ht="15.75" customHeight="1">
      <c r="A2606" s="5" t="s">
        <v>3048</v>
      </c>
      <c r="B2606" s="5" t="s">
        <v>3049</v>
      </c>
      <c r="C2606" s="5">
        <v>2017.0</v>
      </c>
      <c r="D2606" s="6">
        <v>0.0</v>
      </c>
      <c r="E2606" s="7">
        <v>4.4668301984995655E-4</v>
      </c>
      <c r="F2606" s="7">
        <v>0.7808562549601679</v>
      </c>
      <c r="G2606" s="7">
        <v>3.487952300343354E-4</v>
      </c>
      <c r="H2606" s="7">
        <v>0.7628626792006697</v>
      </c>
      <c r="I2606" s="8">
        <v>3.0721414408E10</v>
      </c>
      <c r="J2606" s="8">
        <v>1.6684541579E10</v>
      </c>
      <c r="K2606" s="8">
        <v>-3.7470941406E10</v>
      </c>
      <c r="L2606" s="8">
        <v>2.59604251442E11</v>
      </c>
      <c r="M2606" s="9">
        <v>26.52978839716747</v>
      </c>
      <c r="N2606" s="8">
        <v>3.32461000079E11</v>
      </c>
      <c r="O2606" s="5" t="s">
        <v>83</v>
      </c>
      <c r="P2606" s="5" t="s">
        <v>83</v>
      </c>
      <c r="Q2606" s="6">
        <v>1.0</v>
      </c>
      <c r="R2606" s="5" t="s">
        <v>265</v>
      </c>
      <c r="S2606" s="8">
        <v>2.5362208925E11</v>
      </c>
      <c r="T2606" s="8">
        <v>1.15960811E8</v>
      </c>
      <c r="U2606" s="8">
        <v>-6.432456179E9</v>
      </c>
    </row>
    <row r="2607" ht="15.75" customHeight="1">
      <c r="A2607" s="5" t="s">
        <v>3050</v>
      </c>
      <c r="B2607" s="5" t="s">
        <v>3049</v>
      </c>
      <c r="C2607" s="5">
        <v>2018.0</v>
      </c>
      <c r="D2607" s="6">
        <v>0.0</v>
      </c>
      <c r="E2607" s="7">
        <v>0.009258755220314122</v>
      </c>
      <c r="F2607" s="7">
        <v>1.0540799011057362</v>
      </c>
      <c r="G2607" s="7">
        <v>0.00975946778699093</v>
      </c>
      <c r="H2607" s="7">
        <v>0.7603484968898451</v>
      </c>
      <c r="I2607" s="8">
        <v>4.582281975E9</v>
      </c>
      <c r="J2607" s="8">
        <v>7.092598835E9</v>
      </c>
      <c r="K2607" s="8">
        <v>9.30788532E8</v>
      </c>
      <c r="L2607" s="8">
        <v>3.61431782607E11</v>
      </c>
      <c r="M2607" s="9">
        <v>26.56067089950997</v>
      </c>
      <c r="N2607" s="8">
        <v>3.42888411237E11</v>
      </c>
      <c r="O2607" s="5" t="s">
        <v>83</v>
      </c>
      <c r="P2607" s="5" t="s">
        <v>83</v>
      </c>
      <c r="Q2607" s="6">
        <v>1.0</v>
      </c>
      <c r="R2607" s="5" t="s">
        <v>265</v>
      </c>
      <c r="S2607" s="8">
        <v>2.60714688085E11</v>
      </c>
      <c r="T2607" s="8">
        <v>3.346408404E9</v>
      </c>
      <c r="U2607" s="8">
        <v>1.202646666E9</v>
      </c>
    </row>
    <row r="2608" ht="15.75" customHeight="1">
      <c r="A2608" s="5" t="s">
        <v>3051</v>
      </c>
      <c r="B2608" s="5" t="s">
        <v>3049</v>
      </c>
      <c r="C2608" s="5">
        <v>2019.0</v>
      </c>
      <c r="D2608" s="6">
        <v>0.0</v>
      </c>
      <c r="E2608" s="7">
        <v>0.00888129446416686</v>
      </c>
      <c r="F2608" s="7">
        <v>1.0384851589574666</v>
      </c>
      <c r="G2608" s="7">
        <v>0.009223092493368392</v>
      </c>
      <c r="H2608" s="7">
        <v>0.7580142079458733</v>
      </c>
      <c r="I2608" s="8">
        <v>2.80780325E8</v>
      </c>
      <c r="J2608" s="8">
        <v>-2.707433536E9</v>
      </c>
      <c r="K2608" s="8">
        <v>-6.408082792E9</v>
      </c>
      <c r="L2608" s="8">
        <v>3.53471876838E11</v>
      </c>
      <c r="M2608" s="9">
        <v>26.553306689403204</v>
      </c>
      <c r="N2608" s="8">
        <v>3.40372583844E11</v>
      </c>
      <c r="O2608" s="5" t="s">
        <v>83</v>
      </c>
      <c r="P2608" s="5" t="s">
        <v>83</v>
      </c>
      <c r="Q2608" s="6">
        <v>1.0</v>
      </c>
      <c r="R2608" s="5" t="s">
        <v>265</v>
      </c>
      <c r="S2608" s="8">
        <v>2.58007254549E11</v>
      </c>
      <c r="T2608" s="8">
        <v>3.139287823E9</v>
      </c>
      <c r="U2608" s="8">
        <v>-4.825261643E9</v>
      </c>
    </row>
    <row r="2609" ht="15.75" customHeight="1">
      <c r="A2609" s="5" t="s">
        <v>3052</v>
      </c>
      <c r="B2609" s="5" t="s">
        <v>3049</v>
      </c>
      <c r="C2609" s="5">
        <v>2020.0</v>
      </c>
      <c r="D2609" s="6">
        <v>0.0</v>
      </c>
      <c r="E2609" s="7">
        <v>0.022351303066912374</v>
      </c>
      <c r="F2609" s="7">
        <v>0.7538193537356757</v>
      </c>
      <c r="G2609" s="7">
        <v>0.016848844833050113</v>
      </c>
      <c r="H2609" s="7">
        <v>0.7744580422037431</v>
      </c>
      <c r="I2609" s="8">
        <v>7.2544130065E10</v>
      </c>
      <c r="J2609" s="8">
        <v>3.7207192258E10</v>
      </c>
      <c r="K2609" s="8">
        <v>8.423212879E9</v>
      </c>
      <c r="L2609" s="8">
        <v>2.8734721751E11</v>
      </c>
      <c r="M2609" s="9">
        <v>26.666559662158974</v>
      </c>
      <c r="N2609" s="8">
        <v>3.81188432064E11</v>
      </c>
      <c r="O2609" s="5" t="s">
        <v>83</v>
      </c>
      <c r="P2609" s="5" t="s">
        <v>83</v>
      </c>
      <c r="Q2609" s="6">
        <v>1.0</v>
      </c>
      <c r="R2609" s="5" t="s">
        <v>265</v>
      </c>
      <c r="S2609" s="8">
        <v>2.95214446807E11</v>
      </c>
      <c r="T2609" s="8">
        <v>6.422584744E9</v>
      </c>
      <c r="U2609" s="8">
        <v>2.404902494E10</v>
      </c>
    </row>
    <row r="2610" ht="15.75" customHeight="1">
      <c r="A2610" s="5" t="s">
        <v>3053</v>
      </c>
      <c r="B2610" s="5" t="s">
        <v>3049</v>
      </c>
      <c r="C2610" s="5">
        <v>2021.0</v>
      </c>
      <c r="D2610" s="6">
        <v>0.0</v>
      </c>
      <c r="E2610" s="7">
        <v>-0.06522154257414535</v>
      </c>
      <c r="F2610" s="7">
        <v>0.48332989520658887</v>
      </c>
      <c r="G2610" s="7">
        <v>-0.031523521337573746</v>
      </c>
      <c r="H2610" s="7">
        <v>0.736581370149636</v>
      </c>
      <c r="I2610" s="8">
        <v>-1.0160561764E11</v>
      </c>
      <c r="J2610" s="8">
        <v>-9.4595941985E10</v>
      </c>
      <c r="K2610" s="8">
        <v>-2.227776304E10</v>
      </c>
      <c r="L2610" s="8">
        <v>1.31641831903E11</v>
      </c>
      <c r="M2610" s="9">
        <v>26.3304065225571</v>
      </c>
      <c r="N2610" s="8">
        <v>2.72364348261E11</v>
      </c>
      <c r="O2610" s="5" t="s">
        <v>83</v>
      </c>
      <c r="P2610" s="5" t="s">
        <v>83</v>
      </c>
      <c r="Q2610" s="6">
        <v>1.0</v>
      </c>
      <c r="R2610" s="5" t="s">
        <v>265</v>
      </c>
      <c r="S2610" s="8">
        <v>2.00618504822E11</v>
      </c>
      <c r="T2610" s="8">
        <v>-8.585883344E9</v>
      </c>
      <c r="U2610" s="8">
        <v>5.4696751352E10</v>
      </c>
    </row>
    <row r="2611" ht="15.75" customHeight="1">
      <c r="A2611" s="5" t="s">
        <v>3054</v>
      </c>
      <c r="B2611" s="5" t="s">
        <v>3049</v>
      </c>
      <c r="C2611" s="5">
        <v>2022.0</v>
      </c>
      <c r="D2611" s="6">
        <v>0.0</v>
      </c>
      <c r="E2611" s="7">
        <v>0.0026308417498949297</v>
      </c>
      <c r="F2611" s="7">
        <v>0.6696636125055744</v>
      </c>
      <c r="G2611" s="7">
        <v>0.0017617789901651255</v>
      </c>
      <c r="H2611" s="7">
        <v>0.6927852351657383</v>
      </c>
      <c r="I2611" s="8">
        <v>2.1433072003E10</v>
      </c>
      <c r="J2611" s="8">
        <v>-3.7894736116E10</v>
      </c>
      <c r="K2611" s="8">
        <v>2.88224963E8</v>
      </c>
      <c r="L2611" s="8">
        <v>1.57292882788E11</v>
      </c>
      <c r="M2611" s="9">
        <v>26.182355163448136</v>
      </c>
      <c r="N2611" s="8">
        <v>2.34883424828E11</v>
      </c>
      <c r="O2611" s="5" t="s">
        <v>83</v>
      </c>
      <c r="P2611" s="5" t="s">
        <v>83</v>
      </c>
      <c r="Q2611" s="6">
        <v>1.0</v>
      </c>
      <c r="R2611" s="5" t="s">
        <v>265</v>
      </c>
      <c r="S2611" s="8">
        <v>1.62723768706E11</v>
      </c>
      <c r="T2611" s="8">
        <v>4.13812683E8</v>
      </c>
      <c r="U2611" s="8">
        <v>-2.7056901363E10</v>
      </c>
    </row>
    <row r="2612" ht="15.75" customHeight="1">
      <c r="A2612" s="5" t="s">
        <v>3055</v>
      </c>
      <c r="B2612" s="5" t="s">
        <v>3049</v>
      </c>
      <c r="C2612" s="5">
        <v>2023.0</v>
      </c>
      <c r="D2612" s="6">
        <v>0.0</v>
      </c>
      <c r="E2612" s="7">
        <v>-0.11531724383693785</v>
      </c>
      <c r="F2612" s="7">
        <v>0.5246702407514602</v>
      </c>
      <c r="G2612" s="7">
        <v>-0.06050352608672102</v>
      </c>
      <c r="H2612" s="7">
        <v>0.7779344013105677</v>
      </c>
      <c r="I2612" s="8">
        <v>-1.141083759E9</v>
      </c>
      <c r="J2612" s="8">
        <v>3.5937280793E10</v>
      </c>
      <c r="K2612" s="8">
        <v>4.412004128E9</v>
      </c>
      <c r="L2612" s="8">
        <v>1.33984999883E11</v>
      </c>
      <c r="M2612" s="9">
        <v>26.265979016050196</v>
      </c>
      <c r="N2612" s="8">
        <v>2.55369924719E11</v>
      </c>
      <c r="O2612" s="5" t="s">
        <v>83</v>
      </c>
      <c r="P2612" s="5" t="s">
        <v>83</v>
      </c>
      <c r="Q2612" s="6">
        <v>1.0</v>
      </c>
      <c r="R2612" s="5" t="s">
        <v>265</v>
      </c>
      <c r="S2612" s="8">
        <v>1.98661049499E11</v>
      </c>
      <c r="T2612" s="8">
        <v>-1.5450780902E10</v>
      </c>
      <c r="U2612" s="8">
        <v>3.2577966332E10</v>
      </c>
    </row>
    <row r="2613" ht="15.75" customHeight="1">
      <c r="A2613" s="5" t="s">
        <v>3056</v>
      </c>
      <c r="B2613" s="5" t="s">
        <v>3057</v>
      </c>
      <c r="C2613" s="5">
        <v>2017.0</v>
      </c>
      <c r="D2613" s="6">
        <v>0.0</v>
      </c>
      <c r="E2613" s="7">
        <v>0.013274113933434079</v>
      </c>
      <c r="F2613" s="7">
        <v>1.755216856698426</v>
      </c>
      <c r="G2613" s="7">
        <v>0.023298948533698943</v>
      </c>
      <c r="H2613" s="7">
        <v>0.7309832906041404</v>
      </c>
      <c r="I2613" s="8">
        <v>6.00838381521E11</v>
      </c>
      <c r="J2613" s="8">
        <v>-6.694856683E10</v>
      </c>
      <c r="K2613" s="8">
        <v>-1.95054644442E11</v>
      </c>
      <c r="L2613" s="8">
        <v>1.0834566185375E13</v>
      </c>
      <c r="M2613" s="9">
        <v>29.451170297493505</v>
      </c>
      <c r="N2613" s="8">
        <v>6.172779246067E12</v>
      </c>
      <c r="O2613" s="5" t="s">
        <v>109</v>
      </c>
      <c r="P2613" s="5" t="s">
        <v>109</v>
      </c>
      <c r="Q2613" s="6">
        <v>0.0</v>
      </c>
      <c r="R2613" s="5" t="s">
        <v>68</v>
      </c>
      <c r="S2613" s="8">
        <v>4.512198485463E12</v>
      </c>
      <c r="T2613" s="8">
        <v>1.43819265964E11</v>
      </c>
      <c r="U2613" s="8">
        <v>4.108698885E9</v>
      </c>
    </row>
    <row r="2614" ht="15.75" customHeight="1">
      <c r="A2614" s="5" t="s">
        <v>3058</v>
      </c>
      <c r="B2614" s="5" t="s">
        <v>3057</v>
      </c>
      <c r="C2614" s="5">
        <v>2018.0</v>
      </c>
      <c r="D2614" s="6">
        <v>0.0</v>
      </c>
      <c r="E2614" s="7">
        <v>0.011563443124599322</v>
      </c>
      <c r="F2614" s="7">
        <v>2.01999444524776</v>
      </c>
      <c r="G2614" s="7">
        <v>0.023358090879629034</v>
      </c>
      <c r="H2614" s="7">
        <v>0.7087198248872076</v>
      </c>
      <c r="I2614" s="8">
        <v>-3.82525617487E11</v>
      </c>
      <c r="J2614" s="8">
        <v>-5.69546460733E11</v>
      </c>
      <c r="K2614" s="8">
        <v>2.3120073902E11</v>
      </c>
      <c r="L2614" s="8">
        <v>1.123735347853E13</v>
      </c>
      <c r="M2614" s="9">
        <v>29.347169715491276</v>
      </c>
      <c r="N2614" s="8">
        <v>5.563061574237E12</v>
      </c>
      <c r="O2614" s="5" t="s">
        <v>109</v>
      </c>
      <c r="P2614" s="5" t="s">
        <v>109</v>
      </c>
      <c r="Q2614" s="6">
        <v>0.0</v>
      </c>
      <c r="R2614" s="5" t="s">
        <v>68</v>
      </c>
      <c r="S2614" s="8">
        <v>3.94265202473E12</v>
      </c>
      <c r="T2614" s="8">
        <v>1.2994249782E11</v>
      </c>
      <c r="U2614" s="8">
        <v>1.97237097985E11</v>
      </c>
    </row>
    <row r="2615" ht="15.75" customHeight="1">
      <c r="A2615" s="5" t="s">
        <v>3059</v>
      </c>
      <c r="B2615" s="5" t="s">
        <v>3057</v>
      </c>
      <c r="C2615" s="5">
        <v>2019.0</v>
      </c>
      <c r="D2615" s="6">
        <v>0.0</v>
      </c>
      <c r="E2615" s="7">
        <v>0.01254521450308532</v>
      </c>
      <c r="F2615" s="7">
        <v>2.043484699545499</v>
      </c>
      <c r="G2615" s="7">
        <v>0.025635953889571145</v>
      </c>
      <c r="H2615" s="7">
        <v>0.6697126220675491</v>
      </c>
      <c r="I2615" s="8">
        <v>-3.72822904227E11</v>
      </c>
      <c r="J2615" s="8">
        <v>-6.16635123761E11</v>
      </c>
      <c r="K2615" s="8">
        <v>1.15771412128E11</v>
      </c>
      <c r="L2615" s="8">
        <v>1.014862856635E13</v>
      </c>
      <c r="M2615" s="9">
        <v>29.233703159054148</v>
      </c>
      <c r="N2615" s="8">
        <v>4.966334501358E12</v>
      </c>
      <c r="O2615" s="5" t="s">
        <v>109</v>
      </c>
      <c r="P2615" s="5" t="s">
        <v>109</v>
      </c>
      <c r="Q2615" s="6">
        <v>0.0</v>
      </c>
      <c r="R2615" s="5" t="s">
        <v>68</v>
      </c>
      <c r="S2615" s="8">
        <v>3.326016900969E12</v>
      </c>
      <c r="T2615" s="8">
        <v>1.27316722277E11</v>
      </c>
      <c r="U2615" s="8">
        <v>3.12122602166E11</v>
      </c>
    </row>
    <row r="2616" ht="15.75" customHeight="1">
      <c r="A2616" s="5" t="s">
        <v>3060</v>
      </c>
      <c r="B2616" s="5" t="s">
        <v>3057</v>
      </c>
      <c r="C2616" s="5">
        <v>2020.0</v>
      </c>
      <c r="D2616" s="6">
        <v>0.0</v>
      </c>
      <c r="E2616" s="7">
        <v>0.010256285619208085</v>
      </c>
      <c r="F2616" s="7">
        <v>2.1621477610130335</v>
      </c>
      <c r="G2616" s="7">
        <v>0.022175604987880935</v>
      </c>
      <c r="H2616" s="7">
        <v>0.7368723213007059</v>
      </c>
      <c r="I2616" s="8">
        <v>6.35145661741E11</v>
      </c>
      <c r="J2616" s="8">
        <v>1.331573643117E12</v>
      </c>
      <c r="K2616" s="8">
        <v>-3.37785359126E11</v>
      </c>
      <c r="L2616" s="8">
        <v>1.3666409601103E13</v>
      </c>
      <c r="M2616" s="9">
        <v>29.47486002263645</v>
      </c>
      <c r="N2616" s="8">
        <v>6.320756540108E12</v>
      </c>
      <c r="O2616" s="5" t="s">
        <v>109</v>
      </c>
      <c r="P2616" s="5" t="s">
        <v>109</v>
      </c>
      <c r="Q2616" s="6">
        <v>0.0</v>
      </c>
      <c r="R2616" s="5" t="s">
        <v>68</v>
      </c>
      <c r="S2616" s="8">
        <v>4.657590544086E12</v>
      </c>
      <c r="T2616" s="8">
        <v>1.40166600258E11</v>
      </c>
      <c r="U2616" s="8">
        <v>-4.0515989177E10</v>
      </c>
    </row>
    <row r="2617" ht="15.75" customHeight="1">
      <c r="A2617" s="5" t="s">
        <v>3061</v>
      </c>
      <c r="B2617" s="5" t="s">
        <v>3057</v>
      </c>
      <c r="C2617" s="5">
        <v>2021.0</v>
      </c>
      <c r="D2617" s="6">
        <v>0.0</v>
      </c>
      <c r="E2617" s="7">
        <v>0.017379692319101695</v>
      </c>
      <c r="F2617" s="7">
        <v>2.1100373555065217</v>
      </c>
      <c r="G2617" s="7">
        <v>0.036671800020514345</v>
      </c>
      <c r="H2617" s="7">
        <v>0.7716123969380203</v>
      </c>
      <c r="I2617" s="8">
        <v>4.0823627255E11</v>
      </c>
      <c r="J2617" s="8">
        <v>1.895821851252E12</v>
      </c>
      <c r="K2617" s="8">
        <v>6.63357552221E11</v>
      </c>
      <c r="L2617" s="8">
        <v>1.7920843437814E13</v>
      </c>
      <c r="M2617" s="9">
        <v>29.770279937847235</v>
      </c>
      <c r="N2617" s="8">
        <v>8.493140365997E12</v>
      </c>
      <c r="O2617" s="5" t="s">
        <v>109</v>
      </c>
      <c r="P2617" s="5" t="s">
        <v>109</v>
      </c>
      <c r="Q2617" s="6">
        <v>0.0</v>
      </c>
      <c r="R2617" s="5" t="s">
        <v>68</v>
      </c>
      <c r="S2617" s="8">
        <v>6.553412395338E12</v>
      </c>
      <c r="T2617" s="8">
        <v>3.11458745048E11</v>
      </c>
      <c r="U2617" s="8">
        <v>8.7140672273E10</v>
      </c>
    </row>
    <row r="2618" ht="15.75" customHeight="1">
      <c r="A2618" s="5" t="s">
        <v>3062</v>
      </c>
      <c r="B2618" s="5" t="s">
        <v>3057</v>
      </c>
      <c r="C2618" s="5">
        <v>2022.0</v>
      </c>
      <c r="D2618" s="6">
        <v>0.0</v>
      </c>
      <c r="E2618" s="7">
        <v>0.00941935279928575</v>
      </c>
      <c r="F2618" s="7">
        <v>1.966247321693301</v>
      </c>
      <c r="G2618" s="7">
        <v>0.018520777213679902</v>
      </c>
      <c r="H2618" s="7">
        <v>0.7718444331914962</v>
      </c>
      <c r="I2618" s="8">
        <v>-4.59194654629E11</v>
      </c>
      <c r="J2618" s="8">
        <v>4.23671946268E11</v>
      </c>
      <c r="K2618" s="8">
        <v>9.71437450116E11</v>
      </c>
      <c r="L2618" s="8">
        <v>1.7773883971911E13</v>
      </c>
      <c r="M2618" s="9">
        <v>29.832624490006356</v>
      </c>
      <c r="N2618" s="8">
        <v>9.039495579124E12</v>
      </c>
      <c r="O2618" s="5" t="s">
        <v>109</v>
      </c>
      <c r="P2618" s="5" t="s">
        <v>109</v>
      </c>
      <c r="Q2618" s="6">
        <v>0.0</v>
      </c>
      <c r="R2618" s="5" t="s">
        <v>68</v>
      </c>
      <c r="S2618" s="8">
        <v>6.977084341606E12</v>
      </c>
      <c r="T2618" s="8">
        <v>1.67418483745E11</v>
      </c>
      <c r="U2618" s="8">
        <v>-1.67839738647E11</v>
      </c>
    </row>
    <row r="2619" ht="15.75" customHeight="1">
      <c r="A2619" s="5" t="s">
        <v>3063</v>
      </c>
      <c r="B2619" s="5" t="s">
        <v>3057</v>
      </c>
      <c r="C2619" s="5">
        <v>2023.0</v>
      </c>
      <c r="D2619" s="6">
        <v>0.0</v>
      </c>
      <c r="E2619" s="7">
        <v>0.007950528200523117</v>
      </c>
      <c r="F2619" s="7">
        <v>1.8442759991610624</v>
      </c>
      <c r="G2619" s="7">
        <v>0.014662968340877977</v>
      </c>
      <c r="H2619" s="7">
        <v>0.7693691245164622</v>
      </c>
      <c r="I2619" s="8">
        <v>3.30580593425E11</v>
      </c>
      <c r="J2619" s="8">
        <v>3.16131538794E11</v>
      </c>
      <c r="K2619" s="8">
        <v>-5.16230031945E11</v>
      </c>
      <c r="L2619" s="8">
        <v>1.7482769422773E13</v>
      </c>
      <c r="M2619" s="9">
        <v>29.880150119303934</v>
      </c>
      <c r="N2619" s="8">
        <v>9.47947564829E12</v>
      </c>
      <c r="O2619" s="5" t="s">
        <v>109</v>
      </c>
      <c r="P2619" s="5" t="s">
        <v>109</v>
      </c>
      <c r="Q2619" s="6">
        <v>0.0</v>
      </c>
      <c r="R2619" s="5" t="s">
        <v>68</v>
      </c>
      <c r="S2619" s="8">
        <v>7.2932158804E12</v>
      </c>
      <c r="T2619" s="8">
        <v>1.38997251319E11</v>
      </c>
      <c r="U2619" s="8">
        <v>-2.99922459113E11</v>
      </c>
    </row>
    <row r="2620" ht="15.75" customHeight="1">
      <c r="A2620" s="5" t="s">
        <v>3064</v>
      </c>
      <c r="B2620" s="5" t="s">
        <v>3065</v>
      </c>
      <c r="C2620" s="5">
        <v>2017.0</v>
      </c>
      <c r="D2620" s="6">
        <v>0.0</v>
      </c>
      <c r="E2620" s="7">
        <v>0.050576263167173126</v>
      </c>
      <c r="F2620" s="7">
        <v>1.2940507821174054</v>
      </c>
      <c r="G2620" s="7">
        <v>0.0654482529080561</v>
      </c>
      <c r="H2620" s="7">
        <v>0.6572490317375945</v>
      </c>
      <c r="I2620" s="8">
        <v>4.6180571375E10</v>
      </c>
      <c r="J2620" s="8">
        <v>2.7131977848E11</v>
      </c>
      <c r="K2620" s="8">
        <v>2.2943035922E10</v>
      </c>
      <c r="L2620" s="8">
        <v>2.98691051511E12</v>
      </c>
      <c r="M2620" s="9">
        <v>28.46748325699518</v>
      </c>
      <c r="N2620" s="8">
        <v>2.30818647644E12</v>
      </c>
      <c r="O2620" s="5" t="s">
        <v>421</v>
      </c>
      <c r="P2620" s="5" t="s">
        <v>421</v>
      </c>
      <c r="Q2620" s="6">
        <v>0.0</v>
      </c>
      <c r="R2620" s="5" t="s">
        <v>265</v>
      </c>
      <c r="S2620" s="8">
        <v>1.51705332671E12</v>
      </c>
      <c r="T2620" s="8">
        <v>1.51066772269E11</v>
      </c>
      <c r="U2620" s="8">
        <v>1.1230767208E11</v>
      </c>
    </row>
    <row r="2621" ht="15.75" customHeight="1">
      <c r="A2621" s="5" t="s">
        <v>3066</v>
      </c>
      <c r="B2621" s="5" t="s">
        <v>3065</v>
      </c>
      <c r="C2621" s="5">
        <v>2018.0</v>
      </c>
      <c r="D2621" s="6">
        <v>0.0</v>
      </c>
      <c r="E2621" s="7">
        <v>0.04684155336527342</v>
      </c>
      <c r="F2621" s="7">
        <v>1.6472305846678301</v>
      </c>
      <c r="G2621" s="7">
        <v>0.07715883933662869</v>
      </c>
      <c r="H2621" s="7">
        <v>0.5730700946345211</v>
      </c>
      <c r="I2621" s="8">
        <v>-1.135212794E10</v>
      </c>
      <c r="J2621" s="8">
        <v>-3.70847099598E11</v>
      </c>
      <c r="K2621" s="8">
        <v>1.1365339182E10</v>
      </c>
      <c r="L2621" s="8">
        <v>3.29465098827E12</v>
      </c>
      <c r="M2621" s="9">
        <v>28.324225912425163</v>
      </c>
      <c r="N2621" s="8">
        <v>2.000115235193E12</v>
      </c>
      <c r="O2621" s="5" t="s">
        <v>421</v>
      </c>
      <c r="P2621" s="5" t="s">
        <v>421</v>
      </c>
      <c r="Q2621" s="6">
        <v>0.0</v>
      </c>
      <c r="R2621" s="5" t="s">
        <v>265</v>
      </c>
      <c r="S2621" s="8">
        <v>1.146206227112E12</v>
      </c>
      <c r="T2621" s="8">
        <v>1.54326570087E11</v>
      </c>
      <c r="U2621" s="8">
        <v>3.7067561143E10</v>
      </c>
    </row>
    <row r="2622" ht="15.75" customHeight="1">
      <c r="A2622" s="5" t="s">
        <v>3067</v>
      </c>
      <c r="B2622" s="5" t="s">
        <v>3065</v>
      </c>
      <c r="C2622" s="5">
        <v>2019.0</v>
      </c>
      <c r="D2622" s="6">
        <v>0.0</v>
      </c>
      <c r="E2622" s="7">
        <v>0.04835064088863534</v>
      </c>
      <c r="F2622" s="7">
        <v>1.6127845876875109</v>
      </c>
      <c r="G2622" s="7">
        <v>0.07797916843000466</v>
      </c>
      <c r="H2622" s="7">
        <v>0.56521950983761</v>
      </c>
      <c r="I2622" s="8">
        <v>4.2818358076E10</v>
      </c>
      <c r="J2622" s="8">
        <v>-2.2175384006E10</v>
      </c>
      <c r="K2622" s="8">
        <v>9.369049145E9</v>
      </c>
      <c r="L2622" s="8">
        <v>3.207284229038E12</v>
      </c>
      <c r="M2622" s="9">
        <v>28.318483417809734</v>
      </c>
      <c r="N2622" s="8">
        <v>1.988662499334E12</v>
      </c>
      <c r="O2622" s="5" t="s">
        <v>421</v>
      </c>
      <c r="P2622" s="5" t="s">
        <v>421</v>
      </c>
      <c r="Q2622" s="6">
        <v>0.0</v>
      </c>
      <c r="R2622" s="5" t="s">
        <v>265</v>
      </c>
      <c r="S2622" s="8">
        <v>1.124030843106E12</v>
      </c>
      <c r="T2622" s="8">
        <v>1.55074247986E11</v>
      </c>
      <c r="U2622" s="8">
        <v>2.29530277515E11</v>
      </c>
    </row>
    <row r="2623" ht="15.75" customHeight="1">
      <c r="A2623" s="5" t="s">
        <v>3068</v>
      </c>
      <c r="B2623" s="5" t="s">
        <v>3065</v>
      </c>
      <c r="C2623" s="5">
        <v>2020.0</v>
      </c>
      <c r="D2623" s="6">
        <v>0.0</v>
      </c>
      <c r="E2623" s="7">
        <v>0.04357339473400377</v>
      </c>
      <c r="F2623" s="7">
        <v>1.5102141860563647</v>
      </c>
      <c r="G2623" s="7">
        <v>0.06580515886192619</v>
      </c>
      <c r="H2623" s="7">
        <v>0.5900397751751075</v>
      </c>
      <c r="I2623" s="8">
        <v>-1.9245267777E10</v>
      </c>
      <c r="J2623" s="8">
        <v>6.15689548E8</v>
      </c>
      <c r="K2623" s="8">
        <v>-4.7092297539E10</v>
      </c>
      <c r="L2623" s="8">
        <v>2.878546869843E12</v>
      </c>
      <c r="M2623" s="9">
        <v>28.276055237823133</v>
      </c>
      <c r="N2623" s="8">
        <v>1.90605206627E12</v>
      </c>
      <c r="O2623" s="5" t="s">
        <v>421</v>
      </c>
      <c r="P2623" s="5" t="s">
        <v>421</v>
      </c>
      <c r="Q2623" s="6">
        <v>0.0</v>
      </c>
      <c r="R2623" s="5" t="s">
        <v>265</v>
      </c>
      <c r="S2623" s="8">
        <v>1.124646532654E12</v>
      </c>
      <c r="T2623" s="8">
        <v>1.2542805902E11</v>
      </c>
      <c r="U2623" s="8">
        <v>1.93208259927E11</v>
      </c>
    </row>
    <row r="2624" ht="15.75" customHeight="1">
      <c r="A2624" s="5" t="s">
        <v>3069</v>
      </c>
      <c r="B2624" s="5" t="s">
        <v>3065</v>
      </c>
      <c r="C2624" s="5">
        <v>2021.0</v>
      </c>
      <c r="D2624" s="6">
        <v>0.0</v>
      </c>
      <c r="E2624" s="7">
        <v>0.036792089484247385</v>
      </c>
      <c r="F2624" s="7">
        <v>1.40865918957209</v>
      </c>
      <c r="G2624" s="7">
        <v>0.051827514955543726</v>
      </c>
      <c r="H2624" s="7">
        <v>0.6421390622139792</v>
      </c>
      <c r="I2624" s="8">
        <v>7.5623679778E10</v>
      </c>
      <c r="J2624" s="8">
        <v>4.34227217377E11</v>
      </c>
      <c r="K2624" s="8">
        <v>7.427565444E10</v>
      </c>
      <c r="L2624" s="8">
        <v>3.419698259428E12</v>
      </c>
      <c r="M2624" s="9">
        <v>28.517935112284896</v>
      </c>
      <c r="N2624" s="8">
        <v>2.427626415774E12</v>
      </c>
      <c r="O2624" s="5" t="s">
        <v>421</v>
      </c>
      <c r="P2624" s="5" t="s">
        <v>421</v>
      </c>
      <c r="Q2624" s="6">
        <v>0.0</v>
      </c>
      <c r="R2624" s="5" t="s">
        <v>265</v>
      </c>
      <c r="S2624" s="8">
        <v>1.558873750031E12</v>
      </c>
      <c r="T2624" s="8">
        <v>1.2581784437E11</v>
      </c>
      <c r="U2624" s="8">
        <v>8.199423558E10</v>
      </c>
    </row>
    <row r="2625" ht="15.75" customHeight="1">
      <c r="A2625" s="5" t="s">
        <v>3070</v>
      </c>
      <c r="B2625" s="5" t="s">
        <v>3065</v>
      </c>
      <c r="C2625" s="5">
        <v>2022.0</v>
      </c>
      <c r="D2625" s="6">
        <v>0.0</v>
      </c>
      <c r="E2625" s="7">
        <v>0.030967258068703096</v>
      </c>
      <c r="F2625" s="7">
        <v>1.6215006867326132</v>
      </c>
      <c r="G2625" s="7">
        <v>0.050213430224628125</v>
      </c>
      <c r="H2625" s="7">
        <v>0.6798507008486236</v>
      </c>
      <c r="I2625" s="8">
        <v>5.061115077E9</v>
      </c>
      <c r="J2625" s="8">
        <v>1.55432512565E11</v>
      </c>
      <c r="K2625" s="8">
        <v>-4.4278286757E10</v>
      </c>
      <c r="L2625" s="8">
        <v>4.088763575002E12</v>
      </c>
      <c r="M2625" s="9">
        <v>28.555911665597563</v>
      </c>
      <c r="N2625" s="8">
        <v>2.521592256147E12</v>
      </c>
      <c r="O2625" s="5" t="s">
        <v>421</v>
      </c>
      <c r="P2625" s="5" t="s">
        <v>421</v>
      </c>
      <c r="Q2625" s="6">
        <v>0.0</v>
      </c>
      <c r="R2625" s="5" t="s">
        <v>265</v>
      </c>
      <c r="S2625" s="8">
        <v>1.714306262596E12</v>
      </c>
      <c r="T2625" s="8">
        <v>1.26617796809E11</v>
      </c>
      <c r="U2625" s="8">
        <v>2.01780194723E11</v>
      </c>
    </row>
    <row r="2626" ht="15.75" customHeight="1">
      <c r="A2626" s="5" t="s">
        <v>3071</v>
      </c>
      <c r="B2626" s="5" t="s">
        <v>3065</v>
      </c>
      <c r="C2626" s="5">
        <v>2023.0</v>
      </c>
      <c r="D2626" s="6">
        <v>0.0</v>
      </c>
      <c r="E2626" s="7">
        <v>0.028123181537224</v>
      </c>
      <c r="F2626" s="7">
        <v>1.4289338904959021</v>
      </c>
      <c r="G2626" s="7">
        <v>0.04018616720710801</v>
      </c>
      <c r="H2626" s="7">
        <v>0.657337206530255</v>
      </c>
      <c r="I2626" s="8">
        <v>-3.165264874E9</v>
      </c>
      <c r="J2626" s="8">
        <v>-4.7352586738E10</v>
      </c>
      <c r="K2626" s="8">
        <v>2.4974120164E10</v>
      </c>
      <c r="L2626" s="8">
        <v>3.623660090524E12</v>
      </c>
      <c r="M2626" s="9">
        <v>28.56157707060129</v>
      </c>
      <c r="N2626" s="8">
        <v>2.535918641601E12</v>
      </c>
      <c r="O2626" s="5" t="s">
        <v>421</v>
      </c>
      <c r="P2626" s="5" t="s">
        <v>421</v>
      </c>
      <c r="Q2626" s="6">
        <v>0.0</v>
      </c>
      <c r="R2626" s="5" t="s">
        <v>265</v>
      </c>
      <c r="S2626" s="8">
        <v>1.666953675858E12</v>
      </c>
      <c r="T2626" s="8">
        <v>1.01908850555E11</v>
      </c>
      <c r="U2626" s="8">
        <v>-8.8942510581E10</v>
      </c>
    </row>
    <row r="2627" ht="15.75" customHeight="1">
      <c r="A2627" s="5" t="s">
        <v>3072</v>
      </c>
      <c r="B2627" s="5" t="s">
        <v>3073</v>
      </c>
      <c r="C2627" s="5">
        <v>2017.0</v>
      </c>
      <c r="D2627" s="6">
        <v>0.0</v>
      </c>
      <c r="E2627" s="7">
        <v>0.030753445387102837</v>
      </c>
      <c r="F2627" s="7">
        <v>2.2930898265039095</v>
      </c>
      <c r="G2627" s="7">
        <v>0.0705204127471091</v>
      </c>
      <c r="H2627" s="7">
        <v>0.5217408617379102</v>
      </c>
      <c r="I2627" s="8">
        <v>1.27129384616E11</v>
      </c>
      <c r="J2627" s="8">
        <v>1.02500192534E11</v>
      </c>
      <c r="K2627" s="8">
        <v>9.570311913E9</v>
      </c>
      <c r="L2627" s="8">
        <v>6.78586540341E12</v>
      </c>
      <c r="M2627" s="9">
        <v>28.715962770305982</v>
      </c>
      <c r="N2627" s="8">
        <v>2.959267153418E12</v>
      </c>
      <c r="O2627" s="5" t="s">
        <v>138</v>
      </c>
      <c r="P2627" s="5" t="s">
        <v>138</v>
      </c>
      <c r="Q2627" s="6">
        <v>0.0</v>
      </c>
      <c r="R2627" s="5" t="s">
        <v>468</v>
      </c>
      <c r="S2627" s="8">
        <v>1.543970594737E12</v>
      </c>
      <c r="T2627" s="8">
        <v>2.08688741088E11</v>
      </c>
      <c r="U2627" s="8">
        <v>4.67453094267E11</v>
      </c>
    </row>
    <row r="2628" ht="15.75" customHeight="1">
      <c r="A2628" s="5" t="s">
        <v>3074</v>
      </c>
      <c r="B2628" s="5" t="s">
        <v>3073</v>
      </c>
      <c r="C2628" s="5">
        <v>2018.0</v>
      </c>
      <c r="D2628" s="6">
        <v>0.0</v>
      </c>
      <c r="E2628" s="7">
        <v>0.029861082571236312</v>
      </c>
      <c r="F2628" s="7">
        <v>3.0789379898558904</v>
      </c>
      <c r="G2628" s="7">
        <v>0.0919404215468031</v>
      </c>
      <c r="H2628" s="7">
        <v>0.48104918327799273</v>
      </c>
      <c r="I2628" s="8">
        <v>8.4758992254E10</v>
      </c>
      <c r="J2628" s="8">
        <v>-2.71915898224E11</v>
      </c>
      <c r="K2628" s="8">
        <v>2.8816510589E10</v>
      </c>
      <c r="L2628" s="8">
        <v>8.141740317653E12</v>
      </c>
      <c r="M2628" s="9">
        <v>28.60344034229186</v>
      </c>
      <c r="N2628" s="8">
        <v>2.644333969855E12</v>
      </c>
      <c r="O2628" s="5" t="s">
        <v>138</v>
      </c>
      <c r="P2628" s="5" t="s">
        <v>138</v>
      </c>
      <c r="Q2628" s="6">
        <v>0.0</v>
      </c>
      <c r="R2628" s="5" t="s">
        <v>468</v>
      </c>
      <c r="S2628" s="8">
        <v>1.272054696513E12</v>
      </c>
      <c r="T2628" s="8">
        <v>2.43121179899E11</v>
      </c>
      <c r="U2628" s="8">
        <v>-3.3207790086E10</v>
      </c>
    </row>
    <row r="2629" ht="15.75" customHeight="1">
      <c r="A2629" s="5" t="s">
        <v>3075</v>
      </c>
      <c r="B2629" s="5" t="s">
        <v>3073</v>
      </c>
      <c r="C2629" s="5">
        <v>2019.0</v>
      </c>
      <c r="D2629" s="6">
        <v>0.0</v>
      </c>
      <c r="E2629" s="7">
        <v>0.029280749196060517</v>
      </c>
      <c r="F2629" s="7">
        <v>2.6957457452306706</v>
      </c>
      <c r="G2629" s="7">
        <v>0.07893345506244652</v>
      </c>
      <c r="H2629" s="7">
        <v>0.5390969275915704</v>
      </c>
      <c r="I2629" s="8">
        <v>6.9612844994E10</v>
      </c>
      <c r="J2629" s="8">
        <v>3.24284783475E11</v>
      </c>
      <c r="K2629" s="8">
        <v>4.011549453E9</v>
      </c>
      <c r="L2629" s="8">
        <v>7.982470574163E12</v>
      </c>
      <c r="M2629" s="9">
        <v>28.716594194781255</v>
      </c>
      <c r="N2629" s="8">
        <v>2.961136297177E12</v>
      </c>
      <c r="O2629" s="5" t="s">
        <v>138</v>
      </c>
      <c r="P2629" s="5" t="s">
        <v>138</v>
      </c>
      <c r="Q2629" s="6">
        <v>0.0</v>
      </c>
      <c r="R2629" s="5" t="s">
        <v>468</v>
      </c>
      <c r="S2629" s="8">
        <v>1.596339479988E12</v>
      </c>
      <c r="T2629" s="8">
        <v>2.33732718847E11</v>
      </c>
      <c r="U2629" s="8">
        <v>5.28618208816E11</v>
      </c>
    </row>
    <row r="2630" ht="15.75" customHeight="1">
      <c r="A2630" s="5" t="s">
        <v>3076</v>
      </c>
      <c r="B2630" s="5" t="s">
        <v>3073</v>
      </c>
      <c r="C2630" s="5">
        <v>2020.0</v>
      </c>
      <c r="D2630" s="6">
        <v>0.0</v>
      </c>
      <c r="E2630" s="7">
        <v>0.026958966666182305</v>
      </c>
      <c r="F2630" s="7">
        <v>2.3008263021377924</v>
      </c>
      <c r="G2630" s="7">
        <v>0.06202789958400824</v>
      </c>
      <c r="H2630" s="7">
        <v>0.5938635134531292</v>
      </c>
      <c r="I2630" s="8">
        <v>2.6931570598E10</v>
      </c>
      <c r="J2630" s="8">
        <v>3.46384517345E11</v>
      </c>
      <c r="K2630" s="8">
        <v>-2.20468048E8</v>
      </c>
      <c r="L2630" s="8">
        <v>7.5267639274E12</v>
      </c>
      <c r="M2630" s="9">
        <v>28.816217987835735</v>
      </c>
      <c r="N2630" s="8">
        <v>3.271330791206E12</v>
      </c>
      <c r="O2630" s="5" t="s">
        <v>421</v>
      </c>
      <c r="P2630" s="5" t="s">
        <v>138</v>
      </c>
      <c r="Q2630" s="6">
        <v>0.0</v>
      </c>
      <c r="R2630" s="5" t="s">
        <v>468</v>
      </c>
      <c r="S2630" s="8">
        <v>1.942723997333E12</v>
      </c>
      <c r="T2630" s="8">
        <v>2.02913777823E11</v>
      </c>
      <c r="U2630" s="8">
        <v>5.34508462451E11</v>
      </c>
    </row>
    <row r="2631" ht="15.75" customHeight="1">
      <c r="A2631" s="5" t="s">
        <v>3077</v>
      </c>
      <c r="B2631" s="5" t="s">
        <v>3073</v>
      </c>
      <c r="C2631" s="5">
        <v>2021.0</v>
      </c>
      <c r="D2631" s="6">
        <v>0.0</v>
      </c>
      <c r="E2631" s="7">
        <v>0.02823671937253905</v>
      </c>
      <c r="F2631" s="7">
        <v>2.6909314885165916</v>
      </c>
      <c r="G2631" s="7">
        <v>0.07598307729197178</v>
      </c>
      <c r="H2631" s="7">
        <v>0.5861913163651359</v>
      </c>
      <c r="I2631" s="8">
        <v>4.06452848202E11</v>
      </c>
      <c r="J2631" s="8">
        <v>1.6978038794E10</v>
      </c>
      <c r="K2631" s="8">
        <v>-2.4323696398E10</v>
      </c>
      <c r="L2631" s="8">
        <v>8.9960798973E12</v>
      </c>
      <c r="M2631" s="9">
        <v>28.83792261947903</v>
      </c>
      <c r="N2631" s="8">
        <v>3.343109973513E12</v>
      </c>
      <c r="O2631" s="5" t="s">
        <v>421</v>
      </c>
      <c r="P2631" s="5" t="s">
        <v>421</v>
      </c>
      <c r="Q2631" s="6">
        <v>0.0</v>
      </c>
      <c r="R2631" s="5" t="s">
        <v>468</v>
      </c>
      <c r="S2631" s="8">
        <v>1.959702036127E12</v>
      </c>
      <c r="T2631" s="8">
        <v>2.54019783513E11</v>
      </c>
      <c r="U2631" s="8">
        <v>-2.4802260248E10</v>
      </c>
    </row>
    <row r="2632" ht="15.75" customHeight="1">
      <c r="A2632" s="5" t="s">
        <v>3078</v>
      </c>
      <c r="B2632" s="5" t="s">
        <v>3073</v>
      </c>
      <c r="C2632" s="5">
        <v>2022.0</v>
      </c>
      <c r="D2632" s="6">
        <v>0.0</v>
      </c>
      <c r="E2632" s="7">
        <v>0.03660610528306114</v>
      </c>
      <c r="F2632" s="7">
        <v>3.121573994303949</v>
      </c>
      <c r="G2632" s="7">
        <v>0.11426866628435604</v>
      </c>
      <c r="H2632" s="7">
        <v>0.5694039950568202</v>
      </c>
      <c r="I2632" s="8">
        <v>3.5131312614E10</v>
      </c>
      <c r="J2632" s="8">
        <v>9.6858060368E10</v>
      </c>
      <c r="K2632" s="8">
        <v>2.951123377E9</v>
      </c>
      <c r="L2632" s="8">
        <v>1.1274428298139E13</v>
      </c>
      <c r="M2632" s="9">
        <v>28.915220934801635</v>
      </c>
      <c r="N2632" s="8">
        <v>3.611776725047E12</v>
      </c>
      <c r="O2632" s="5" t="s">
        <v>421</v>
      </c>
      <c r="P2632" s="5" t="s">
        <v>421</v>
      </c>
      <c r="Q2632" s="6">
        <v>0.0</v>
      </c>
      <c r="R2632" s="5" t="s">
        <v>468</v>
      </c>
      <c r="S2632" s="8">
        <v>2.056560096495E12</v>
      </c>
      <c r="T2632" s="8">
        <v>4.12712909288E11</v>
      </c>
      <c r="U2632" s="8">
        <v>4.80685791126E11</v>
      </c>
    </row>
    <row r="2633" ht="15.75" customHeight="1">
      <c r="A2633" s="5" t="s">
        <v>3079</v>
      </c>
      <c r="B2633" s="5" t="s">
        <v>3073</v>
      </c>
      <c r="C2633" s="5">
        <v>2023.0</v>
      </c>
      <c r="D2633" s="6">
        <v>0.0</v>
      </c>
      <c r="E2633" s="7">
        <v>0.02687252718988937</v>
      </c>
      <c r="F2633" s="7">
        <v>2.941095020762295</v>
      </c>
      <c r="G2633" s="7">
        <v>0.079034655913483</v>
      </c>
      <c r="H2633" s="7">
        <v>0.5832444503663512</v>
      </c>
      <c r="I2633" s="8">
        <v>-1.181088396E10</v>
      </c>
      <c r="J2633" s="8">
        <v>-9.5150790057E10</v>
      </c>
      <c r="K2633" s="8">
        <v>3.915647993E9</v>
      </c>
      <c r="L2633" s="8">
        <v>9.890691872367E12</v>
      </c>
      <c r="M2633" s="9">
        <v>28.84383324782973</v>
      </c>
      <c r="N2633" s="8">
        <v>3.362928365981E12</v>
      </c>
      <c r="O2633" s="5" t="s">
        <v>109</v>
      </c>
      <c r="P2633" s="5" t="s">
        <v>421</v>
      </c>
      <c r="Q2633" s="6">
        <v>0.0</v>
      </c>
      <c r="R2633" s="5" t="s">
        <v>468</v>
      </c>
      <c r="S2633" s="8">
        <v>1.961409306438E12</v>
      </c>
      <c r="T2633" s="8">
        <v>2.65787886267E11</v>
      </c>
      <c r="U2633" s="8">
        <v>1.22914138629E11</v>
      </c>
    </row>
    <row r="2634" ht="15.75" customHeight="1">
      <c r="A2634" s="5" t="s">
        <v>3080</v>
      </c>
      <c r="B2634" s="5" t="s">
        <v>3081</v>
      </c>
      <c r="C2634" s="5">
        <v>2017.0</v>
      </c>
      <c r="D2634" s="6">
        <v>0.0</v>
      </c>
      <c r="E2634" s="7">
        <v>0.024145837593196464</v>
      </c>
      <c r="F2634" s="7">
        <v>1.3974124708478521</v>
      </c>
      <c r="G2634" s="7">
        <v>0.033741694571799624</v>
      </c>
      <c r="H2634" s="7">
        <v>0.45116522632251366</v>
      </c>
      <c r="I2634" s="8">
        <v>1.5748692549E10</v>
      </c>
      <c r="J2634" s="8">
        <v>8.409648847E9</v>
      </c>
      <c r="K2634" s="8">
        <v>6.14618214E9</v>
      </c>
      <c r="L2634" s="8">
        <v>8.5794359587E10</v>
      </c>
      <c r="M2634" s="9">
        <v>24.840596810781566</v>
      </c>
      <c r="N2634" s="8">
        <v>6.1395158106E10</v>
      </c>
      <c r="O2634" s="5" t="s">
        <v>52</v>
      </c>
      <c r="P2634" s="5" t="s">
        <v>52</v>
      </c>
      <c r="Q2634" s="6">
        <v>1.0</v>
      </c>
      <c r="R2634" s="5" t="s">
        <v>24</v>
      </c>
      <c r="S2634" s="8">
        <v>2.7699360402E10</v>
      </c>
      <c r="T2634" s="8">
        <v>2.071576673E9</v>
      </c>
      <c r="U2634" s="8">
        <v>1.718752035E9</v>
      </c>
    </row>
    <row r="2635" ht="15.75" customHeight="1">
      <c r="A2635" s="5" t="s">
        <v>3082</v>
      </c>
      <c r="B2635" s="5" t="s">
        <v>3081</v>
      </c>
      <c r="C2635" s="5">
        <v>2018.0</v>
      </c>
      <c r="D2635" s="6">
        <v>0.0</v>
      </c>
      <c r="E2635" s="7">
        <v>0.027738312280699808</v>
      </c>
      <c r="F2635" s="7">
        <v>1.3957650865203912</v>
      </c>
      <c r="G2635" s="7">
        <v>0.0387161678404006</v>
      </c>
      <c r="H2635" s="7">
        <v>0.4654896559717673</v>
      </c>
      <c r="I2635" s="8">
        <v>1.4443536749E10</v>
      </c>
      <c r="J2635" s="8">
        <v>3.940758872E9</v>
      </c>
      <c r="K2635" s="8">
        <v>-1.220069253E9</v>
      </c>
      <c r="L2635" s="8">
        <v>9.4872513813E10</v>
      </c>
      <c r="M2635" s="9">
        <v>24.942357153400646</v>
      </c>
      <c r="N2635" s="8">
        <v>6.7971691461E10</v>
      </c>
      <c r="O2635" s="5" t="s">
        <v>52</v>
      </c>
      <c r="P2635" s="5" t="s">
        <v>52</v>
      </c>
      <c r="Q2635" s="6">
        <v>1.0</v>
      </c>
      <c r="R2635" s="5" t="s">
        <v>24</v>
      </c>
      <c r="S2635" s="8">
        <v>3.1640119274E10</v>
      </c>
      <c r="T2635" s="8">
        <v>2.631603415E9</v>
      </c>
      <c r="U2635" s="8">
        <v>-1.6641906811E10</v>
      </c>
    </row>
    <row r="2636" ht="15.75" customHeight="1">
      <c r="A2636" s="5" t="s">
        <v>3083</v>
      </c>
      <c r="B2636" s="5" t="s">
        <v>3081</v>
      </c>
      <c r="C2636" s="5">
        <v>2019.0</v>
      </c>
      <c r="D2636" s="6">
        <v>0.0</v>
      </c>
      <c r="E2636" s="7">
        <v>0.046430637558404</v>
      </c>
      <c r="F2636" s="7">
        <v>1.20791860304294</v>
      </c>
      <c r="G2636" s="7">
        <v>0.05608443085794043</v>
      </c>
      <c r="H2636" s="7">
        <v>0.5791866699099809</v>
      </c>
      <c r="I2636" s="8">
        <v>1.0329281429E10</v>
      </c>
      <c r="J2636" s="8">
        <v>2.159731113E10</v>
      </c>
      <c r="K2636" s="8">
        <v>5.589737784E9</v>
      </c>
      <c r="L2636" s="8">
        <v>1.11028940934E11</v>
      </c>
      <c r="M2636" s="9">
        <v>25.244158017754536</v>
      </c>
      <c r="N2636" s="8">
        <v>9.1917568497E10</v>
      </c>
      <c r="O2636" s="5" t="s">
        <v>52</v>
      </c>
      <c r="P2636" s="5" t="s">
        <v>52</v>
      </c>
      <c r="Q2636" s="6">
        <v>1.0</v>
      </c>
      <c r="R2636" s="5" t="s">
        <v>24</v>
      </c>
      <c r="S2636" s="8">
        <v>5.3237430404E10</v>
      </c>
      <c r="T2636" s="8">
        <v>5.155144515E9</v>
      </c>
      <c r="U2636" s="8">
        <v>-2.9735706E8</v>
      </c>
    </row>
    <row r="2637" ht="15.75" customHeight="1">
      <c r="A2637" s="5" t="s">
        <v>3084</v>
      </c>
      <c r="B2637" s="5" t="s">
        <v>3081</v>
      </c>
      <c r="C2637" s="5">
        <v>2020.0</v>
      </c>
      <c r="D2637" s="6">
        <v>0.0</v>
      </c>
      <c r="E2637" s="7">
        <v>0.05979978286779453</v>
      </c>
      <c r="F2637" s="7">
        <v>1.5056907113615112</v>
      </c>
      <c r="G2637" s="7">
        <v>0.09003997760547346</v>
      </c>
      <c r="H2637" s="7">
        <v>0.5698209505618453</v>
      </c>
      <c r="I2637" s="8">
        <v>3.659770149E9</v>
      </c>
      <c r="J2637" s="8">
        <v>7.812986399E9</v>
      </c>
      <c r="K2637" s="8">
        <v>3.510383104E9</v>
      </c>
      <c r="L2637" s="8">
        <v>1.61319174759E11</v>
      </c>
      <c r="M2637" s="9">
        <v>25.397398954041247</v>
      </c>
      <c r="N2637" s="8">
        <v>1.07139649293E11</v>
      </c>
      <c r="O2637" s="5" t="s">
        <v>52</v>
      </c>
      <c r="P2637" s="5" t="s">
        <v>52</v>
      </c>
      <c r="Q2637" s="6">
        <v>1.0</v>
      </c>
      <c r="R2637" s="5" t="s">
        <v>24</v>
      </c>
      <c r="S2637" s="8">
        <v>6.1050416803E10</v>
      </c>
      <c r="T2637" s="8">
        <v>9.646851623E9</v>
      </c>
      <c r="U2637" s="8">
        <v>7.25340538E8</v>
      </c>
    </row>
    <row r="2638" ht="15.75" customHeight="1">
      <c r="A2638" s="5" t="s">
        <v>3085</v>
      </c>
      <c r="B2638" s="5" t="s">
        <v>3081</v>
      </c>
      <c r="C2638" s="5">
        <v>2021.0</v>
      </c>
      <c r="D2638" s="6">
        <v>0.0</v>
      </c>
      <c r="E2638" s="7">
        <v>0.0650809470027249</v>
      </c>
      <c r="F2638" s="7">
        <v>1.107683309629229</v>
      </c>
      <c r="G2638" s="7">
        <v>0.07208907876978277</v>
      </c>
      <c r="H2638" s="7">
        <v>0.4182751041004624</v>
      </c>
      <c r="I2638" s="8">
        <v>1.7593165828E10</v>
      </c>
      <c r="J2638" s="8">
        <v>3.354801393E9</v>
      </c>
      <c r="K2638" s="8">
        <v>1.2525655133E10</v>
      </c>
      <c r="L2638" s="8">
        <v>1.70559004228E11</v>
      </c>
      <c r="M2638" s="9">
        <v>25.760076413820347</v>
      </c>
      <c r="N2638" s="8">
        <v>1.5397812962E11</v>
      </c>
      <c r="O2638" s="5" t="s">
        <v>52</v>
      </c>
      <c r="P2638" s="5" t="s">
        <v>52</v>
      </c>
      <c r="Q2638" s="6">
        <v>1.0</v>
      </c>
      <c r="R2638" s="5" t="s">
        <v>24</v>
      </c>
      <c r="S2638" s="8">
        <v>6.4405218196E10</v>
      </c>
      <c r="T2638" s="8">
        <v>1.1100141515E10</v>
      </c>
      <c r="U2638" s="8">
        <v>-5.010167274E9</v>
      </c>
    </row>
    <row r="2639" ht="15.75" customHeight="1">
      <c r="A2639" s="5" t="s">
        <v>3086</v>
      </c>
      <c r="B2639" s="5" t="s">
        <v>3081</v>
      </c>
      <c r="C2639" s="5">
        <v>2022.0</v>
      </c>
      <c r="D2639" s="6">
        <v>0.0</v>
      </c>
      <c r="E2639" s="7">
        <v>0.04774842088111002</v>
      </c>
      <c r="F2639" s="7">
        <v>1.3974606255003728</v>
      </c>
      <c r="G2639" s="7">
        <v>0.06672653811117106</v>
      </c>
      <c r="H2639" s="7">
        <v>0.4692118088705458</v>
      </c>
      <c r="I2639" s="8">
        <v>1.0848157423E10</v>
      </c>
      <c r="J2639" s="8">
        <v>2.6161773327E10</v>
      </c>
      <c r="K2639" s="8">
        <v>2.8700139229E10</v>
      </c>
      <c r="L2639" s="8">
        <v>2.69737040353E11</v>
      </c>
      <c r="M2639" s="9">
        <v>25.986056646058344</v>
      </c>
      <c r="N2639" s="8">
        <v>1.93019420677E11</v>
      </c>
      <c r="O2639" s="5" t="s">
        <v>52</v>
      </c>
      <c r="P2639" s="5" t="s">
        <v>52</v>
      </c>
      <c r="Q2639" s="6">
        <v>1.0</v>
      </c>
      <c r="R2639" s="5" t="s">
        <v>24</v>
      </c>
      <c r="S2639" s="8">
        <v>9.0566991523E10</v>
      </c>
      <c r="T2639" s="8">
        <v>1.287951773E10</v>
      </c>
      <c r="U2639" s="8">
        <v>-9.460860148E9</v>
      </c>
    </row>
    <row r="2640" ht="15.75" customHeight="1">
      <c r="A2640" s="5" t="s">
        <v>3087</v>
      </c>
      <c r="B2640" s="5" t="s">
        <v>3081</v>
      </c>
      <c r="C2640" s="5">
        <v>2023.0</v>
      </c>
      <c r="D2640" s="6">
        <v>0.0</v>
      </c>
      <c r="E2640" s="7">
        <v>0.02429715857582104</v>
      </c>
      <c r="F2640" s="7">
        <v>1.0229626503951645</v>
      </c>
      <c r="G2640" s="7">
        <v>0.024855085733793494</v>
      </c>
      <c r="H2640" s="7">
        <v>0.4906712155420589</v>
      </c>
      <c r="I2640" s="8">
        <v>1.128456701E10</v>
      </c>
      <c r="J2640" s="8">
        <v>1.2543822642E10</v>
      </c>
      <c r="K2640" s="8">
        <v>-2.574192227E9</v>
      </c>
      <c r="L2640" s="8">
        <v>2.14967800029E11</v>
      </c>
      <c r="M2640" s="9">
        <v>26.071051110125516</v>
      </c>
      <c r="N2640" s="8">
        <v>2.10142374158E11</v>
      </c>
      <c r="O2640" s="5" t="s">
        <v>52</v>
      </c>
      <c r="P2640" s="5" t="s">
        <v>52</v>
      </c>
      <c r="Q2640" s="6">
        <v>1.0</v>
      </c>
      <c r="R2640" s="5" t="s">
        <v>24</v>
      </c>
      <c r="S2640" s="8">
        <v>1.03110814165E11</v>
      </c>
      <c r="T2640" s="8">
        <v>5.223106726E9</v>
      </c>
      <c r="U2640" s="8">
        <v>7.36640891E8</v>
      </c>
    </row>
    <row r="2641" ht="15.75" customHeight="1">
      <c r="A2641" s="5" t="s">
        <v>3088</v>
      </c>
      <c r="B2641" s="5" t="s">
        <v>3089</v>
      </c>
      <c r="C2641" s="5">
        <v>2017.0</v>
      </c>
      <c r="D2641" s="6">
        <v>0.0</v>
      </c>
      <c r="E2641" s="7">
        <v>0.017151745439333392</v>
      </c>
      <c r="F2641" s="7">
        <v>2.795392260012337</v>
      </c>
      <c r="G2641" s="7">
        <v>0.04794585644681447</v>
      </c>
      <c r="H2641" s="7">
        <v>0.5800383595667465</v>
      </c>
      <c r="I2641" s="8">
        <v>8.5217518666E10</v>
      </c>
      <c r="J2641" s="8">
        <v>4.4936774985E10</v>
      </c>
      <c r="K2641" s="8">
        <v>3.5264625458E10</v>
      </c>
      <c r="L2641" s="8">
        <v>6.398580066395E12</v>
      </c>
      <c r="M2641" s="9">
        <v>28.45912477681806</v>
      </c>
      <c r="N2641" s="8">
        <v>2.288973951143E12</v>
      </c>
      <c r="O2641" s="5" t="s">
        <v>138</v>
      </c>
      <c r="P2641" s="5" t="s">
        <v>138</v>
      </c>
      <c r="Q2641" s="6">
        <v>0.0</v>
      </c>
      <c r="R2641" s="5" t="s">
        <v>265</v>
      </c>
      <c r="S2641" s="8">
        <v>1.327692695712E12</v>
      </c>
      <c r="T2641" s="8">
        <v>1.09746816472E11</v>
      </c>
      <c r="U2641" s="8">
        <v>1.08963631584E11</v>
      </c>
    </row>
    <row r="2642" ht="15.75" customHeight="1">
      <c r="A2642" s="5" t="s">
        <v>3090</v>
      </c>
      <c r="B2642" s="5" t="s">
        <v>3089</v>
      </c>
      <c r="C2642" s="5">
        <v>2018.0</v>
      </c>
      <c r="D2642" s="6">
        <v>0.0</v>
      </c>
      <c r="E2642" s="7">
        <v>0.015799428143985605</v>
      </c>
      <c r="F2642" s="7">
        <v>2.7883822825106575</v>
      </c>
      <c r="G2642" s="7">
        <v>0.0440548455104897</v>
      </c>
      <c r="H2642" s="7">
        <v>0.616167794415273</v>
      </c>
      <c r="I2642" s="8">
        <v>-4.7751699347E10</v>
      </c>
      <c r="J2642" s="8">
        <v>2.05752698945E11</v>
      </c>
      <c r="K2642" s="8">
        <v>-7.73290682E9</v>
      </c>
      <c r="L2642" s="8">
        <v>6.939395418608E12</v>
      </c>
      <c r="M2642" s="9">
        <v>28.54277417056669</v>
      </c>
      <c r="N2642" s="8">
        <v>2.488681506167E12</v>
      </c>
      <c r="O2642" s="5" t="s">
        <v>138</v>
      </c>
      <c r="P2642" s="5" t="s">
        <v>138</v>
      </c>
      <c r="Q2642" s="6">
        <v>0.0</v>
      </c>
      <c r="R2642" s="5" t="s">
        <v>265</v>
      </c>
      <c r="S2642" s="8">
        <v>1.533445394657E12</v>
      </c>
      <c r="T2642" s="8">
        <v>1.09638479279E11</v>
      </c>
      <c r="U2642" s="8">
        <v>6.20820634867E11</v>
      </c>
    </row>
    <row r="2643" ht="15.75" customHeight="1">
      <c r="A2643" s="5" t="s">
        <v>3091</v>
      </c>
      <c r="B2643" s="5" t="s">
        <v>3089</v>
      </c>
      <c r="C2643" s="5">
        <v>2019.0</v>
      </c>
      <c r="D2643" s="6">
        <v>0.0</v>
      </c>
      <c r="E2643" s="7">
        <v>0.010938119931649257</v>
      </c>
      <c r="F2643" s="7">
        <v>3.1395539103287873</v>
      </c>
      <c r="G2643" s="7">
        <v>0.03434081720305467</v>
      </c>
      <c r="H2643" s="7">
        <v>0.545981387846173</v>
      </c>
      <c r="I2643" s="8">
        <v>-3.6910315494E10</v>
      </c>
      <c r="J2643" s="8">
        <v>-3.52930708105E11</v>
      </c>
      <c r="K2643" s="8">
        <v>-4.391338991E10</v>
      </c>
      <c r="L2643" s="8">
        <v>6.788307409133E12</v>
      </c>
      <c r="M2643" s="9">
        <v>28.402142026365578</v>
      </c>
      <c r="N2643" s="8">
        <v>2.162188515636E12</v>
      </c>
      <c r="O2643" s="5" t="s">
        <v>138</v>
      </c>
      <c r="P2643" s="5" t="s">
        <v>138</v>
      </c>
      <c r="Q2643" s="6">
        <v>0.0</v>
      </c>
      <c r="R2643" s="5" t="s">
        <v>265</v>
      </c>
      <c r="S2643" s="8">
        <v>1.180514686552E12</v>
      </c>
      <c r="T2643" s="8">
        <v>7.4251320574E10</v>
      </c>
      <c r="U2643" s="8">
        <v>-4.20900432303E11</v>
      </c>
    </row>
    <row r="2644" ht="15.75" customHeight="1">
      <c r="A2644" s="5" t="s">
        <v>3092</v>
      </c>
      <c r="B2644" s="5" t="s">
        <v>3089</v>
      </c>
      <c r="C2644" s="5">
        <v>2020.0</v>
      </c>
      <c r="D2644" s="6">
        <v>0.0</v>
      </c>
      <c r="E2644" s="7">
        <v>0.01113978391228226</v>
      </c>
      <c r="F2644" s="7">
        <v>2.170291149527199</v>
      </c>
      <c r="G2644" s="7">
        <v>0.024176574432471665</v>
      </c>
      <c r="H2644" s="7">
        <v>0.5795517879297224</v>
      </c>
      <c r="I2644" s="8">
        <v>-3.2625581368E10</v>
      </c>
      <c r="J2644" s="8">
        <v>1.81719776245E11</v>
      </c>
      <c r="K2644" s="8">
        <v>4.8356027947E10</v>
      </c>
      <c r="L2644" s="8">
        <v>5.101261802246E12</v>
      </c>
      <c r="M2644" s="9">
        <v>28.4856477084212</v>
      </c>
      <c r="N2644" s="8">
        <v>2.350496523638E12</v>
      </c>
      <c r="O2644" s="5" t="s">
        <v>138</v>
      </c>
      <c r="P2644" s="5" t="s">
        <v>138</v>
      </c>
      <c r="Q2644" s="6">
        <v>0.0</v>
      </c>
      <c r="R2644" s="5" t="s">
        <v>265</v>
      </c>
      <c r="S2644" s="8">
        <v>1.362234462797E12</v>
      </c>
      <c r="T2644" s="8">
        <v>5.6826954157E10</v>
      </c>
      <c r="U2644" s="8">
        <v>-4.9740002396E10</v>
      </c>
    </row>
    <row r="2645" ht="15.75" customHeight="1">
      <c r="A2645" s="5" t="s">
        <v>3093</v>
      </c>
      <c r="B2645" s="5" t="s">
        <v>3089</v>
      </c>
      <c r="C2645" s="5">
        <v>2021.0</v>
      </c>
      <c r="D2645" s="6">
        <v>0.0</v>
      </c>
      <c r="E2645" s="7">
        <v>0.01350543899768921</v>
      </c>
      <c r="F2645" s="7">
        <v>2.432886769812946</v>
      </c>
      <c r="G2645" s="7">
        <v>0.0328572038579939</v>
      </c>
      <c r="H2645" s="7">
        <v>0.5822639578155285</v>
      </c>
      <c r="I2645" s="8">
        <v>-3.1644415272E10</v>
      </c>
      <c r="J2645" s="8">
        <v>4.1029642924E10</v>
      </c>
      <c r="K2645" s="8">
        <v>1.652121E7</v>
      </c>
      <c r="L2645" s="8">
        <v>5.863290405558E12</v>
      </c>
      <c r="M2645" s="9">
        <v>28.510653541199225</v>
      </c>
      <c r="N2645" s="8">
        <v>2.41001368346E12</v>
      </c>
      <c r="O2645" s="5" t="s">
        <v>28</v>
      </c>
      <c r="P2645" s="5" t="s">
        <v>138</v>
      </c>
      <c r="Q2645" s="6">
        <v>0.0</v>
      </c>
      <c r="R2645" s="5" t="s">
        <v>265</v>
      </c>
      <c r="S2645" s="8">
        <v>1.403264105721E12</v>
      </c>
      <c r="T2645" s="8">
        <v>7.9186310898E10</v>
      </c>
      <c r="U2645" s="8">
        <v>6.53547408726E11</v>
      </c>
    </row>
    <row r="2646" ht="15.75" customHeight="1">
      <c r="A2646" s="5" t="s">
        <v>3094</v>
      </c>
      <c r="B2646" s="5" t="s">
        <v>3089</v>
      </c>
      <c r="C2646" s="5">
        <v>2022.0</v>
      </c>
      <c r="D2646" s="6">
        <v>0.0</v>
      </c>
      <c r="E2646" s="7">
        <v>0.014074106784197725</v>
      </c>
      <c r="F2646" s="7">
        <v>2.9396550787289106</v>
      </c>
      <c r="G2646" s="7">
        <v>0.04137301948673986</v>
      </c>
      <c r="H2646" s="7">
        <v>0.5735457101336835</v>
      </c>
      <c r="I2646" s="8">
        <v>1.012290722E11</v>
      </c>
      <c r="J2646" s="8">
        <v>-3.2804553724E10</v>
      </c>
      <c r="K2646" s="8">
        <v>-2.1788230166E10</v>
      </c>
      <c r="L2646" s="8">
        <v>7.024162697131E12</v>
      </c>
      <c r="M2646" s="9">
        <v>28.502084880716477</v>
      </c>
      <c r="N2646" s="8">
        <v>2.38945131623E12</v>
      </c>
      <c r="O2646" s="5" t="s">
        <v>28</v>
      </c>
      <c r="P2646" s="5" t="s">
        <v>28</v>
      </c>
      <c r="Q2646" s="6">
        <v>0.0</v>
      </c>
      <c r="R2646" s="5" t="s">
        <v>265</v>
      </c>
      <c r="S2646" s="8">
        <v>1.370459551997E12</v>
      </c>
      <c r="T2646" s="8">
        <v>9.8858815869E10</v>
      </c>
      <c r="U2646" s="8">
        <v>-1.72271747608E11</v>
      </c>
    </row>
    <row r="2647" ht="15.75" customHeight="1">
      <c r="A2647" s="5" t="s">
        <v>3095</v>
      </c>
      <c r="B2647" s="5" t="s">
        <v>3089</v>
      </c>
      <c r="C2647" s="5">
        <v>2023.0</v>
      </c>
      <c r="D2647" s="6">
        <v>0.0</v>
      </c>
      <c r="E2647" s="7">
        <v>0.01797733497369732</v>
      </c>
      <c r="F2647" s="7">
        <v>2.15705218201875</v>
      </c>
      <c r="G2647" s="7">
        <v>0.03877804963189579</v>
      </c>
      <c r="H2647" s="7">
        <v>0.6311517079516504</v>
      </c>
      <c r="I2647" s="8">
        <v>1.5172860378E10</v>
      </c>
      <c r="J2647" s="8">
        <v>3.57404919704E11</v>
      </c>
      <c r="K2647" s="8">
        <v>-3.816594418E10</v>
      </c>
      <c r="L2647" s="8">
        <v>5.905226559572E12</v>
      </c>
      <c r="M2647" s="9">
        <v>28.638116373198233</v>
      </c>
      <c r="N2647" s="8">
        <v>2.737637322267E12</v>
      </c>
      <c r="O2647" s="5" t="s">
        <v>28</v>
      </c>
      <c r="P2647" s="5" t="s">
        <v>28</v>
      </c>
      <c r="Q2647" s="6">
        <v>0.0</v>
      </c>
      <c r="R2647" s="5" t="s">
        <v>265</v>
      </c>
      <c r="S2647" s="8">
        <v>1.727864471701E12</v>
      </c>
      <c r="T2647" s="8">
        <v>1.06160235957E11</v>
      </c>
      <c r="U2647" s="8">
        <v>3.25279962821E11</v>
      </c>
    </row>
    <row r="2648" ht="15.75" customHeight="1">
      <c r="A2648" s="5" t="s">
        <v>3096</v>
      </c>
      <c r="B2648" s="5" t="s">
        <v>3097</v>
      </c>
      <c r="C2648" s="5">
        <v>2017.0</v>
      </c>
      <c r="D2648" s="6">
        <v>0.0</v>
      </c>
      <c r="E2648" s="7">
        <v>-0.8306630126771409</v>
      </c>
      <c r="F2648" s="7">
        <v>0.14322039346806623</v>
      </c>
      <c r="G2648" s="7">
        <v>-0.11896788351498942</v>
      </c>
      <c r="H2648" s="7">
        <v>0.03082889144252975</v>
      </c>
      <c r="I2648" s="8">
        <v>2.058690759E9</v>
      </c>
      <c r="J2648" s="8">
        <v>-7.5504136E8</v>
      </c>
      <c r="K2648" s="8">
        <v>6556308.0</v>
      </c>
      <c r="L2648" s="8">
        <v>9.876292861E9</v>
      </c>
      <c r="M2648" s="9">
        <v>24.95677368390568</v>
      </c>
      <c r="N2648" s="8">
        <v>6.8958704985E10</v>
      </c>
      <c r="O2648" s="5" t="s">
        <v>146</v>
      </c>
      <c r="P2648" s="5" t="s">
        <v>200</v>
      </c>
      <c r="Q2648" s="6">
        <v>2.0</v>
      </c>
      <c r="R2648" s="5" t="s">
        <v>2074</v>
      </c>
      <c r="S2648" s="8">
        <v>2.12592043E9</v>
      </c>
      <c r="T2648" s="8">
        <v>-8.203871182E9</v>
      </c>
      <c r="U2648" s="8">
        <v>-1.9514250418E10</v>
      </c>
    </row>
    <row r="2649" ht="15.75" customHeight="1">
      <c r="A2649" s="5" t="s">
        <v>3098</v>
      </c>
      <c r="B2649" s="5" t="s">
        <v>3097</v>
      </c>
      <c r="C2649" s="5">
        <v>2018.0</v>
      </c>
      <c r="D2649" s="6">
        <v>0.0</v>
      </c>
      <c r="E2649" s="7">
        <v>0.052503674277457314</v>
      </c>
      <c r="F2649" s="7">
        <v>0.0347717299289395</v>
      </c>
      <c r="G2649" s="7">
        <v>0.0018256435822527537</v>
      </c>
      <c r="H2649" s="7">
        <v>0.23764504753791302</v>
      </c>
      <c r="I2649" s="8">
        <v>-1.3120899406E10</v>
      </c>
      <c r="J2649" s="8">
        <v>1.9952526815E10</v>
      </c>
      <c r="K2649" s="8">
        <v>-5733295.0</v>
      </c>
      <c r="L2649" s="8">
        <v>3.230472559E9</v>
      </c>
      <c r="M2649" s="9">
        <v>25.254844847283078</v>
      </c>
      <c r="N2649" s="8">
        <v>9.2905143506E10</v>
      </c>
      <c r="O2649" s="5" t="s">
        <v>146</v>
      </c>
      <c r="P2649" s="5" t="s">
        <v>146</v>
      </c>
      <c r="Q2649" s="6">
        <v>1.0</v>
      </c>
      <c r="R2649" s="5" t="s">
        <v>2074</v>
      </c>
      <c r="S2649" s="8">
        <v>2.2078447245E10</v>
      </c>
      <c r="T2649" s="8">
        <v>1.69611679E8</v>
      </c>
      <c r="U2649" s="8">
        <v>-3.24217811E8</v>
      </c>
    </row>
    <row r="2650" ht="15.75" customHeight="1">
      <c r="A2650" s="5" t="s">
        <v>3099</v>
      </c>
      <c r="B2650" s="5" t="s">
        <v>3097</v>
      </c>
      <c r="C2650" s="5">
        <v>2019.0</v>
      </c>
      <c r="D2650" s="6">
        <v>0.0</v>
      </c>
      <c r="E2650" s="7">
        <v>-2.6377886750996353</v>
      </c>
      <c r="F2650" s="7">
        <v>0.07014052927698125</v>
      </c>
      <c r="G2650" s="7">
        <v>-0.18501589379231556</v>
      </c>
      <c r="H2650" s="7">
        <v>0.3020721401000047</v>
      </c>
      <c r="I2650" s="8">
        <v>1.3304745048E10</v>
      </c>
      <c r="J2650" s="8">
        <v>2.413191816E9</v>
      </c>
      <c r="K2650" s="8">
        <v>0.0</v>
      </c>
      <c r="L2650" s="8">
        <v>5.686908187E9</v>
      </c>
      <c r="M2650" s="9">
        <v>25.118687049067272</v>
      </c>
      <c r="N2650" s="8">
        <v>8.1078774934E10</v>
      </c>
      <c r="O2650" s="5" t="s">
        <v>146</v>
      </c>
      <c r="P2650" s="5" t="s">
        <v>146</v>
      </c>
      <c r="Q2650" s="6">
        <v>1.0</v>
      </c>
      <c r="R2650" s="5" t="s">
        <v>2074</v>
      </c>
      <c r="S2650" s="8">
        <v>2.4491639061E10</v>
      </c>
      <c r="T2650" s="8">
        <v>-1.5000862012E10</v>
      </c>
      <c r="U2650" s="8">
        <v>-1.8847881144E10</v>
      </c>
    </row>
    <row r="2651" ht="15.75" customHeight="1">
      <c r="A2651" s="5" t="s">
        <v>3100</v>
      </c>
      <c r="B2651" s="5" t="s">
        <v>3097</v>
      </c>
      <c r="C2651" s="5">
        <v>2020.0</v>
      </c>
      <c r="D2651" s="6">
        <v>0.0</v>
      </c>
      <c r="E2651" s="7">
        <v>-35.13326575709302</v>
      </c>
      <c r="F2651" s="7">
        <v>0.0060673346795132605</v>
      </c>
      <c r="G2651" s="7">
        <v>-0.21316528173256621</v>
      </c>
      <c r="H2651" s="7">
        <v>0.2698078659578994</v>
      </c>
      <c r="I2651" s="8">
        <v>-1.5119324379E10</v>
      </c>
      <c r="J2651" s="8">
        <v>-1.004393928E10</v>
      </c>
      <c r="K2651" s="8">
        <v>0.0</v>
      </c>
      <c r="L2651" s="8">
        <v>3.24894271E8</v>
      </c>
      <c r="M2651" s="9">
        <v>24.70384623498768</v>
      </c>
      <c r="N2651" s="8">
        <v>5.3548104425E10</v>
      </c>
      <c r="O2651" s="5" t="s">
        <v>83</v>
      </c>
      <c r="P2651" s="5" t="s">
        <v>146</v>
      </c>
      <c r="Q2651" s="6">
        <v>2.0</v>
      </c>
      <c r="R2651" s="5" t="s">
        <v>2074</v>
      </c>
      <c r="S2651" s="8">
        <v>1.4447699781E10</v>
      </c>
      <c r="T2651" s="8">
        <v>-1.1414596766E10</v>
      </c>
      <c r="U2651" s="8">
        <v>-5.725349243E9</v>
      </c>
    </row>
    <row r="2652" ht="15.75" customHeight="1">
      <c r="A2652" s="5" t="s">
        <v>3101</v>
      </c>
      <c r="B2652" s="5" t="s">
        <v>3097</v>
      </c>
      <c r="C2652" s="5">
        <v>2021.0</v>
      </c>
      <c r="D2652" s="6">
        <v>0.0</v>
      </c>
      <c r="E2652" s="7">
        <v>1.0449734821853438</v>
      </c>
      <c r="F2652" s="7">
        <v>0.015552194943593257</v>
      </c>
      <c r="G2652" s="7">
        <v>0.016251631305831946</v>
      </c>
      <c r="H2652" s="7">
        <v>0.39701408188648374</v>
      </c>
      <c r="I2652" s="8">
        <v>-2.782885571E9</v>
      </c>
      <c r="J2652" s="8">
        <v>6.692905987E9</v>
      </c>
      <c r="K2652" s="8">
        <v>1.18925339E8</v>
      </c>
      <c r="L2652" s="8">
        <v>8.28138943E8</v>
      </c>
      <c r="M2652" s="9">
        <v>24.69824500021666</v>
      </c>
      <c r="N2652" s="8">
        <v>5.3249007359E10</v>
      </c>
      <c r="O2652" s="5" t="s">
        <v>146</v>
      </c>
      <c r="P2652" s="5" t="s">
        <v>83</v>
      </c>
      <c r="Q2652" s="6">
        <v>2.0</v>
      </c>
      <c r="R2652" s="5" t="s">
        <v>2074</v>
      </c>
      <c r="S2652" s="8">
        <v>2.1140605768E10</v>
      </c>
      <c r="T2652" s="8">
        <v>8.65383235E8</v>
      </c>
      <c r="U2652" s="8">
        <v>-1.902533159E9</v>
      </c>
    </row>
    <row r="2653" ht="15.75" customHeight="1">
      <c r="A2653" s="5" t="s">
        <v>3102</v>
      </c>
      <c r="B2653" s="5" t="s">
        <v>3097</v>
      </c>
      <c r="C2653" s="5">
        <v>2022.0</v>
      </c>
      <c r="D2653" s="6">
        <v>0.0</v>
      </c>
      <c r="E2653" s="7">
        <v>-0.1295799188888289</v>
      </c>
      <c r="F2653" s="7">
        <v>0.3187313824925399</v>
      </c>
      <c r="G2653" s="7">
        <v>-0.04130118669070761</v>
      </c>
      <c r="H2653" s="7">
        <v>0.5648524129255837</v>
      </c>
      <c r="I2653" s="8">
        <v>7.406067196E9</v>
      </c>
      <c r="J2653" s="8">
        <v>9.778432809E9</v>
      </c>
      <c r="K2653" s="8">
        <v>1.89337581E8</v>
      </c>
      <c r="L2653" s="8">
        <v>1.7446801475E10</v>
      </c>
      <c r="M2653" s="9">
        <v>24.725828764314222</v>
      </c>
      <c r="N2653" s="8">
        <v>5.4738260596E10</v>
      </c>
      <c r="O2653" s="5" t="s">
        <v>146</v>
      </c>
      <c r="P2653" s="5" t="s">
        <v>146</v>
      </c>
      <c r="Q2653" s="6">
        <v>1.0</v>
      </c>
      <c r="R2653" s="5" t="s">
        <v>2074</v>
      </c>
      <c r="S2653" s="8">
        <v>3.0919038577E10</v>
      </c>
      <c r="T2653" s="8">
        <v>-2.26075512E9</v>
      </c>
      <c r="U2653" s="8">
        <v>-7.57859781E8</v>
      </c>
    </row>
    <row r="2654" ht="15.75" customHeight="1">
      <c r="A2654" s="5" t="s">
        <v>3103</v>
      </c>
      <c r="B2654" s="5" t="s">
        <v>3097</v>
      </c>
      <c r="C2654" s="5">
        <v>2023.0</v>
      </c>
      <c r="D2654" s="6">
        <v>0.0</v>
      </c>
      <c r="E2654" s="7">
        <v>0.4900989485190592</v>
      </c>
      <c r="F2654" s="7">
        <v>0.36363049067063813</v>
      </c>
      <c r="G2654" s="7">
        <v>0.17821492112714932</v>
      </c>
      <c r="H2654" s="7">
        <v>0.3862957461472008</v>
      </c>
      <c r="I2654" s="8">
        <v>6.041531127E9</v>
      </c>
      <c r="J2654" s="8">
        <v>-6.727173381E9</v>
      </c>
      <c r="K2654" s="8">
        <v>-1.335979E8</v>
      </c>
      <c r="L2654" s="8">
        <v>2.2772448051E10</v>
      </c>
      <c r="M2654" s="9">
        <v>24.860434285828905</v>
      </c>
      <c r="N2654" s="8">
        <v>6.2625243579E10</v>
      </c>
      <c r="O2654" s="5" t="s">
        <v>56</v>
      </c>
      <c r="P2654" s="5" t="s">
        <v>146</v>
      </c>
      <c r="Q2654" s="6">
        <v>2.0</v>
      </c>
      <c r="R2654" s="5" t="s">
        <v>2074</v>
      </c>
      <c r="S2654" s="8">
        <v>2.4191865196E10</v>
      </c>
      <c r="T2654" s="8">
        <v>1.1160752845E10</v>
      </c>
      <c r="U2654" s="8">
        <v>1.0000324495E10</v>
      </c>
    </row>
    <row r="2655" ht="15.75" customHeight="1">
      <c r="A2655" s="5" t="s">
        <v>3104</v>
      </c>
      <c r="B2655" s="5" t="s">
        <v>3105</v>
      </c>
      <c r="C2655" s="5">
        <v>2017.0</v>
      </c>
      <c r="D2655" s="6">
        <v>0.0</v>
      </c>
      <c r="E2655" s="7">
        <v>0.008354589240866303</v>
      </c>
      <c r="F2655" s="7">
        <v>0.46577400047309286</v>
      </c>
      <c r="G2655" s="7">
        <v>0.0038913504530277586</v>
      </c>
      <c r="H2655" s="7">
        <v>0.8797029649250672</v>
      </c>
      <c r="I2655" s="8">
        <v>-3.514803527317E12</v>
      </c>
      <c r="J2655" s="8">
        <v>-5.322865933419E12</v>
      </c>
      <c r="K2655" s="8">
        <v>3.9976410402E10</v>
      </c>
      <c r="L2655" s="8">
        <v>3.7907111180748E13</v>
      </c>
      <c r="M2655" s="9">
        <v>32.03021458053718</v>
      </c>
      <c r="N2655" s="8">
        <v>8.1385202141479E13</v>
      </c>
      <c r="O2655" s="5" t="s">
        <v>421</v>
      </c>
      <c r="P2655" s="5" t="s">
        <v>107</v>
      </c>
      <c r="Q2655" s="6">
        <v>0.0</v>
      </c>
      <c r="R2655" s="5" t="s">
        <v>468</v>
      </c>
      <c r="S2655" s="8">
        <v>7.1594803624885E13</v>
      </c>
      <c r="T2655" s="8">
        <v>3.16698343223E11</v>
      </c>
      <c r="U2655" s="8">
        <v>6.719781907586E12</v>
      </c>
    </row>
    <row r="2656" ht="15.75" customHeight="1">
      <c r="A2656" s="5" t="s">
        <v>3106</v>
      </c>
      <c r="B2656" s="5" t="s">
        <v>3105</v>
      </c>
      <c r="C2656" s="5">
        <v>2018.0</v>
      </c>
      <c r="D2656" s="6">
        <v>0.0</v>
      </c>
      <c r="E2656" s="7">
        <v>-0.014373500157926086</v>
      </c>
      <c r="F2656" s="7">
        <v>0.506177873527025</v>
      </c>
      <c r="G2656" s="7">
        <v>-0.007275547745079386</v>
      </c>
      <c r="H2656" s="7">
        <v>0.8678652825552481</v>
      </c>
      <c r="I2656" s="8">
        <v>2.95637937816E11</v>
      </c>
      <c r="J2656" s="8">
        <v>-4.147222021858E12</v>
      </c>
      <c r="K2656" s="8">
        <v>-1.76822575695E11</v>
      </c>
      <c r="L2656" s="8">
        <v>3.9338448163108E13</v>
      </c>
      <c r="M2656" s="9">
        <v>31.984090624073886</v>
      </c>
      <c r="N2656" s="8">
        <v>7.7716649068438E13</v>
      </c>
      <c r="O2656" s="5" t="s">
        <v>421</v>
      </c>
      <c r="P2656" s="5" t="s">
        <v>421</v>
      </c>
      <c r="Q2656" s="6">
        <v>0.0</v>
      </c>
      <c r="R2656" s="5" t="s">
        <v>468</v>
      </c>
      <c r="S2656" s="8">
        <v>6.7447581603027E13</v>
      </c>
      <c r="T2656" s="8">
        <v>-5.65431190885E11</v>
      </c>
      <c r="U2656" s="8">
        <v>1.516480622458E12</v>
      </c>
    </row>
    <row r="2657" ht="15.75" customHeight="1">
      <c r="A2657" s="5" t="s">
        <v>3107</v>
      </c>
      <c r="B2657" s="5" t="s">
        <v>3105</v>
      </c>
      <c r="C2657" s="5">
        <v>2019.0</v>
      </c>
      <c r="D2657" s="6">
        <v>0.0</v>
      </c>
      <c r="E2657" s="7">
        <v>0.02049293824214013</v>
      </c>
      <c r="F2657" s="7">
        <v>0.5874999897678036</v>
      </c>
      <c r="G2657" s="7">
        <v>0.012039601007569558</v>
      </c>
      <c r="H2657" s="7">
        <v>0.8349748297791051</v>
      </c>
      <c r="I2657" s="8">
        <v>-3.02480313673E11</v>
      </c>
      <c r="J2657" s="8">
        <v>-4.746751134115E12</v>
      </c>
      <c r="K2657" s="8">
        <v>8.3969873802E10</v>
      </c>
      <c r="L2657" s="8">
        <v>4.4117182872044E13</v>
      </c>
      <c r="M2657" s="9">
        <v>31.94974950716066</v>
      </c>
      <c r="N2657" s="8">
        <v>7.509307853687E13</v>
      </c>
      <c r="O2657" s="5" t="s">
        <v>109</v>
      </c>
      <c r="P2657" s="5" t="s">
        <v>109</v>
      </c>
      <c r="Q2657" s="6">
        <v>0.0</v>
      </c>
      <c r="R2657" s="5" t="s">
        <v>468</v>
      </c>
      <c r="S2657" s="8">
        <v>6.2700830468912E13</v>
      </c>
      <c r="T2657" s="8">
        <v>9.04090704014E11</v>
      </c>
      <c r="U2657" s="8">
        <v>1.986808537672E12</v>
      </c>
    </row>
    <row r="2658" ht="15.75" customHeight="1">
      <c r="A2658" s="5" t="s">
        <v>3108</v>
      </c>
      <c r="B2658" s="5" t="s">
        <v>3105</v>
      </c>
      <c r="C2658" s="5">
        <v>2020.0</v>
      </c>
      <c r="D2658" s="6">
        <v>0.0</v>
      </c>
      <c r="E2658" s="7">
        <v>0.04496879654213582</v>
      </c>
      <c r="F2658" s="7">
        <v>0.5537342320684552</v>
      </c>
      <c r="G2658" s="7">
        <v>0.02490076202030218</v>
      </c>
      <c r="H2658" s="7">
        <v>0.7947326249998</v>
      </c>
      <c r="I2658" s="8">
        <v>9.00740420229E11</v>
      </c>
      <c r="J2658" s="8">
        <v>-4.76484721538E12</v>
      </c>
      <c r="K2658" s="8">
        <v>1.332244123395E12</v>
      </c>
      <c r="L2658" s="8">
        <v>4.0367208022992E13</v>
      </c>
      <c r="M2658" s="9">
        <v>31.920109321551916</v>
      </c>
      <c r="N2658" s="8">
        <v>7.2899968405785E13</v>
      </c>
      <c r="O2658" s="5" t="s">
        <v>109</v>
      </c>
      <c r="P2658" s="5" t="s">
        <v>109</v>
      </c>
      <c r="Q2658" s="6">
        <v>0.0</v>
      </c>
      <c r="R2658" s="5" t="s">
        <v>468</v>
      </c>
      <c r="S2658" s="8">
        <v>5.7935983253532E13</v>
      </c>
      <c r="T2658" s="8">
        <v>1.81526476456E12</v>
      </c>
      <c r="U2658" s="8">
        <v>1.105100039034E12</v>
      </c>
    </row>
    <row r="2659" ht="15.75" customHeight="1">
      <c r="A2659" s="5" t="s">
        <v>3109</v>
      </c>
      <c r="B2659" s="5" t="s">
        <v>3105</v>
      </c>
      <c r="C2659" s="5">
        <v>2021.0</v>
      </c>
      <c r="D2659" s="6">
        <v>0.0</v>
      </c>
      <c r="E2659" s="7">
        <v>0.08419320412047658</v>
      </c>
      <c r="F2659" s="7">
        <v>0.5556059465475641</v>
      </c>
      <c r="G2659" s="7">
        <v>0.04677824486822967</v>
      </c>
      <c r="H2659" s="7">
        <v>0.743821853214161</v>
      </c>
      <c r="I2659" s="8">
        <v>-6.94222563875E11</v>
      </c>
      <c r="J2659" s="8">
        <v>-7.387933763382E12</v>
      </c>
      <c r="K2659" s="8">
        <v>-1.253905111732E12</v>
      </c>
      <c r="L2659" s="8">
        <v>3.7757423718797E13</v>
      </c>
      <c r="M2659" s="9">
        <v>31.849899192321974</v>
      </c>
      <c r="N2659" s="8">
        <v>6.7957198718651E13</v>
      </c>
      <c r="O2659" s="5" t="s">
        <v>109</v>
      </c>
      <c r="P2659" s="5" t="s">
        <v>109</v>
      </c>
      <c r="Q2659" s="6">
        <v>0.0</v>
      </c>
      <c r="R2659" s="5" t="s">
        <v>468</v>
      </c>
      <c r="S2659" s="8">
        <v>5.054804949015E13</v>
      </c>
      <c r="T2659" s="8">
        <v>3.17891848222E12</v>
      </c>
      <c r="U2659" s="8">
        <v>1.296060116271E12</v>
      </c>
    </row>
    <row r="2660" ht="15.75" customHeight="1">
      <c r="A2660" s="5" t="s">
        <v>3110</v>
      </c>
      <c r="B2660" s="5" t="s">
        <v>3105</v>
      </c>
      <c r="C2660" s="5">
        <v>2022.0</v>
      </c>
      <c r="D2660" s="6">
        <v>0.0</v>
      </c>
      <c r="E2660" s="7">
        <v>0.053403859973257445</v>
      </c>
      <c r="F2660" s="7">
        <v>0.7117559026228539</v>
      </c>
      <c r="G2660" s="7">
        <v>0.03801051255881035</v>
      </c>
      <c r="H2660" s="7">
        <v>0.7345903793437704</v>
      </c>
      <c r="I2660" s="8">
        <v>2.908529951E12</v>
      </c>
      <c r="J2660" s="8">
        <v>-1.844526810547E12</v>
      </c>
      <c r="K2660" s="8">
        <v>-1.145666443675E12</v>
      </c>
      <c r="L2660" s="8">
        <v>4.7189591261324E13</v>
      </c>
      <c r="M2660" s="9">
        <v>31.82521471982238</v>
      </c>
      <c r="N2660" s="8">
        <v>6.6300245754799E13</v>
      </c>
      <c r="O2660" s="5" t="s">
        <v>138</v>
      </c>
      <c r="P2660" s="5" t="s">
        <v>109</v>
      </c>
      <c r="Q2660" s="6">
        <v>0.0</v>
      </c>
      <c r="R2660" s="5" t="s">
        <v>468</v>
      </c>
      <c r="S2660" s="8">
        <v>4.8703522679603E13</v>
      </c>
      <c r="T2660" s="8">
        <v>2.520106323915E12</v>
      </c>
      <c r="U2660" s="8">
        <v>1.55585501963E11</v>
      </c>
    </row>
    <row r="2661" ht="15.75" customHeight="1">
      <c r="A2661" s="5" t="s">
        <v>3111</v>
      </c>
      <c r="B2661" s="5" t="s">
        <v>3105</v>
      </c>
      <c r="C2661" s="5">
        <v>2023.0</v>
      </c>
      <c r="D2661" s="6">
        <v>0.0</v>
      </c>
      <c r="E2661" s="7">
        <v>0.023629991776009898</v>
      </c>
      <c r="F2661" s="7">
        <v>0.7794245244300608</v>
      </c>
      <c r="G2661" s="7">
        <v>0.018417795102302764</v>
      </c>
      <c r="H2661" s="7">
        <v>0.7319709180530243</v>
      </c>
      <c r="I2661" s="8">
        <v>-2.075823640163E12</v>
      </c>
      <c r="J2661" s="8">
        <v>-5.633549331544E12</v>
      </c>
      <c r="K2661" s="8">
        <v>1.175304589398E12</v>
      </c>
      <c r="L2661" s="8">
        <v>4.5862195704877E13</v>
      </c>
      <c r="M2661" s="9">
        <v>31.705861691434972</v>
      </c>
      <c r="N2661" s="8">
        <v>5.884109912812E13</v>
      </c>
      <c r="O2661" s="5" t="s">
        <v>138</v>
      </c>
      <c r="P2661" s="5" t="s">
        <v>138</v>
      </c>
      <c r="Q2661" s="6">
        <v>0.0</v>
      </c>
      <c r="R2661" s="5" t="s">
        <v>468</v>
      </c>
      <c r="S2661" s="8">
        <v>4.3069973348059E13</v>
      </c>
      <c r="T2661" s="8">
        <v>1.083723307336E12</v>
      </c>
      <c r="U2661" s="8">
        <v>-1.484922863135E12</v>
      </c>
    </row>
    <row r="2662" ht="15.75" customHeight="1">
      <c r="A2662" s="5" t="s">
        <v>3112</v>
      </c>
      <c r="B2662" s="5" t="s">
        <v>3113</v>
      </c>
      <c r="C2662" s="5">
        <v>2017.0</v>
      </c>
      <c r="D2662" s="6">
        <v>0.0</v>
      </c>
      <c r="E2662" s="7">
        <v>0.015031120683986033</v>
      </c>
      <c r="F2662" s="7">
        <v>1.3136401368692667</v>
      </c>
      <c r="G2662" s="7">
        <v>0.01974548343260988</v>
      </c>
      <c r="H2662" s="7">
        <v>0.7789197078484125</v>
      </c>
      <c r="I2662" s="8">
        <v>2.31477537398E11</v>
      </c>
      <c r="J2662" s="8">
        <v>4.86896043821E11</v>
      </c>
      <c r="K2662" s="8">
        <v>3.97063074585E11</v>
      </c>
      <c r="L2662" s="8">
        <v>2.111459737983E12</v>
      </c>
      <c r="M2662" s="9">
        <v>28.105598629056225</v>
      </c>
      <c r="N2662" s="8">
        <v>1.607334976088E12</v>
      </c>
      <c r="O2662" s="5" t="s">
        <v>23</v>
      </c>
      <c r="P2662" s="5" t="s">
        <v>23</v>
      </c>
      <c r="Q2662" s="6">
        <v>1.0</v>
      </c>
      <c r="R2662" s="5" t="s">
        <v>68</v>
      </c>
      <c r="S2662" s="8">
        <v>1.251984889989E12</v>
      </c>
      <c r="T2662" s="8">
        <v>3.1737606141E10</v>
      </c>
      <c r="U2662" s="8">
        <v>-5.32622720315E11</v>
      </c>
    </row>
    <row r="2663" ht="15.75" customHeight="1">
      <c r="A2663" s="5" t="s">
        <v>3114</v>
      </c>
      <c r="B2663" s="5" t="s">
        <v>3113</v>
      </c>
      <c r="C2663" s="5">
        <v>2018.0</v>
      </c>
      <c r="D2663" s="6">
        <v>0.0</v>
      </c>
      <c r="E2663" s="7">
        <v>0.02159882907928054</v>
      </c>
      <c r="F2663" s="7">
        <v>1.2905998572761885</v>
      </c>
      <c r="G2663" s="7">
        <v>0.027875445727052254</v>
      </c>
      <c r="H2663" s="7">
        <v>0.8310655168878283</v>
      </c>
      <c r="I2663" s="8">
        <v>6.43601241986E11</v>
      </c>
      <c r="J2663" s="8">
        <v>7.82064918714E11</v>
      </c>
      <c r="K2663" s="8">
        <v>1.1047443172E11</v>
      </c>
      <c r="L2663" s="8">
        <v>3.158769482622E12</v>
      </c>
      <c r="M2663" s="9">
        <v>28.52609654752389</v>
      </c>
      <c r="N2663" s="8">
        <v>2.447520402868E12</v>
      </c>
      <c r="O2663" s="5" t="s">
        <v>45</v>
      </c>
      <c r="P2663" s="5" t="s">
        <v>23</v>
      </c>
      <c r="Q2663" s="6">
        <v>2.0</v>
      </c>
      <c r="R2663" s="5" t="s">
        <v>68</v>
      </c>
      <c r="S2663" s="8">
        <v>2.034049808703E12</v>
      </c>
      <c r="T2663" s="8">
        <v>6.8225722156E10</v>
      </c>
      <c r="U2663" s="8">
        <v>-5.1367808333E11</v>
      </c>
    </row>
    <row r="2664" ht="15.75" customHeight="1">
      <c r="A2664" s="5" t="s">
        <v>3115</v>
      </c>
      <c r="B2664" s="5" t="s">
        <v>3113</v>
      </c>
      <c r="C2664" s="5">
        <v>2019.0</v>
      </c>
      <c r="D2664" s="6">
        <v>0.0</v>
      </c>
      <c r="E2664" s="7">
        <v>0.020476910303115308</v>
      </c>
      <c r="F2664" s="7">
        <v>1.5484706463949527</v>
      </c>
      <c r="G2664" s="7">
        <v>0.03170789453323643</v>
      </c>
      <c r="H2664" s="7">
        <v>0.8089492798408797</v>
      </c>
      <c r="I2664" s="8">
        <v>3.00817357287E11</v>
      </c>
      <c r="J2664" s="8">
        <v>-9.0707952067E10</v>
      </c>
      <c r="K2664" s="8">
        <v>-3.09015871294E11</v>
      </c>
      <c r="L2664" s="8">
        <v>3.719896779565E12</v>
      </c>
      <c r="M2664" s="9">
        <v>28.507449272302797</v>
      </c>
      <c r="N2664" s="8">
        <v>2.402303710584E12</v>
      </c>
      <c r="O2664" s="5" t="s">
        <v>135</v>
      </c>
      <c r="P2664" s="5" t="s">
        <v>45</v>
      </c>
      <c r="Q2664" s="6">
        <v>2.0</v>
      </c>
      <c r="R2664" s="5" t="s">
        <v>68</v>
      </c>
      <c r="S2664" s="8">
        <v>1.943341856636E12</v>
      </c>
      <c r="T2664" s="8">
        <v>7.6171992692E10</v>
      </c>
      <c r="U2664" s="8">
        <v>2.94522533676E11</v>
      </c>
    </row>
    <row r="2665" ht="15.75" customHeight="1">
      <c r="A2665" s="5" t="s">
        <v>3116</v>
      </c>
      <c r="B2665" s="5" t="s">
        <v>3113</v>
      </c>
      <c r="C2665" s="5">
        <v>2020.0</v>
      </c>
      <c r="D2665" s="6">
        <v>0.0</v>
      </c>
      <c r="E2665" s="7">
        <v>0.0063660009048808015</v>
      </c>
      <c r="F2665" s="7">
        <v>0.7568105960641914</v>
      </c>
      <c r="G2665" s="7">
        <v>0.0048178569393680214</v>
      </c>
      <c r="H2665" s="7">
        <v>0.8031660265516026</v>
      </c>
      <c r="I2665" s="8">
        <v>-1.81314869363E11</v>
      </c>
      <c r="J2665" s="8">
        <v>-3.1237113386E11</v>
      </c>
      <c r="K2665" s="8">
        <v>-1.88623920169E11</v>
      </c>
      <c r="L2665" s="8">
        <v>1.536837819407E12</v>
      </c>
      <c r="M2665" s="9">
        <v>28.339390317491016</v>
      </c>
      <c r="N2665" s="8">
        <v>2.030676932114E12</v>
      </c>
      <c r="O2665" s="5" t="s">
        <v>135</v>
      </c>
      <c r="P2665" s="5" t="s">
        <v>135</v>
      </c>
      <c r="Q2665" s="6">
        <v>1.0</v>
      </c>
      <c r="R2665" s="5" t="s">
        <v>68</v>
      </c>
      <c r="S2665" s="8">
        <v>1.630970722776E12</v>
      </c>
      <c r="T2665" s="8">
        <v>9.783510949E9</v>
      </c>
      <c r="U2665" s="8">
        <v>2.87782745949E11</v>
      </c>
    </row>
    <row r="2666" ht="15.75" customHeight="1">
      <c r="A2666" s="5" t="s">
        <v>3117</v>
      </c>
      <c r="B2666" s="5" t="s">
        <v>3113</v>
      </c>
      <c r="C2666" s="5">
        <v>2021.0</v>
      </c>
      <c r="D2666" s="6">
        <v>0.0</v>
      </c>
      <c r="E2666" s="7">
        <v>0.05869385006059895</v>
      </c>
      <c r="F2666" s="7">
        <v>0.37961841152859666</v>
      </c>
      <c r="G2666" s="7">
        <v>0.022281266126502202</v>
      </c>
      <c r="H2666" s="7">
        <v>0.7174086857343844</v>
      </c>
      <c r="I2666" s="8">
        <v>-1.9639555036E10</v>
      </c>
      <c r="J2666" s="8">
        <v>1.35721838741E11</v>
      </c>
      <c r="K2666" s="8">
        <v>1.40756373939E11</v>
      </c>
      <c r="L2666" s="8">
        <v>9.34849322567E11</v>
      </c>
      <c r="M2666" s="9">
        <v>28.532239911890226</v>
      </c>
      <c r="N2666" s="8">
        <v>2.462602693064E12</v>
      </c>
      <c r="O2666" s="5" t="s">
        <v>135</v>
      </c>
      <c r="P2666" s="5" t="s">
        <v>135</v>
      </c>
      <c r="Q2666" s="6">
        <v>1.0</v>
      </c>
      <c r="R2666" s="5" t="s">
        <v>68</v>
      </c>
      <c r="S2666" s="8">
        <v>1.766692561517E12</v>
      </c>
      <c r="T2666" s="8">
        <v>5.4869905968E10</v>
      </c>
      <c r="U2666" s="8">
        <v>-2.37564250916E11</v>
      </c>
    </row>
    <row r="2667" ht="15.75" customHeight="1">
      <c r="A2667" s="5" t="s">
        <v>3118</v>
      </c>
      <c r="B2667" s="5" t="s">
        <v>3113</v>
      </c>
      <c r="C2667" s="5">
        <v>2022.0</v>
      </c>
      <c r="D2667" s="6">
        <v>0.0</v>
      </c>
      <c r="E2667" s="7">
        <v>0.01029135728148353</v>
      </c>
      <c r="F2667" s="7">
        <v>0.7115128084298562</v>
      </c>
      <c r="G2667" s="7">
        <v>0.0073224325219033975</v>
      </c>
      <c r="H2667" s="7">
        <v>0.7538288536812312</v>
      </c>
      <c r="I2667" s="8">
        <v>1.01053802376E11</v>
      </c>
      <c r="J2667" s="8">
        <v>2.75711968109E11</v>
      </c>
      <c r="K2667" s="8">
        <v>2.7716644717E10</v>
      </c>
      <c r="L2667" s="8">
        <v>1.927754523759E12</v>
      </c>
      <c r="M2667" s="9">
        <v>28.627738841913672</v>
      </c>
      <c r="N2667" s="8">
        <v>2.709374309105E12</v>
      </c>
      <c r="O2667" s="5" t="s">
        <v>135</v>
      </c>
      <c r="P2667" s="5" t="s">
        <v>135</v>
      </c>
      <c r="Q2667" s="6">
        <v>1.0</v>
      </c>
      <c r="R2667" s="5" t="s">
        <v>68</v>
      </c>
      <c r="S2667" s="8">
        <v>2.042404529626E12</v>
      </c>
      <c r="T2667" s="8">
        <v>1.9839210555E10</v>
      </c>
      <c r="U2667" s="8">
        <v>1.9406389072E10</v>
      </c>
    </row>
    <row r="2668" ht="15.75" customHeight="1">
      <c r="A2668" s="5" t="s">
        <v>3119</v>
      </c>
      <c r="B2668" s="5" t="s">
        <v>3113</v>
      </c>
      <c r="C2668" s="5">
        <v>2023.0</v>
      </c>
      <c r="D2668" s="6">
        <v>0.0</v>
      </c>
      <c r="E2668" s="7">
        <v>0.004646661552110511</v>
      </c>
      <c r="F2668" s="7">
        <v>0.5707987150071012</v>
      </c>
      <c r="G2668" s="7">
        <v>0.002652308443017582</v>
      </c>
      <c r="H2668" s="7">
        <v>0.7889264779396853</v>
      </c>
      <c r="I2668" s="8">
        <v>3.09802770307E11</v>
      </c>
      <c r="J2668" s="8">
        <v>4.60126252502E11</v>
      </c>
      <c r="K2668" s="8">
        <v>3.838811786E9</v>
      </c>
      <c r="L2668" s="8">
        <v>1.810614036475E12</v>
      </c>
      <c r="M2668" s="9">
        <v>28.78540579494231</v>
      </c>
      <c r="N2668" s="8">
        <v>3.172070975059E12</v>
      </c>
      <c r="O2668" s="5" t="s">
        <v>135</v>
      </c>
      <c r="P2668" s="5" t="s">
        <v>135</v>
      </c>
      <c r="Q2668" s="6">
        <v>1.0</v>
      </c>
      <c r="R2668" s="5" t="s">
        <v>68</v>
      </c>
      <c r="S2668" s="8">
        <v>2.502530782128E12</v>
      </c>
      <c r="T2668" s="8">
        <v>8.413310629E9</v>
      </c>
      <c r="U2668" s="8">
        <v>-1.41692567419E11</v>
      </c>
    </row>
    <row r="2669" ht="15.75" customHeight="1">
      <c r="A2669" s="5" t="s">
        <v>3120</v>
      </c>
      <c r="B2669" s="5" t="s">
        <v>3121</v>
      </c>
      <c r="C2669" s="5">
        <v>2017.0</v>
      </c>
      <c r="D2669" s="6">
        <v>0.0</v>
      </c>
      <c r="E2669" s="7">
        <v>0.05922046642964334</v>
      </c>
      <c r="F2669" s="7">
        <v>2.425185269048171</v>
      </c>
      <c r="G2669" s="7">
        <v>0.1436206028113328</v>
      </c>
      <c r="H2669" s="7">
        <v>0.28289350978808736</v>
      </c>
      <c r="I2669" s="8">
        <v>4.95594628E8</v>
      </c>
      <c r="J2669" s="8">
        <v>-8.27339325E8</v>
      </c>
      <c r="K2669" s="8">
        <v>2.712082692E9</v>
      </c>
      <c r="L2669" s="8">
        <v>3.50215291915E11</v>
      </c>
      <c r="M2669" s="9">
        <v>25.695906000999763</v>
      </c>
      <c r="N2669" s="8">
        <v>1.44407644391E11</v>
      </c>
      <c r="O2669" s="5" t="s">
        <v>56</v>
      </c>
      <c r="P2669" s="5" t="s">
        <v>56</v>
      </c>
      <c r="Q2669" s="6">
        <v>1.0</v>
      </c>
      <c r="R2669" s="5" t="s">
        <v>68</v>
      </c>
      <c r="S2669" s="8">
        <v>4.0851985362E10</v>
      </c>
      <c r="T2669" s="8">
        <v>2.0739912938E10</v>
      </c>
      <c r="U2669" s="8">
        <v>2.1248418189E10</v>
      </c>
    </row>
    <row r="2670" ht="15.75" customHeight="1">
      <c r="A2670" s="5" t="s">
        <v>3122</v>
      </c>
      <c r="B2670" s="5" t="s">
        <v>3121</v>
      </c>
      <c r="C2670" s="5">
        <v>2018.0</v>
      </c>
      <c r="D2670" s="6">
        <v>0.0</v>
      </c>
      <c r="E2670" s="7">
        <v>0.05080598690027956</v>
      </c>
      <c r="F2670" s="7">
        <v>2.4465065400115784</v>
      </c>
      <c r="G2670" s="7">
        <v>0.12429717922327652</v>
      </c>
      <c r="H2670" s="7">
        <v>0.3018233652953283</v>
      </c>
      <c r="I2670" s="8">
        <v>1.946403194E9</v>
      </c>
      <c r="J2670" s="8">
        <v>3.810889397E9</v>
      </c>
      <c r="K2670" s="8">
        <v>-7.12487493E8</v>
      </c>
      <c r="L2670" s="8">
        <v>3.62026362958E11</v>
      </c>
      <c r="M2670" s="9">
        <v>25.720321767016515</v>
      </c>
      <c r="N2670" s="8">
        <v>1.47976862942E11</v>
      </c>
      <c r="O2670" s="5" t="s">
        <v>56</v>
      </c>
      <c r="P2670" s="5" t="s">
        <v>56</v>
      </c>
      <c r="Q2670" s="6">
        <v>1.0</v>
      </c>
      <c r="R2670" s="5" t="s">
        <v>68</v>
      </c>
      <c r="S2670" s="8">
        <v>4.4662874759E10</v>
      </c>
      <c r="T2670" s="8">
        <v>1.8393106654E10</v>
      </c>
      <c r="U2670" s="8">
        <v>2.0315173317E10</v>
      </c>
    </row>
    <row r="2671" ht="15.75" customHeight="1">
      <c r="A2671" s="5" t="s">
        <v>3123</v>
      </c>
      <c r="B2671" s="5" t="s">
        <v>3121</v>
      </c>
      <c r="C2671" s="5">
        <v>2019.0</v>
      </c>
      <c r="D2671" s="6">
        <v>0.0</v>
      </c>
      <c r="E2671" s="7">
        <v>0.061073323952819905</v>
      </c>
      <c r="F2671" s="7">
        <v>2.525548173584429</v>
      </c>
      <c r="G2671" s="7">
        <v>0.15424362176377446</v>
      </c>
      <c r="H2671" s="7">
        <v>0.27767932199577655</v>
      </c>
      <c r="I2671" s="8">
        <v>1.749245716E9</v>
      </c>
      <c r="J2671" s="8">
        <v>-7.061347245E9</v>
      </c>
      <c r="K2671" s="8">
        <v>-7.242804632E9</v>
      </c>
      <c r="L2671" s="8">
        <v>3.41993305279E11</v>
      </c>
      <c r="M2671" s="9">
        <v>25.631598860995673</v>
      </c>
      <c r="N2671" s="8">
        <v>1.3541349512E11</v>
      </c>
      <c r="O2671" s="5" t="s">
        <v>56</v>
      </c>
      <c r="P2671" s="5" t="s">
        <v>56</v>
      </c>
      <c r="Q2671" s="6">
        <v>1.0</v>
      </c>
      <c r="R2671" s="5" t="s">
        <v>68</v>
      </c>
      <c r="S2671" s="8">
        <v>3.7601527514E10</v>
      </c>
      <c r="T2671" s="8">
        <v>2.0886667923E10</v>
      </c>
      <c r="U2671" s="8">
        <v>3.9043798607E10</v>
      </c>
    </row>
    <row r="2672" ht="15.75" customHeight="1">
      <c r="A2672" s="5" t="s">
        <v>3124</v>
      </c>
      <c r="B2672" s="5" t="s">
        <v>3121</v>
      </c>
      <c r="C2672" s="5">
        <v>2020.0</v>
      </c>
      <c r="D2672" s="6">
        <v>0.0</v>
      </c>
      <c r="E2672" s="7">
        <v>0.10989910329642037</v>
      </c>
      <c r="F2672" s="7">
        <v>2.650746062778764</v>
      </c>
      <c r="G2672" s="7">
        <v>0.291314615365903</v>
      </c>
      <c r="H2672" s="7">
        <v>0.14835481600383263</v>
      </c>
      <c r="I2672" s="8">
        <v>3.026249988E9</v>
      </c>
      <c r="J2672" s="8">
        <v>-1.7598618907E10</v>
      </c>
      <c r="K2672" s="8">
        <v>-1.414707445E9</v>
      </c>
      <c r="L2672" s="8">
        <v>3.57404179132E11</v>
      </c>
      <c r="M2672" s="9">
        <v>25.627291999254727</v>
      </c>
      <c r="N2672" s="8">
        <v>1.34831542014E11</v>
      </c>
      <c r="O2672" s="5" t="s">
        <v>56</v>
      </c>
      <c r="P2672" s="5" t="s">
        <v>56</v>
      </c>
      <c r="Q2672" s="6">
        <v>1.0</v>
      </c>
      <c r="R2672" s="5" t="s">
        <v>68</v>
      </c>
      <c r="S2672" s="8">
        <v>2.0002908607E10</v>
      </c>
      <c r="T2672" s="8">
        <v>3.9278398801E10</v>
      </c>
      <c r="U2672" s="8">
        <v>4.8042407555E10</v>
      </c>
    </row>
    <row r="2673" ht="15.75" customHeight="1">
      <c r="A2673" s="5" t="s">
        <v>3125</v>
      </c>
      <c r="B2673" s="5" t="s">
        <v>3121</v>
      </c>
      <c r="C2673" s="5">
        <v>2021.0</v>
      </c>
      <c r="D2673" s="6">
        <v>0.0</v>
      </c>
      <c r="E2673" s="7">
        <v>0.08073390504680064</v>
      </c>
      <c r="F2673" s="7">
        <v>2.215142722183011</v>
      </c>
      <c r="G2673" s="7">
        <v>0.17883712219783468</v>
      </c>
      <c r="H2673" s="7">
        <v>0.35034244881112653</v>
      </c>
      <c r="I2673" s="8">
        <v>-8.611855839E9</v>
      </c>
      <c r="J2673" s="8">
        <v>3.9589372163E10</v>
      </c>
      <c r="K2673" s="8">
        <v>4.1541838976E10</v>
      </c>
      <c r="L2673" s="8">
        <v>3.76789645371E11</v>
      </c>
      <c r="M2673" s="9">
        <v>25.8596360630177</v>
      </c>
      <c r="N2673" s="8">
        <v>1.70097231929E11</v>
      </c>
      <c r="O2673" s="5" t="s">
        <v>56</v>
      </c>
      <c r="P2673" s="5" t="s">
        <v>56</v>
      </c>
      <c r="Q2673" s="6">
        <v>1.0</v>
      </c>
      <c r="R2673" s="5" t="s">
        <v>68</v>
      </c>
      <c r="S2673" s="8">
        <v>5.959228077E10</v>
      </c>
      <c r="T2673" s="8">
        <v>3.0419699452E10</v>
      </c>
      <c r="U2673" s="8">
        <v>7.342070246E9</v>
      </c>
    </row>
    <row r="2674" ht="15.75" customHeight="1">
      <c r="A2674" s="5" t="s">
        <v>3126</v>
      </c>
      <c r="B2674" s="5" t="s">
        <v>3121</v>
      </c>
      <c r="C2674" s="5">
        <v>2022.0</v>
      </c>
      <c r="D2674" s="6">
        <v>0.0</v>
      </c>
      <c r="E2674" s="7">
        <v>0.07743767857406984</v>
      </c>
      <c r="F2674" s="7">
        <v>3.2256265646640885</v>
      </c>
      <c r="G2674" s="7">
        <v>0.24978503311443878</v>
      </c>
      <c r="H2674" s="7">
        <v>0.14730976913350355</v>
      </c>
      <c r="I2674" s="8">
        <v>-7.60164605E8</v>
      </c>
      <c r="J2674" s="8">
        <v>-3.79273214E10</v>
      </c>
      <c r="K2674" s="8">
        <v>-2.2362254485E10</v>
      </c>
      <c r="L2674" s="8">
        <v>4.74395343074E11</v>
      </c>
      <c r="M2674" s="9">
        <v>25.714179653133385</v>
      </c>
      <c r="N2674" s="8">
        <v>1.47070757747E11</v>
      </c>
      <c r="O2674" s="5" t="s">
        <v>56</v>
      </c>
      <c r="P2674" s="5" t="s">
        <v>56</v>
      </c>
      <c r="Q2674" s="6">
        <v>1.0</v>
      </c>
      <c r="R2674" s="5" t="s">
        <v>68</v>
      </c>
      <c r="S2674" s="8">
        <v>2.166495937E10</v>
      </c>
      <c r="T2674" s="8">
        <v>3.6736074094E10</v>
      </c>
      <c r="U2674" s="8">
        <v>5.9647177769E10</v>
      </c>
    </row>
    <row r="2675" ht="15.75" customHeight="1">
      <c r="A2675" s="5" t="s">
        <v>3127</v>
      </c>
      <c r="B2675" s="5" t="s">
        <v>3121</v>
      </c>
      <c r="C2675" s="5">
        <v>2023.0</v>
      </c>
      <c r="D2675" s="6">
        <v>0.0</v>
      </c>
      <c r="E2675" s="7">
        <v>0.1181313183860993</v>
      </c>
      <c r="F2675" s="7">
        <v>2.491993941380795</v>
      </c>
      <c r="G2675" s="7">
        <v>0.2943825297054852</v>
      </c>
      <c r="H2675" s="7">
        <v>0.15377721896297203</v>
      </c>
      <c r="I2675" s="8">
        <v>-1.0440317067E10</v>
      </c>
      <c r="J2675" s="8">
        <v>4.996722314E9</v>
      </c>
      <c r="K2675" s="8">
        <v>2.2924523221E10</v>
      </c>
      <c r="L2675" s="8">
        <v>4.32058465302E11</v>
      </c>
      <c r="M2675" s="9">
        <v>25.878743582685967</v>
      </c>
      <c r="N2675" s="8">
        <v>1.73378617872E11</v>
      </c>
      <c r="O2675" s="5" t="s">
        <v>56</v>
      </c>
      <c r="P2675" s="5" t="s">
        <v>56</v>
      </c>
      <c r="Q2675" s="6">
        <v>1.0</v>
      </c>
      <c r="R2675" s="5" t="s">
        <v>68</v>
      </c>
      <c r="S2675" s="8">
        <v>2.6661681684E10</v>
      </c>
      <c r="T2675" s="8">
        <v>5.1039636126E10</v>
      </c>
      <c r="U2675" s="8">
        <v>4.5944481875E10</v>
      </c>
    </row>
    <row r="2676" ht="15.75" customHeight="1">
      <c r="A2676" s="5" t="s">
        <v>3128</v>
      </c>
      <c r="B2676" s="5" t="s">
        <v>3129</v>
      </c>
      <c r="C2676" s="5">
        <v>2017.0</v>
      </c>
      <c r="D2676" s="6">
        <v>0.0</v>
      </c>
      <c r="E2676" s="7">
        <v>0.19982599182266783</v>
      </c>
      <c r="F2676" s="7">
        <v>0.3850523275645526</v>
      </c>
      <c r="G2676" s="7">
        <v>0.0769434632592135</v>
      </c>
      <c r="H2676" s="7">
        <v>0.43861922618244986</v>
      </c>
      <c r="I2676" s="8">
        <v>5.9058130776E10</v>
      </c>
      <c r="J2676" s="8">
        <v>3.19141700151E11</v>
      </c>
      <c r="K2676" s="8">
        <v>8.0736364266E10</v>
      </c>
      <c r="L2676" s="8">
        <v>1.653808780783E12</v>
      </c>
      <c r="M2676" s="9">
        <v>29.08847813385718</v>
      </c>
      <c r="N2676" s="8">
        <v>4.295023461469E12</v>
      </c>
      <c r="O2676" s="5" t="s">
        <v>56</v>
      </c>
      <c r="P2676" s="5" t="s">
        <v>56</v>
      </c>
      <c r="Q2676" s="6">
        <v>1.0</v>
      </c>
      <c r="R2676" s="5" t="s">
        <v>24</v>
      </c>
      <c r="S2676" s="8">
        <v>1.883879867105E12</v>
      </c>
      <c r="T2676" s="8">
        <v>3.30473979905E11</v>
      </c>
      <c r="U2676" s="8">
        <v>1.15186763351E11</v>
      </c>
    </row>
    <row r="2677" ht="15.75" customHeight="1">
      <c r="A2677" s="5" t="s">
        <v>3130</v>
      </c>
      <c r="B2677" s="5" t="s">
        <v>3129</v>
      </c>
      <c r="C2677" s="5">
        <v>2018.0</v>
      </c>
      <c r="D2677" s="6">
        <v>0.0</v>
      </c>
      <c r="E2677" s="7">
        <v>0.4122868949458349</v>
      </c>
      <c r="F2677" s="7">
        <v>0.3068289397906516</v>
      </c>
      <c r="G2677" s="7">
        <v>0.1265015508658103</v>
      </c>
      <c r="H2677" s="7">
        <v>0.47185786735126667</v>
      </c>
      <c r="I2677" s="8">
        <v>7.9731457018E10</v>
      </c>
      <c r="J2677" s="8">
        <v>5.16616862329E11</v>
      </c>
      <c r="K2677" s="8">
        <v>4.9902683805E10</v>
      </c>
      <c r="L2677" s="8">
        <v>1.560940099606E12</v>
      </c>
      <c r="M2677" s="9">
        <v>29.257774269702438</v>
      </c>
      <c r="N2677" s="8">
        <v>5.087330095626E12</v>
      </c>
      <c r="O2677" s="5" t="s">
        <v>56</v>
      </c>
      <c r="P2677" s="5" t="s">
        <v>56</v>
      </c>
      <c r="Q2677" s="6">
        <v>1.0</v>
      </c>
      <c r="R2677" s="5" t="s">
        <v>24</v>
      </c>
      <c r="S2677" s="8">
        <v>2.400496729434E12</v>
      </c>
      <c r="T2677" s="8">
        <v>6.43555146863E11</v>
      </c>
      <c r="U2677" s="8">
        <v>4.68443139887E11</v>
      </c>
    </row>
    <row r="2678" ht="15.75" customHeight="1">
      <c r="A2678" s="5" t="s">
        <v>3131</v>
      </c>
      <c r="B2678" s="5" t="s">
        <v>3129</v>
      </c>
      <c r="C2678" s="5">
        <v>2019.0</v>
      </c>
      <c r="D2678" s="6">
        <v>0.0</v>
      </c>
      <c r="E2678" s="7">
        <v>0.29749462434401264</v>
      </c>
      <c r="F2678" s="7">
        <v>0.28007769533917465</v>
      </c>
      <c r="G2678" s="7">
        <v>0.08332160876206458</v>
      </c>
      <c r="H2678" s="7">
        <v>0.5557000037079366</v>
      </c>
      <c r="I2678" s="8">
        <v>-7.263435E10</v>
      </c>
      <c r="J2678" s="8">
        <v>8.5285654575E11</v>
      </c>
      <c r="K2678" s="8">
        <v>1.9226866284E10</v>
      </c>
      <c r="L2678" s="8">
        <v>1.639718699582E12</v>
      </c>
      <c r="M2678" s="9">
        <v>29.398234049357576</v>
      </c>
      <c r="N2678" s="8">
        <v>5.854513682699E12</v>
      </c>
      <c r="O2678" s="5" t="s">
        <v>56</v>
      </c>
      <c r="P2678" s="5" t="s">
        <v>56</v>
      </c>
      <c r="Q2678" s="6">
        <v>1.0</v>
      </c>
      <c r="R2678" s="5" t="s">
        <v>24</v>
      </c>
      <c r="S2678" s="8">
        <v>3.253353275184E12</v>
      </c>
      <c r="T2678" s="8">
        <v>4.87807498562E11</v>
      </c>
      <c r="U2678" s="8">
        <v>6.41118844311E11</v>
      </c>
    </row>
    <row r="2679" ht="15.75" customHeight="1">
      <c r="A2679" s="5" t="s">
        <v>3132</v>
      </c>
      <c r="B2679" s="5" t="s">
        <v>3129</v>
      </c>
      <c r="C2679" s="5">
        <v>2020.0</v>
      </c>
      <c r="D2679" s="6">
        <v>0.0</v>
      </c>
      <c r="E2679" s="7">
        <v>0.6883136650370342</v>
      </c>
      <c r="F2679" s="7">
        <v>0.249964807720628</v>
      </c>
      <c r="G2679" s="7">
        <v>0.172054192932463</v>
      </c>
      <c r="H2679" s="7">
        <v>0.49360313806648665</v>
      </c>
      <c r="I2679" s="8">
        <v>9.616922685E9</v>
      </c>
      <c r="J2679" s="8">
        <v>-2.5719486301E10</v>
      </c>
      <c r="K2679" s="8">
        <v>-3.3154657389E10</v>
      </c>
      <c r="L2679" s="8">
        <v>1.634501074266E12</v>
      </c>
      <c r="M2679" s="9">
        <v>29.508793860501157</v>
      </c>
      <c r="N2679" s="8">
        <v>6.538924775734E12</v>
      </c>
      <c r="O2679" s="5" t="s">
        <v>56</v>
      </c>
      <c r="P2679" s="5" t="s">
        <v>56</v>
      </c>
      <c r="Q2679" s="6">
        <v>1.0</v>
      </c>
      <c r="R2679" s="5" t="s">
        <v>24</v>
      </c>
      <c r="S2679" s="8">
        <v>3.227633788883E12</v>
      </c>
      <c r="T2679" s="8">
        <v>1.125049424935E12</v>
      </c>
      <c r="U2679" s="8">
        <v>7.83671874505E11</v>
      </c>
    </row>
    <row r="2680" ht="15.75" customHeight="1">
      <c r="A2680" s="5" t="s">
        <v>3133</v>
      </c>
      <c r="B2680" s="5" t="s">
        <v>3129</v>
      </c>
      <c r="C2680" s="5">
        <v>2021.0</v>
      </c>
      <c r="D2680" s="6">
        <v>0.0</v>
      </c>
      <c r="E2680" s="7">
        <v>0.26323771361842224</v>
      </c>
      <c r="F2680" s="7">
        <v>0.32358157467285115</v>
      </c>
      <c r="G2680" s="7">
        <v>0.0851788738859301</v>
      </c>
      <c r="H2680" s="7">
        <v>0.4841335520509033</v>
      </c>
      <c r="I2680" s="8">
        <v>3.0204368775E10</v>
      </c>
      <c r="J2680" s="8">
        <v>-3.09719977042E11</v>
      </c>
      <c r="K2680" s="8">
        <v>4.2182395219E10</v>
      </c>
      <c r="L2680" s="8">
        <v>1.950253482733E12</v>
      </c>
      <c r="M2680" s="9">
        <v>29.427284505208302</v>
      </c>
      <c r="N2680" s="8">
        <v>6.027084467664E12</v>
      </c>
      <c r="O2680" s="5" t="s">
        <v>56</v>
      </c>
      <c r="P2680" s="5" t="s">
        <v>56</v>
      </c>
      <c r="Q2680" s="6">
        <v>1.0</v>
      </c>
      <c r="R2680" s="5" t="s">
        <v>24</v>
      </c>
      <c r="S2680" s="8">
        <v>2.917913811841E12</v>
      </c>
      <c r="T2680" s="8">
        <v>5.13380267771E11</v>
      </c>
      <c r="U2680" s="8">
        <v>2.54574574877E11</v>
      </c>
    </row>
    <row r="2681" ht="15.75" customHeight="1">
      <c r="A2681" s="5" t="s">
        <v>3134</v>
      </c>
      <c r="B2681" s="5" t="s">
        <v>3129</v>
      </c>
      <c r="C2681" s="5">
        <v>2022.0</v>
      </c>
      <c r="D2681" s="6">
        <v>0.0</v>
      </c>
      <c r="E2681" s="7">
        <v>0.5431392486177655</v>
      </c>
      <c r="F2681" s="7">
        <v>0.2702805702901753</v>
      </c>
      <c r="G2681" s="7">
        <v>0.14679998586338697</v>
      </c>
      <c r="H2681" s="7">
        <v>0.45696249309766246</v>
      </c>
      <c r="I2681" s="8">
        <v>-3.3171066633E10</v>
      </c>
      <c r="J2681" s="8">
        <v>-2.3833850712E10</v>
      </c>
      <c r="K2681" s="8">
        <v>-1.5642842194E10</v>
      </c>
      <c r="L2681" s="8">
        <v>1.711767583061E12</v>
      </c>
      <c r="M2681" s="9">
        <v>29.476842337177082</v>
      </c>
      <c r="N2681" s="8">
        <v>6.333298694846E12</v>
      </c>
      <c r="O2681" s="5" t="s">
        <v>56</v>
      </c>
      <c r="P2681" s="5" t="s">
        <v>56</v>
      </c>
      <c r="Q2681" s="6">
        <v>1.0</v>
      </c>
      <c r="R2681" s="5" t="s">
        <v>24</v>
      </c>
      <c r="S2681" s="8">
        <v>2.894079961129E12</v>
      </c>
      <c r="T2681" s="8">
        <v>9.29728158872E11</v>
      </c>
      <c r="U2681" s="8">
        <v>7.82498920636E11</v>
      </c>
    </row>
    <row r="2682" ht="15.75" customHeight="1">
      <c r="A2682" s="5" t="s">
        <v>3135</v>
      </c>
      <c r="B2682" s="5" t="s">
        <v>3129</v>
      </c>
      <c r="C2682" s="5">
        <v>2023.0</v>
      </c>
      <c r="D2682" s="6">
        <v>0.0</v>
      </c>
      <c r="E2682" s="7">
        <v>0.4885369178603085</v>
      </c>
      <c r="F2682" s="7">
        <v>0.2197227383104103</v>
      </c>
      <c r="G2682" s="7">
        <v>0.107342669357995</v>
      </c>
      <c r="H2682" s="7">
        <v>0.38085908042720995</v>
      </c>
      <c r="I2682" s="8">
        <v>-4.7058551512E10</v>
      </c>
      <c r="J2682" s="8">
        <v>-5.47785221784E11</v>
      </c>
      <c r="K2682" s="8">
        <v>5.078516639E9</v>
      </c>
      <c r="L2682" s="8">
        <v>1.353609068304E12</v>
      </c>
      <c r="M2682" s="9">
        <v>29.449184333031315</v>
      </c>
      <c r="N2682" s="8">
        <v>6.160532490687E12</v>
      </c>
      <c r="O2682" s="5" t="s">
        <v>56</v>
      </c>
      <c r="P2682" s="5" t="s">
        <v>56</v>
      </c>
      <c r="Q2682" s="6">
        <v>1.0</v>
      </c>
      <c r="R2682" s="5" t="s">
        <v>24</v>
      </c>
      <c r="S2682" s="8">
        <v>2.346294739345E12</v>
      </c>
      <c r="T2682" s="8">
        <v>6.61288002217E11</v>
      </c>
      <c r="U2682" s="8">
        <v>3.01974343084E11</v>
      </c>
    </row>
    <row r="2683" ht="15.75" customHeight="1">
      <c r="A2683" s="5" t="s">
        <v>3136</v>
      </c>
      <c r="B2683" s="5" t="s">
        <v>3137</v>
      </c>
      <c r="C2683" s="5">
        <v>2017.0</v>
      </c>
      <c r="D2683" s="6">
        <v>0.0</v>
      </c>
      <c r="E2683" s="7">
        <v>0.12356438373705514</v>
      </c>
      <c r="F2683" s="7">
        <v>1.5276146743037196</v>
      </c>
      <c r="G2683" s="7">
        <v>0.18875876581802128</v>
      </c>
      <c r="H2683" s="7">
        <v>0.42096548447738175</v>
      </c>
      <c r="I2683" s="8">
        <v>-1.7149735994E10</v>
      </c>
      <c r="J2683" s="8">
        <v>-4.91496428E9</v>
      </c>
      <c r="K2683" s="8">
        <v>5.68520028E8</v>
      </c>
      <c r="L2683" s="8">
        <v>1.46378910872E11</v>
      </c>
      <c r="M2683" s="9">
        <v>25.28575689423677</v>
      </c>
      <c r="N2683" s="8">
        <v>9.5821880566E10</v>
      </c>
      <c r="O2683" s="5" t="s">
        <v>102</v>
      </c>
      <c r="P2683" s="5" t="s">
        <v>102</v>
      </c>
      <c r="Q2683" s="6">
        <v>1.0</v>
      </c>
      <c r="R2683" s="5" t="s">
        <v>736</v>
      </c>
      <c r="S2683" s="8">
        <v>4.0337704376E10</v>
      </c>
      <c r="T2683" s="8">
        <v>1.8087219914E10</v>
      </c>
      <c r="U2683" s="8">
        <v>2.6879797713E10</v>
      </c>
    </row>
    <row r="2684" ht="15.75" customHeight="1">
      <c r="A2684" s="5" t="s">
        <v>3138</v>
      </c>
      <c r="B2684" s="5" t="s">
        <v>3137</v>
      </c>
      <c r="C2684" s="5">
        <v>2018.0</v>
      </c>
      <c r="D2684" s="6">
        <v>0.0</v>
      </c>
      <c r="E2684" s="7">
        <v>0.1179839028290959</v>
      </c>
      <c r="F2684" s="7">
        <v>1.5806561076811763</v>
      </c>
      <c r="G2684" s="7">
        <v>0.18649197661487285</v>
      </c>
      <c r="H2684" s="7">
        <v>0.3587416455966037</v>
      </c>
      <c r="I2684" s="8">
        <v>1.5876048003E10</v>
      </c>
      <c r="J2684" s="8">
        <v>-3.737548209E9</v>
      </c>
      <c r="K2684" s="8">
        <v>3.474056663E9</v>
      </c>
      <c r="L2684" s="8">
        <v>1.61264411583E11</v>
      </c>
      <c r="M2684" s="9">
        <v>25.348471143917617</v>
      </c>
      <c r="N2684" s="8">
        <v>1.02023717113E11</v>
      </c>
      <c r="O2684" s="5" t="s">
        <v>102</v>
      </c>
      <c r="P2684" s="5" t="s">
        <v>102</v>
      </c>
      <c r="Q2684" s="6">
        <v>1.0</v>
      </c>
      <c r="R2684" s="5" t="s">
        <v>736</v>
      </c>
      <c r="S2684" s="8">
        <v>3.6600156167E10</v>
      </c>
      <c r="T2684" s="8">
        <v>1.9026604666E10</v>
      </c>
      <c r="U2684" s="8">
        <v>-7.520252224E9</v>
      </c>
    </row>
    <row r="2685" ht="15.75" customHeight="1">
      <c r="A2685" s="5" t="s">
        <v>3139</v>
      </c>
      <c r="B2685" s="5" t="s">
        <v>3137</v>
      </c>
      <c r="C2685" s="5">
        <v>2019.0</v>
      </c>
      <c r="D2685" s="6">
        <v>0.0</v>
      </c>
      <c r="E2685" s="7">
        <v>0.11647389367273016</v>
      </c>
      <c r="F2685" s="7">
        <v>1.2899245041006429</v>
      </c>
      <c r="G2685" s="7">
        <v>0.15024252953646747</v>
      </c>
      <c r="H2685" s="7">
        <v>0.43594441292616143</v>
      </c>
      <c r="I2685" s="8">
        <v>7.80264999E8</v>
      </c>
      <c r="J2685" s="8">
        <v>1.2278180311E10</v>
      </c>
      <c r="K2685" s="8">
        <v>-1.441081777E9</v>
      </c>
      <c r="L2685" s="8">
        <v>1.44627071877E11</v>
      </c>
      <c r="M2685" s="9">
        <v>25.442840655506167</v>
      </c>
      <c r="N2685" s="8">
        <v>1.12120570946E11</v>
      </c>
      <c r="O2685" s="5" t="s">
        <v>102</v>
      </c>
      <c r="P2685" s="5" t="s">
        <v>102</v>
      </c>
      <c r="Q2685" s="6">
        <v>1.0</v>
      </c>
      <c r="R2685" s="5" t="s">
        <v>736</v>
      </c>
      <c r="S2685" s="8">
        <v>4.8878336478E10</v>
      </c>
      <c r="T2685" s="8">
        <v>1.6845278192E10</v>
      </c>
      <c r="U2685" s="8">
        <v>2.6026014022E10</v>
      </c>
    </row>
    <row r="2686" ht="15.75" customHeight="1">
      <c r="A2686" s="5" t="s">
        <v>3140</v>
      </c>
      <c r="B2686" s="5" t="s">
        <v>3137</v>
      </c>
      <c r="C2686" s="5">
        <v>2020.0</v>
      </c>
      <c r="D2686" s="6">
        <v>0.0</v>
      </c>
      <c r="E2686" s="7">
        <v>0.11680771652757946</v>
      </c>
      <c r="F2686" s="7">
        <v>1.177535679414786</v>
      </c>
      <c r="G2686" s="7">
        <v>0.13754525384219302</v>
      </c>
      <c r="H2686" s="7">
        <v>0.37378423305427677</v>
      </c>
      <c r="I2686" s="8">
        <v>-1.8357286645E10</v>
      </c>
      <c r="J2686" s="8">
        <v>-1.2559372811E10</v>
      </c>
      <c r="K2686" s="8">
        <v>-1.050488006E9</v>
      </c>
      <c r="L2686" s="8">
        <v>1.14415943144E11</v>
      </c>
      <c r="M2686" s="9">
        <v>25.29968242189025</v>
      </c>
      <c r="N2686" s="8">
        <v>9.7165584996E10</v>
      </c>
      <c r="O2686" s="5" t="s">
        <v>83</v>
      </c>
      <c r="P2686" s="5" t="s">
        <v>102</v>
      </c>
      <c r="Q2686" s="6">
        <v>2.0</v>
      </c>
      <c r="R2686" s="5" t="s">
        <v>736</v>
      </c>
      <c r="S2686" s="8">
        <v>3.6318963667E10</v>
      </c>
      <c r="T2686" s="8">
        <v>1.3364665053E10</v>
      </c>
      <c r="U2686" s="8">
        <v>1.6055974897E10</v>
      </c>
    </row>
    <row r="2687" ht="15.75" customHeight="1">
      <c r="A2687" s="5" t="s">
        <v>3141</v>
      </c>
      <c r="B2687" s="5" t="s">
        <v>3137</v>
      </c>
      <c r="C2687" s="5">
        <v>2021.0</v>
      </c>
      <c r="D2687" s="6">
        <v>0.0</v>
      </c>
      <c r="E2687" s="7">
        <v>0.09481994781321942</v>
      </c>
      <c r="F2687" s="7">
        <v>1.382507062461543</v>
      </c>
      <c r="G2687" s="7">
        <v>0.1310892475140108</v>
      </c>
      <c r="H2687" s="7">
        <v>0.40295675728300173</v>
      </c>
      <c r="I2687" s="8">
        <v>2.770932458E9</v>
      </c>
      <c r="J2687" s="8">
        <v>6.721202188E9</v>
      </c>
      <c r="K2687" s="8">
        <v>1.4566854827E10</v>
      </c>
      <c r="L2687" s="8">
        <v>1.47666795974E11</v>
      </c>
      <c r="M2687" s="9">
        <v>25.3943256311209</v>
      </c>
      <c r="N2687" s="8">
        <v>1.06810880019E11</v>
      </c>
      <c r="O2687" s="5" t="s">
        <v>83</v>
      </c>
      <c r="P2687" s="5" t="s">
        <v>83</v>
      </c>
      <c r="Q2687" s="6">
        <v>1.0</v>
      </c>
      <c r="R2687" s="5" t="s">
        <v>736</v>
      </c>
      <c r="S2687" s="8">
        <v>4.3040165855E10</v>
      </c>
      <c r="T2687" s="8">
        <v>1.4001757888E10</v>
      </c>
      <c r="U2687" s="8">
        <v>7.98340822E8</v>
      </c>
    </row>
    <row r="2688" ht="15.75" customHeight="1">
      <c r="A2688" s="5" t="s">
        <v>3142</v>
      </c>
      <c r="B2688" s="5" t="s">
        <v>3137</v>
      </c>
      <c r="C2688" s="5">
        <v>2022.0</v>
      </c>
      <c r="D2688" s="6">
        <v>0.0</v>
      </c>
      <c r="E2688" s="7">
        <v>0.08633184687407146</v>
      </c>
      <c r="F2688" s="7">
        <v>1.9018311966434112</v>
      </c>
      <c r="G2688" s="7">
        <v>0.16418859964895105</v>
      </c>
      <c r="H2688" s="7">
        <v>0.3038740485760258</v>
      </c>
      <c r="I2688" s="8">
        <v>-5.700092976E9</v>
      </c>
      <c r="J2688" s="8">
        <v>-1.3363419312E10</v>
      </c>
      <c r="K2688" s="8">
        <v>-9.656352657E9</v>
      </c>
      <c r="L2688" s="8">
        <v>1.85735381665E11</v>
      </c>
      <c r="M2688" s="9">
        <v>25.30477160873595</v>
      </c>
      <c r="N2688" s="8">
        <v>9.7661339236E10</v>
      </c>
      <c r="O2688" s="5" t="s">
        <v>83</v>
      </c>
      <c r="P2688" s="5" t="s">
        <v>83</v>
      </c>
      <c r="Q2688" s="6">
        <v>1.0</v>
      </c>
      <c r="R2688" s="5" t="s">
        <v>736</v>
      </c>
      <c r="S2688" s="8">
        <v>2.9676746543E10</v>
      </c>
      <c r="T2688" s="8">
        <v>1.6034878529E10</v>
      </c>
      <c r="U2688" s="8">
        <v>1.5673800395E10</v>
      </c>
    </row>
    <row r="2689" ht="15.75" customHeight="1">
      <c r="A2689" s="5" t="s">
        <v>3143</v>
      </c>
      <c r="B2689" s="5" t="s">
        <v>3137</v>
      </c>
      <c r="C2689" s="5">
        <v>2023.0</v>
      </c>
      <c r="D2689" s="6">
        <v>0.0</v>
      </c>
      <c r="E2689" s="7">
        <v>0.1108913566770716</v>
      </c>
      <c r="F2689" s="7">
        <v>1.257178166821694</v>
      </c>
      <c r="G2689" s="7">
        <v>0.13941019250365147</v>
      </c>
      <c r="H2689" s="7">
        <v>0.26694744295605316</v>
      </c>
      <c r="I2689" s="8">
        <v>-4.639619092E9</v>
      </c>
      <c r="J2689" s="8">
        <v>-4.469149431E9</v>
      </c>
      <c r="K2689" s="8">
        <v>-2.37569767E9</v>
      </c>
      <c r="L2689" s="8">
        <v>1.18714157275E11</v>
      </c>
      <c r="M2689" s="9">
        <v>25.27111474154765</v>
      </c>
      <c r="N2689" s="8">
        <v>9.4429063762E10</v>
      </c>
      <c r="O2689" s="5" t="s">
        <v>135</v>
      </c>
      <c r="P2689" s="5" t="s">
        <v>83</v>
      </c>
      <c r="Q2689" s="6">
        <v>2.0</v>
      </c>
      <c r="R2689" s="5" t="s">
        <v>736</v>
      </c>
      <c r="S2689" s="8">
        <v>2.5207597112E10</v>
      </c>
      <c r="T2689" s="8">
        <v>1.3164373957E10</v>
      </c>
      <c r="U2689" s="8">
        <v>1.5217687246E10</v>
      </c>
    </row>
    <row r="2690" ht="15.75" customHeight="1">
      <c r="A2690" s="5" t="s">
        <v>3144</v>
      </c>
      <c r="B2690" s="5" t="s">
        <v>3145</v>
      </c>
      <c r="C2690" s="5">
        <v>2017.0</v>
      </c>
      <c r="D2690" s="6">
        <v>0.0</v>
      </c>
      <c r="E2690" s="7">
        <v>0.4936389178103107</v>
      </c>
      <c r="F2690" s="7">
        <v>0.14445908192482224</v>
      </c>
      <c r="G2690" s="7">
        <v>0.07131062486924027</v>
      </c>
      <c r="H2690" s="7">
        <v>0.3938659127189983</v>
      </c>
      <c r="I2690" s="8">
        <v>-2.86477305E8</v>
      </c>
      <c r="J2690" s="8">
        <v>1.8911819682E10</v>
      </c>
      <c r="K2690" s="8">
        <v>-1.2156691864E10</v>
      </c>
      <c r="L2690" s="8">
        <v>8.2498206964E10</v>
      </c>
      <c r="M2690" s="9">
        <v>27.070801377881466</v>
      </c>
      <c r="N2690" s="8">
        <v>5.71083561274E11</v>
      </c>
      <c r="O2690" s="5" t="s">
        <v>239</v>
      </c>
      <c r="P2690" s="5" t="s">
        <v>239</v>
      </c>
      <c r="Q2690" s="6">
        <v>1.0</v>
      </c>
      <c r="R2690" s="5" t="s">
        <v>68</v>
      </c>
      <c r="S2690" s="8">
        <v>2.249303481E11</v>
      </c>
      <c r="T2690" s="8">
        <v>4.0724325607E10</v>
      </c>
      <c r="U2690" s="8">
        <v>4.8223896339E10</v>
      </c>
    </row>
    <row r="2691" ht="15.75" customHeight="1">
      <c r="A2691" s="5" t="s">
        <v>3146</v>
      </c>
      <c r="B2691" s="5" t="s">
        <v>3145</v>
      </c>
      <c r="C2691" s="5">
        <v>2018.0</v>
      </c>
      <c r="D2691" s="6">
        <v>0.0</v>
      </c>
      <c r="E2691" s="7">
        <v>0.2725115790321271</v>
      </c>
      <c r="F2691" s="7">
        <v>0.18479223909647247</v>
      </c>
      <c r="G2691" s="7">
        <v>0.05035802486906208</v>
      </c>
      <c r="H2691" s="7">
        <v>0.4043274257817256</v>
      </c>
      <c r="I2691" s="8">
        <v>-2.645666744E9</v>
      </c>
      <c r="J2691" s="8">
        <v>6.984538967E9</v>
      </c>
      <c r="K2691" s="8">
        <v>-2.03126365E9</v>
      </c>
      <c r="L2691" s="8">
        <v>1.05993480848E11</v>
      </c>
      <c r="M2691" s="9">
        <v>27.075166544620856</v>
      </c>
      <c r="N2691" s="8">
        <v>5.73581885074E11</v>
      </c>
      <c r="O2691" s="5" t="s">
        <v>239</v>
      </c>
      <c r="P2691" s="5" t="s">
        <v>239</v>
      </c>
      <c r="Q2691" s="6">
        <v>1.0</v>
      </c>
      <c r="R2691" s="5" t="s">
        <v>68</v>
      </c>
      <c r="S2691" s="8">
        <v>2.31914887067E11</v>
      </c>
      <c r="T2691" s="8">
        <v>2.8884450833E10</v>
      </c>
      <c r="U2691" s="8">
        <v>4.0344528937E10</v>
      </c>
    </row>
    <row r="2692" ht="15.75" customHeight="1">
      <c r="A2692" s="5" t="s">
        <v>3147</v>
      </c>
      <c r="B2692" s="5" t="s">
        <v>3145</v>
      </c>
      <c r="C2692" s="5">
        <v>2019.0</v>
      </c>
      <c r="D2692" s="6">
        <v>0.0</v>
      </c>
      <c r="E2692" s="7">
        <v>0.18836908796010676</v>
      </c>
      <c r="F2692" s="7">
        <v>0.17541499004112635</v>
      </c>
      <c r="G2692" s="7">
        <v>0.03304276168857818</v>
      </c>
      <c r="H2692" s="7">
        <v>0.36982002594804153</v>
      </c>
      <c r="I2692" s="8">
        <v>1.19524985E8</v>
      </c>
      <c r="J2692" s="8">
        <v>-2.4520651316E10</v>
      </c>
      <c r="K2692" s="8">
        <v>-8505700.0</v>
      </c>
      <c r="L2692" s="8">
        <v>9.8372330448E10</v>
      </c>
      <c r="M2692" s="9">
        <v>27.052626147487505</v>
      </c>
      <c r="N2692" s="8">
        <v>5.60797742684E11</v>
      </c>
      <c r="O2692" s="5" t="s">
        <v>125</v>
      </c>
      <c r="P2692" s="5" t="s">
        <v>125</v>
      </c>
      <c r="Q2692" s="6">
        <v>1.0</v>
      </c>
      <c r="R2692" s="5" t="s">
        <v>68</v>
      </c>
      <c r="S2692" s="8">
        <v>2.07394235751E11</v>
      </c>
      <c r="T2692" s="8">
        <v>1.8530306167E10</v>
      </c>
      <c r="U2692" s="8">
        <v>2.6057514197E10</v>
      </c>
    </row>
    <row r="2693" ht="15.75" customHeight="1">
      <c r="A2693" s="5" t="s">
        <v>3148</v>
      </c>
      <c r="B2693" s="5" t="s">
        <v>3145</v>
      </c>
      <c r="C2693" s="5">
        <v>2020.0</v>
      </c>
      <c r="D2693" s="6">
        <v>0.0</v>
      </c>
      <c r="E2693" s="7">
        <v>0.19435950426132187</v>
      </c>
      <c r="F2693" s="7">
        <v>0.1851119078495099</v>
      </c>
      <c r="G2693" s="7">
        <v>0.03597825864249824</v>
      </c>
      <c r="H2693" s="7">
        <v>0.3493581503251982</v>
      </c>
      <c r="I2693" s="8">
        <v>7.722007627E9</v>
      </c>
      <c r="J2693" s="8">
        <v>-1.5724338236E10</v>
      </c>
      <c r="K2693" s="8">
        <v>-6.65312931E8</v>
      </c>
      <c r="L2693" s="8">
        <v>1.01558759609E11</v>
      </c>
      <c r="M2693" s="9">
        <v>27.030698109818886</v>
      </c>
      <c r="N2693" s="8">
        <v>5.48634395209E11</v>
      </c>
      <c r="O2693" s="5" t="s">
        <v>125</v>
      </c>
      <c r="P2693" s="5" t="s">
        <v>125</v>
      </c>
      <c r="Q2693" s="6">
        <v>1.0</v>
      </c>
      <c r="R2693" s="5" t="s">
        <v>68</v>
      </c>
      <c r="S2693" s="8">
        <v>1.91669897515E11</v>
      </c>
      <c r="T2693" s="8">
        <v>1.9738910171E10</v>
      </c>
      <c r="U2693" s="8">
        <v>4.440951521E10</v>
      </c>
    </row>
    <row r="2694" ht="15.75" customHeight="1">
      <c r="A2694" s="5" t="s">
        <v>3149</v>
      </c>
      <c r="B2694" s="5" t="s">
        <v>3145</v>
      </c>
      <c r="C2694" s="5">
        <v>2021.0</v>
      </c>
      <c r="D2694" s="6">
        <v>0.0</v>
      </c>
      <c r="E2694" s="7">
        <v>0.24669958724968907</v>
      </c>
      <c r="F2694" s="7">
        <v>0.2379256988821904</v>
      </c>
      <c r="G2694" s="7">
        <v>0.058696171710330175</v>
      </c>
      <c r="H2694" s="7">
        <v>0.31097826967044523</v>
      </c>
      <c r="I2694" s="8">
        <v>-9.65818685E8</v>
      </c>
      <c r="J2694" s="8">
        <v>-2.5182059011E10</v>
      </c>
      <c r="K2694" s="8">
        <v>9.8899755E7</v>
      </c>
      <c r="L2694" s="8">
        <v>1.27377824095E11</v>
      </c>
      <c r="M2694" s="9">
        <v>27.006220343367588</v>
      </c>
      <c r="N2694" s="8">
        <v>5.35368077906E11</v>
      </c>
      <c r="O2694" s="5" t="s">
        <v>367</v>
      </c>
      <c r="P2694" s="5" t="s">
        <v>125</v>
      </c>
      <c r="Q2694" s="6">
        <v>2.0</v>
      </c>
      <c r="R2694" s="5" t="s">
        <v>68</v>
      </c>
      <c r="S2694" s="8">
        <v>1.66487838504E11</v>
      </c>
      <c r="T2694" s="8">
        <v>3.1424056629E10</v>
      </c>
      <c r="U2694" s="8">
        <v>6.9843451021E10</v>
      </c>
    </row>
    <row r="2695" ht="15.75" customHeight="1">
      <c r="A2695" s="5" t="s">
        <v>3150</v>
      </c>
      <c r="B2695" s="5" t="s">
        <v>3145</v>
      </c>
      <c r="C2695" s="5">
        <v>2022.0</v>
      </c>
      <c r="D2695" s="6">
        <v>0.0</v>
      </c>
      <c r="E2695" s="7">
        <v>0.2870283020442466</v>
      </c>
      <c r="F2695" s="7">
        <v>0.29363761213290757</v>
      </c>
      <c r="G2695" s="7">
        <v>0.08428230522683552</v>
      </c>
      <c r="H2695" s="7">
        <v>0.3031084080920999</v>
      </c>
      <c r="I2695" s="8">
        <v>8.43142012E8</v>
      </c>
      <c r="J2695" s="8">
        <v>-1.2286632983E10</v>
      </c>
      <c r="K2695" s="8">
        <v>-1.67873108E8</v>
      </c>
      <c r="L2695" s="8">
        <v>1.49383100463E11</v>
      </c>
      <c r="M2695" s="9">
        <v>26.955188870929877</v>
      </c>
      <c r="N2695" s="8">
        <v>5.08732854003E11</v>
      </c>
      <c r="O2695" s="5" t="s">
        <v>367</v>
      </c>
      <c r="P2695" s="5" t="s">
        <v>367</v>
      </c>
      <c r="Q2695" s="6">
        <v>1.0</v>
      </c>
      <c r="R2695" s="5" t="s">
        <v>68</v>
      </c>
      <c r="S2695" s="8">
        <v>1.54201205521E11</v>
      </c>
      <c r="T2695" s="8">
        <v>4.287717768E10</v>
      </c>
      <c r="U2695" s="8">
        <v>7.8861235496E10</v>
      </c>
    </row>
    <row r="2696" ht="15.75" customHeight="1">
      <c r="A2696" s="5" t="s">
        <v>3151</v>
      </c>
      <c r="B2696" s="5" t="s">
        <v>3145</v>
      </c>
      <c r="C2696" s="5">
        <v>2023.0</v>
      </c>
      <c r="D2696" s="6">
        <v>0.0</v>
      </c>
      <c r="E2696" s="7">
        <v>0.2767582210088319</v>
      </c>
      <c r="F2696" s="7">
        <v>0.3079816503640144</v>
      </c>
      <c r="G2696" s="7">
        <v>0.0852364536581087</v>
      </c>
      <c r="H2696" s="7">
        <v>0.19692369107479035</v>
      </c>
      <c r="I2696" s="8">
        <v>1.143586343E9</v>
      </c>
      <c r="J2696" s="8">
        <v>-6.6057551437E10</v>
      </c>
      <c r="K2696" s="8">
        <v>-2.33232236E8</v>
      </c>
      <c r="L2696" s="8">
        <v>1.37853540657E11</v>
      </c>
      <c r="M2696" s="9">
        <v>26.82717273346301</v>
      </c>
      <c r="N2696" s="8">
        <v>4.47603097438E11</v>
      </c>
      <c r="O2696" s="5" t="s">
        <v>367</v>
      </c>
      <c r="P2696" s="5" t="s">
        <v>367</v>
      </c>
      <c r="Q2696" s="6">
        <v>1.0</v>
      </c>
      <c r="R2696" s="5" t="s">
        <v>68</v>
      </c>
      <c r="S2696" s="8">
        <v>8.8143654084E10</v>
      </c>
      <c r="T2696" s="8">
        <v>3.8152100672E10</v>
      </c>
      <c r="U2696" s="8">
        <v>6.9536136407E10</v>
      </c>
    </row>
    <row r="2697" ht="15.75" customHeight="1">
      <c r="A2697" s="5" t="s">
        <v>3152</v>
      </c>
      <c r="B2697" s="5" t="s">
        <v>3153</v>
      </c>
      <c r="C2697" s="5">
        <v>2017.0</v>
      </c>
      <c r="D2697" s="6">
        <v>0.0</v>
      </c>
      <c r="E2697" s="7">
        <v>-0.0223440700963399</v>
      </c>
      <c r="F2697" s="7">
        <v>3.4772295160333346</v>
      </c>
      <c r="G2697" s="7">
        <v>-0.0776954600473109</v>
      </c>
      <c r="H2697" s="7">
        <v>0.7587949832804678</v>
      </c>
      <c r="I2697" s="8">
        <v>-7.916999524E9</v>
      </c>
      <c r="J2697" s="8">
        <v>-5.0033591462E10</v>
      </c>
      <c r="K2697" s="8">
        <v>-1.15393611183E11</v>
      </c>
      <c r="L2697" s="8">
        <v>2.11250683123E12</v>
      </c>
      <c r="M2697" s="9">
        <v>27.13266056925555</v>
      </c>
      <c r="N2697" s="8">
        <v>6.07525853985E11</v>
      </c>
      <c r="O2697" s="5" t="s">
        <v>83</v>
      </c>
      <c r="P2697" s="5" t="s">
        <v>138</v>
      </c>
      <c r="Q2697" s="6">
        <v>3.0</v>
      </c>
      <c r="R2697" s="5" t="s">
        <v>68</v>
      </c>
      <c r="S2697" s="8">
        <v>4.60987570217E11</v>
      </c>
      <c r="T2697" s="8">
        <v>-4.7202000716E10</v>
      </c>
      <c r="U2697" s="8">
        <v>8.2919193653E10</v>
      </c>
    </row>
    <row r="2698" ht="15.75" customHeight="1">
      <c r="A2698" s="5" t="s">
        <v>3154</v>
      </c>
      <c r="B2698" s="5" t="s">
        <v>3153</v>
      </c>
      <c r="C2698" s="5">
        <v>2018.0</v>
      </c>
      <c r="D2698" s="6">
        <v>0.0</v>
      </c>
      <c r="E2698" s="7">
        <v>-0.019793464975052237</v>
      </c>
      <c r="F2698" s="7">
        <v>3.9014576368918377</v>
      </c>
      <c r="G2698" s="7">
        <v>-0.07722336508746866</v>
      </c>
      <c r="H2698" s="7">
        <v>0.7130416120855494</v>
      </c>
      <c r="I2698" s="8">
        <v>-5.9190027747E10</v>
      </c>
      <c r="J2698" s="8">
        <v>-1.82502525947E11</v>
      </c>
      <c r="K2698" s="8">
        <v>-1.27959851725E11</v>
      </c>
      <c r="L2698" s="8">
        <v>1.523750625927E12</v>
      </c>
      <c r="M2698" s="9">
        <v>26.69084569216593</v>
      </c>
      <c r="N2698" s="8">
        <v>3.90559315964E11</v>
      </c>
      <c r="O2698" s="5" t="s">
        <v>83</v>
      </c>
      <c r="P2698" s="5" t="s">
        <v>83</v>
      </c>
      <c r="Q2698" s="6">
        <v>1.0</v>
      </c>
      <c r="R2698" s="5" t="s">
        <v>68</v>
      </c>
      <c r="S2698" s="8">
        <v>2.7848504427E11</v>
      </c>
      <c r="T2698" s="8">
        <v>-3.0160304645E10</v>
      </c>
      <c r="U2698" s="8">
        <v>1.38160906528E11</v>
      </c>
    </row>
    <row r="2699" ht="15.75" customHeight="1">
      <c r="A2699" s="5" t="s">
        <v>3155</v>
      </c>
      <c r="B2699" s="5" t="s">
        <v>3153</v>
      </c>
      <c r="C2699" s="5">
        <v>2019.0</v>
      </c>
      <c r="D2699" s="6">
        <v>0.0</v>
      </c>
      <c r="E2699" s="7">
        <v>0.007242307577055271</v>
      </c>
      <c r="F2699" s="7">
        <v>3.1150551967832496</v>
      </c>
      <c r="G2699" s="7">
        <v>0.022560187854608726</v>
      </c>
      <c r="H2699" s="7">
        <v>0.5999516057749272</v>
      </c>
      <c r="I2699" s="8">
        <v>-2.4835901566E10</v>
      </c>
      <c r="J2699" s="8">
        <v>-1.00362554258E11</v>
      </c>
      <c r="K2699" s="8">
        <v>-3.7243516111E10</v>
      </c>
      <c r="L2699" s="8">
        <v>9.2484357544E11</v>
      </c>
      <c r="M2699" s="9">
        <v>26.416643580770074</v>
      </c>
      <c r="N2699" s="8">
        <v>2.9689476334E11</v>
      </c>
      <c r="O2699" s="5" t="s">
        <v>83</v>
      </c>
      <c r="P2699" s="5" t="s">
        <v>83</v>
      </c>
      <c r="Q2699" s="6">
        <v>1.0</v>
      </c>
      <c r="R2699" s="5" t="s">
        <v>68</v>
      </c>
      <c r="S2699" s="8">
        <v>1.78122490012E11</v>
      </c>
      <c r="T2699" s="8">
        <v>6.698001634E9</v>
      </c>
      <c r="U2699" s="8">
        <v>6.7631473096E10</v>
      </c>
    </row>
    <row r="2700" ht="15.75" customHeight="1">
      <c r="A2700" s="5" t="s">
        <v>3156</v>
      </c>
      <c r="B2700" s="5" t="s">
        <v>3153</v>
      </c>
      <c r="C2700" s="5">
        <v>2020.0</v>
      </c>
      <c r="D2700" s="6">
        <v>0.0</v>
      </c>
      <c r="E2700" s="7">
        <v>0.0033307537618972025</v>
      </c>
      <c r="F2700" s="7">
        <v>1.668493290448227</v>
      </c>
      <c r="G2700" s="7">
        <v>0.005557340303860674</v>
      </c>
      <c r="H2700" s="7">
        <v>0.6379020487715875</v>
      </c>
      <c r="I2700" s="8">
        <v>1.1960147117E10</v>
      </c>
      <c r="J2700" s="8">
        <v>3.4378061599E10</v>
      </c>
      <c r="K2700" s="8">
        <v>4.2065112623E10</v>
      </c>
      <c r="L2700" s="8">
        <v>5.55815340713E11</v>
      </c>
      <c r="M2700" s="9">
        <v>26.531780957119228</v>
      </c>
      <c r="N2700" s="8">
        <v>3.33124108976E11</v>
      </c>
      <c r="O2700" s="5" t="s">
        <v>83</v>
      </c>
      <c r="P2700" s="5" t="s">
        <v>83</v>
      </c>
      <c r="Q2700" s="6">
        <v>1.0</v>
      </c>
      <c r="R2700" s="5" t="s">
        <v>68</v>
      </c>
      <c r="S2700" s="8">
        <v>2.12500551611E11</v>
      </c>
      <c r="T2700" s="8">
        <v>1.851284037E9</v>
      </c>
      <c r="U2700" s="8">
        <v>-3.8302554091E10</v>
      </c>
    </row>
    <row r="2701" ht="15.75" customHeight="1">
      <c r="A2701" s="5" t="s">
        <v>3157</v>
      </c>
      <c r="B2701" s="5" t="s">
        <v>3153</v>
      </c>
      <c r="C2701" s="5">
        <v>2021.0</v>
      </c>
      <c r="D2701" s="6">
        <v>0.0</v>
      </c>
      <c r="E2701" s="7">
        <v>-0.006490385975545751</v>
      </c>
      <c r="F2701" s="7">
        <v>2.651929744382598</v>
      </c>
      <c r="G2701" s="7">
        <v>-0.017212047621073444</v>
      </c>
      <c r="H2701" s="7">
        <v>0.6505902797663772</v>
      </c>
      <c r="I2701" s="8">
        <v>1.1130827536E10</v>
      </c>
      <c r="J2701" s="8">
        <v>1.930859387E9</v>
      </c>
      <c r="K2701" s="8">
        <v>-1.685189446E10</v>
      </c>
      <c r="L2701" s="8">
        <v>8.74063223262E11</v>
      </c>
      <c r="M2701" s="9">
        <v>26.521130967401465</v>
      </c>
      <c r="N2701" s="8">
        <v>3.29595165601E11</v>
      </c>
      <c r="O2701" s="5" t="s">
        <v>83</v>
      </c>
      <c r="P2701" s="5" t="s">
        <v>83</v>
      </c>
      <c r="Q2701" s="6">
        <v>1.0</v>
      </c>
      <c r="R2701" s="5" t="s">
        <v>68</v>
      </c>
      <c r="S2701" s="8">
        <v>2.14431410998E11</v>
      </c>
      <c r="T2701" s="8">
        <v>-5.673007686E9</v>
      </c>
      <c r="U2701" s="8">
        <v>9.51754026E9</v>
      </c>
    </row>
    <row r="2702" ht="15.75" customHeight="1">
      <c r="A2702" s="5" t="s">
        <v>3158</v>
      </c>
      <c r="B2702" s="5" t="s">
        <v>3153</v>
      </c>
      <c r="C2702" s="5">
        <v>2022.0</v>
      </c>
      <c r="D2702" s="6">
        <v>0.0</v>
      </c>
      <c r="E2702" s="7">
        <v>0.003998096253089195</v>
      </c>
      <c r="F2702" s="7">
        <v>2.9080831275062162</v>
      </c>
      <c r="G2702" s="7">
        <v>0.011626796255754511</v>
      </c>
      <c r="H2702" s="7">
        <v>0.5656759671809479</v>
      </c>
      <c r="I2702" s="8">
        <v>-4.9082699389E10</v>
      </c>
      <c r="J2702" s="8">
        <v>-6.03131376E10</v>
      </c>
      <c r="K2702" s="8">
        <v>-6.067931426E9</v>
      </c>
      <c r="L2702" s="8">
        <v>7.92306508517E11</v>
      </c>
      <c r="M2702" s="9">
        <v>26.330720014534084</v>
      </c>
      <c r="N2702" s="8">
        <v>2.72449745684E11</v>
      </c>
      <c r="O2702" s="5" t="s">
        <v>83</v>
      </c>
      <c r="P2702" s="5" t="s">
        <v>83</v>
      </c>
      <c r="Q2702" s="6">
        <v>1.0</v>
      </c>
      <c r="R2702" s="5" t="s">
        <v>68</v>
      </c>
      <c r="S2702" s="8">
        <v>1.54118273398E11</v>
      </c>
      <c r="T2702" s="8">
        <v>3.167717683E9</v>
      </c>
      <c r="U2702" s="8">
        <v>4.1863433803E10</v>
      </c>
    </row>
    <row r="2703" ht="15.75" customHeight="1">
      <c r="A2703" s="5" t="s">
        <v>3159</v>
      </c>
      <c r="B2703" s="5" t="s">
        <v>3153</v>
      </c>
      <c r="C2703" s="5">
        <v>2023.0</v>
      </c>
      <c r="D2703" s="6">
        <v>0.0</v>
      </c>
      <c r="E2703" s="7">
        <v>-0.012622653315357767</v>
      </c>
      <c r="F2703" s="7">
        <v>2.4800920774143176</v>
      </c>
      <c r="G2703" s="7">
        <v>-0.03130534248336637</v>
      </c>
      <c r="H2703" s="7">
        <v>0.617456288940045</v>
      </c>
      <c r="I2703" s="8">
        <v>3.844638078E9</v>
      </c>
      <c r="J2703" s="8">
        <v>2.2430425015E10</v>
      </c>
      <c r="K2703" s="8">
        <v>1.3631149355E10</v>
      </c>
      <c r="L2703" s="8">
        <v>7.09130404945E11</v>
      </c>
      <c r="M2703" s="9">
        <v>26.379009587078677</v>
      </c>
      <c r="N2703" s="8">
        <v>2.85929063442E11</v>
      </c>
      <c r="O2703" s="5" t="s">
        <v>83</v>
      </c>
      <c r="P2703" s="5" t="s">
        <v>83</v>
      </c>
      <c r="Q2703" s="6">
        <v>1.0</v>
      </c>
      <c r="R2703" s="5" t="s">
        <v>68</v>
      </c>
      <c r="S2703" s="8">
        <v>1.76548698413E11</v>
      </c>
      <c r="T2703" s="8">
        <v>-8.951107257E9</v>
      </c>
      <c r="U2703" s="8">
        <v>-2.6122905381E10</v>
      </c>
    </row>
    <row r="2704" ht="15.75" customHeight="1">
      <c r="A2704" s="5" t="s">
        <v>3160</v>
      </c>
      <c r="B2704" s="5" t="s">
        <v>3161</v>
      </c>
      <c r="C2704" s="5">
        <v>2017.0</v>
      </c>
      <c r="D2704" s="6">
        <v>0.0</v>
      </c>
      <c r="E2704" s="7">
        <v>0.0198430114797561</v>
      </c>
      <c r="F2704" s="7">
        <v>4.63013321475207</v>
      </c>
      <c r="G2704" s="7">
        <v>0.09187578653312535</v>
      </c>
      <c r="H2704" s="7">
        <v>0.5419476579929687</v>
      </c>
      <c r="I2704" s="8">
        <v>5.072105307E9</v>
      </c>
      <c r="J2704" s="8">
        <v>2.8014716886E10</v>
      </c>
      <c r="K2704" s="8">
        <v>-4.197758055E9</v>
      </c>
      <c r="L2704" s="8">
        <v>1.024181053049E12</v>
      </c>
      <c r="M2704" s="9">
        <v>26.122328796766137</v>
      </c>
      <c r="N2704" s="8">
        <v>2.21199046668E11</v>
      </c>
      <c r="O2704" s="5" t="s">
        <v>135</v>
      </c>
      <c r="P2704" s="5" t="s">
        <v>135</v>
      </c>
      <c r="Q2704" s="6">
        <v>1.0</v>
      </c>
      <c r="R2704" s="5" t="s">
        <v>265</v>
      </c>
      <c r="S2704" s="8">
        <v>1.19878305292E11</v>
      </c>
      <c r="T2704" s="8">
        <v>2.0322836393E10</v>
      </c>
      <c r="U2704" s="8">
        <v>6.3647428533E10</v>
      </c>
    </row>
    <row r="2705" ht="15.75" customHeight="1">
      <c r="A2705" s="5" t="s">
        <v>3162</v>
      </c>
      <c r="B2705" s="5" t="s">
        <v>3161</v>
      </c>
      <c r="C2705" s="5">
        <v>2018.0</v>
      </c>
      <c r="D2705" s="6">
        <v>0.0</v>
      </c>
      <c r="E2705" s="7">
        <v>0.019031942881125533</v>
      </c>
      <c r="F2705" s="7">
        <v>4.280187644959269</v>
      </c>
      <c r="G2705" s="7">
        <v>0.08146028677936401</v>
      </c>
      <c r="H2705" s="7">
        <v>0.6127956550752468</v>
      </c>
      <c r="I2705" s="8">
        <v>8.112656818E9</v>
      </c>
      <c r="J2705" s="8">
        <v>4.7564224648E10</v>
      </c>
      <c r="K2705" s="8">
        <v>1.159366076E9</v>
      </c>
      <c r="L2705" s="8">
        <v>1.169534153766E12</v>
      </c>
      <c r="M2705" s="9">
        <v>26.333629775364578</v>
      </c>
      <c r="N2705" s="8">
        <v>2.73243663778E11</v>
      </c>
      <c r="O2705" s="5" t="s">
        <v>102</v>
      </c>
      <c r="P2705" s="5" t="s">
        <v>135</v>
      </c>
      <c r="Q2705" s="6">
        <v>2.0</v>
      </c>
      <c r="R2705" s="5" t="s">
        <v>265</v>
      </c>
      <c r="S2705" s="8">
        <v>1.6744252994E11</v>
      </c>
      <c r="T2705" s="8">
        <v>2.2258507212E10</v>
      </c>
      <c r="U2705" s="8">
        <v>6.0152943229E10</v>
      </c>
    </row>
    <row r="2706" ht="15.75" customHeight="1">
      <c r="A2706" s="5" t="s">
        <v>3163</v>
      </c>
      <c r="B2706" s="5" t="s">
        <v>3161</v>
      </c>
      <c r="C2706" s="5">
        <v>2019.0</v>
      </c>
      <c r="D2706" s="6">
        <v>0.0</v>
      </c>
      <c r="E2706" s="7">
        <v>0.020577183260051285</v>
      </c>
      <c r="F2706" s="7">
        <v>4.073409768174163</v>
      </c>
      <c r="G2706" s="7">
        <v>0.08381929929300277</v>
      </c>
      <c r="H2706" s="7">
        <v>0.5930554054515726</v>
      </c>
      <c r="I2706" s="8">
        <v>-6.908926106E9</v>
      </c>
      <c r="J2706" s="8">
        <v>-4.030732274E9</v>
      </c>
      <c r="K2706" s="8">
        <v>3.37559549E8</v>
      </c>
      <c r="L2706" s="8">
        <v>1.122396333848E12</v>
      </c>
      <c r="M2706" s="9">
        <v>26.342006669788493</v>
      </c>
      <c r="N2706" s="8">
        <v>2.75542211004E11</v>
      </c>
      <c r="O2706" s="5" t="s">
        <v>102</v>
      </c>
      <c r="P2706" s="5" t="s">
        <v>102</v>
      </c>
      <c r="Q2706" s="6">
        <v>1.0</v>
      </c>
      <c r="R2706" s="5" t="s">
        <v>265</v>
      </c>
      <c r="S2706" s="8">
        <v>1.63411797666E11</v>
      </c>
      <c r="T2706" s="8">
        <v>2.3095755052E10</v>
      </c>
      <c r="U2706" s="8">
        <v>3.0409702278E10</v>
      </c>
    </row>
    <row r="2707" ht="15.75" customHeight="1">
      <c r="A2707" s="5" t="s">
        <v>3164</v>
      </c>
      <c r="B2707" s="5" t="s">
        <v>3161</v>
      </c>
      <c r="C2707" s="5">
        <v>2020.0</v>
      </c>
      <c r="D2707" s="6">
        <v>0.0</v>
      </c>
      <c r="E2707" s="7">
        <v>0.023576656440261898</v>
      </c>
      <c r="F2707" s="7">
        <v>3.1494638110918616</v>
      </c>
      <c r="G2707" s="7">
        <v>0.07425382624515071</v>
      </c>
      <c r="H2707" s="7">
        <v>0.4606764136232321</v>
      </c>
      <c r="I2707" s="8">
        <v>-3.097734179E9</v>
      </c>
      <c r="J2707" s="8">
        <v>-5.7295983531E10</v>
      </c>
      <c r="K2707" s="8">
        <v>-2.76266843E9</v>
      </c>
      <c r="L2707" s="8">
        <v>7.25472167707E11</v>
      </c>
      <c r="M2707" s="9">
        <v>26.162856325974605</v>
      </c>
      <c r="N2707" s="8">
        <v>2.30347834178E11</v>
      </c>
      <c r="O2707" s="5" t="s">
        <v>102</v>
      </c>
      <c r="P2707" s="5" t="s">
        <v>102</v>
      </c>
      <c r="Q2707" s="6">
        <v>1.0</v>
      </c>
      <c r="R2707" s="5" t="s">
        <v>265</v>
      </c>
      <c r="S2707" s="8">
        <v>1.06115814135E11</v>
      </c>
      <c r="T2707" s="8">
        <v>1.7104208055E10</v>
      </c>
      <c r="U2707" s="8">
        <v>5.1867258156E10</v>
      </c>
    </row>
    <row r="2708" ht="15.75" customHeight="1">
      <c r="A2708" s="5" t="s">
        <v>3165</v>
      </c>
      <c r="B2708" s="5" t="s">
        <v>3161</v>
      </c>
      <c r="C2708" s="5">
        <v>2021.0</v>
      </c>
      <c r="D2708" s="6">
        <v>0.0</v>
      </c>
      <c r="E2708" s="7">
        <v>0.026324993992101597</v>
      </c>
      <c r="F2708" s="7">
        <v>4.061224284287266</v>
      </c>
      <c r="G2708" s="7">
        <v>0.10691170488443939</v>
      </c>
      <c r="H2708" s="7">
        <v>0.32771722074542314</v>
      </c>
      <c r="I2708" s="8">
        <v>-9.4191665E8</v>
      </c>
      <c r="J2708" s="8">
        <v>-4.2500604707E10</v>
      </c>
      <c r="K2708" s="8">
        <v>1.82461515E9</v>
      </c>
      <c r="L2708" s="8">
        <v>7.88349274998E11</v>
      </c>
      <c r="M2708" s="9">
        <v>25.99172259497342</v>
      </c>
      <c r="N2708" s="8">
        <v>1.94116162963E11</v>
      </c>
      <c r="O2708" s="5" t="s">
        <v>102</v>
      </c>
      <c r="P2708" s="5" t="s">
        <v>102</v>
      </c>
      <c r="Q2708" s="6">
        <v>1.0</v>
      </c>
      <c r="R2708" s="5" t="s">
        <v>265</v>
      </c>
      <c r="S2708" s="8">
        <v>6.3615209428E10</v>
      </c>
      <c r="T2708" s="8">
        <v>2.0753289928E10</v>
      </c>
      <c r="U2708" s="8">
        <v>4.4315098083E10</v>
      </c>
    </row>
    <row r="2709" ht="15.75" customHeight="1">
      <c r="A2709" s="5" t="s">
        <v>3166</v>
      </c>
      <c r="B2709" s="5" t="s">
        <v>3161</v>
      </c>
      <c r="C2709" s="5">
        <v>2022.0</v>
      </c>
      <c r="D2709" s="6">
        <v>0.0</v>
      </c>
      <c r="E2709" s="7">
        <v>0.02071106363799221</v>
      </c>
      <c r="F2709" s="7">
        <v>5.239843842460057</v>
      </c>
      <c r="G2709" s="7">
        <v>0.10852273927433186</v>
      </c>
      <c r="H2709" s="7">
        <v>0.3933039006875696</v>
      </c>
      <c r="I2709" s="8">
        <v>1.2513033981E10</v>
      </c>
      <c r="J2709" s="8">
        <v>2.6246738443E10</v>
      </c>
      <c r="K2709" s="8">
        <v>-2.203312027E9</v>
      </c>
      <c r="L2709" s="8">
        <v>1.19719782438E12</v>
      </c>
      <c r="M2709" s="9">
        <v>26.154713098834723</v>
      </c>
      <c r="N2709" s="8">
        <v>2.28479676184E11</v>
      </c>
      <c r="O2709" s="5" t="s">
        <v>102</v>
      </c>
      <c r="P2709" s="5" t="s">
        <v>102</v>
      </c>
      <c r="Q2709" s="6">
        <v>1.0</v>
      </c>
      <c r="R2709" s="5" t="s">
        <v>265</v>
      </c>
      <c r="S2709" s="8">
        <v>8.9861947871E10</v>
      </c>
      <c r="T2709" s="8">
        <v>2.4795240328E10</v>
      </c>
      <c r="U2709" s="8">
        <v>7.0295741035E10</v>
      </c>
    </row>
    <row r="2710" ht="15.75" customHeight="1">
      <c r="A2710" s="5" t="s">
        <v>3167</v>
      </c>
      <c r="B2710" s="5" t="s">
        <v>3161</v>
      </c>
      <c r="C2710" s="5">
        <v>2023.0</v>
      </c>
      <c r="D2710" s="6">
        <v>0.0</v>
      </c>
      <c r="E2710" s="7">
        <v>0.026414197737293414</v>
      </c>
      <c r="F2710" s="7">
        <v>5.183803404419536</v>
      </c>
      <c r="G2710" s="7">
        <v>0.13692600815559242</v>
      </c>
      <c r="H2710" s="7">
        <v>0.3413640745001434</v>
      </c>
      <c r="I2710" s="8">
        <v>-5.613849842E9</v>
      </c>
      <c r="J2710" s="8">
        <v>-1.0756788569E10</v>
      </c>
      <c r="K2710" s="8">
        <v>7.4155021E7</v>
      </c>
      <c r="L2710" s="8">
        <v>1.201255857686E12</v>
      </c>
      <c r="M2710" s="9">
        <v>26.168849638743843</v>
      </c>
      <c r="N2710" s="8">
        <v>2.31732526095E11</v>
      </c>
      <c r="O2710" s="5" t="s">
        <v>102</v>
      </c>
      <c r="P2710" s="5" t="s">
        <v>102</v>
      </c>
      <c r="Q2710" s="6">
        <v>1.0</v>
      </c>
      <c r="R2710" s="5" t="s">
        <v>265</v>
      </c>
      <c r="S2710" s="8">
        <v>7.9105159302E10</v>
      </c>
      <c r="T2710" s="8">
        <v>3.1730209758E10</v>
      </c>
      <c r="U2710" s="8">
        <v>4.2969334379E10</v>
      </c>
    </row>
    <row r="2711" ht="15.75" customHeight="1">
      <c r="A2711" s="5" t="s">
        <v>3168</v>
      </c>
      <c r="B2711" s="5" t="s">
        <v>3169</v>
      </c>
      <c r="C2711" s="5">
        <v>2017.0</v>
      </c>
      <c r="D2711" s="6">
        <v>0.0</v>
      </c>
      <c r="E2711" s="7">
        <v>0.059939517387910715</v>
      </c>
      <c r="F2711" s="7">
        <v>1.3354262231516967</v>
      </c>
      <c r="G2711" s="7">
        <v>0.08004480332287306</v>
      </c>
      <c r="H2711" s="7">
        <v>0.49971698973300893</v>
      </c>
      <c r="I2711" s="8">
        <v>6.578073556E9</v>
      </c>
      <c r="J2711" s="8">
        <v>7.9546383699E10</v>
      </c>
      <c r="K2711" s="8">
        <v>7.221633357E9</v>
      </c>
      <c r="L2711" s="8">
        <v>5.63169119907E11</v>
      </c>
      <c r="M2711" s="9">
        <v>26.76759530140109</v>
      </c>
      <c r="N2711" s="8">
        <v>4.21714887834E11</v>
      </c>
      <c r="O2711" s="5" t="s">
        <v>83</v>
      </c>
      <c r="P2711" s="5" t="s">
        <v>83</v>
      </c>
      <c r="Q2711" s="6">
        <v>1.0</v>
      </c>
      <c r="R2711" s="5" t="s">
        <v>265</v>
      </c>
      <c r="S2711" s="8">
        <v>2.10738094274E11</v>
      </c>
      <c r="T2711" s="8">
        <v>3.3756085255E10</v>
      </c>
      <c r="U2711" s="8">
        <v>5.0292977203E10</v>
      </c>
    </row>
    <row r="2712" ht="15.75" customHeight="1">
      <c r="A2712" s="5" t="s">
        <v>3170</v>
      </c>
      <c r="B2712" s="5" t="s">
        <v>3169</v>
      </c>
      <c r="C2712" s="5">
        <v>2018.0</v>
      </c>
      <c r="D2712" s="6">
        <v>0.0</v>
      </c>
      <c r="E2712" s="7">
        <v>0.05804998059557192</v>
      </c>
      <c r="F2712" s="7">
        <v>1.602401460837832</v>
      </c>
      <c r="G2712" s="7">
        <v>0.09301937370795225</v>
      </c>
      <c r="H2712" s="7">
        <v>0.44188014032137823</v>
      </c>
      <c r="I2712" s="8">
        <v>-8.171995627E9</v>
      </c>
      <c r="J2712" s="8">
        <v>-3.8024705946E10</v>
      </c>
      <c r="K2712" s="8">
        <v>1.0866216071E10</v>
      </c>
      <c r="L2712" s="8">
        <v>6.2631505811E11</v>
      </c>
      <c r="M2712" s="9">
        <v>26.691615952130164</v>
      </c>
      <c r="N2712" s="8">
        <v>3.90860264058E11</v>
      </c>
      <c r="O2712" s="5" t="s">
        <v>83</v>
      </c>
      <c r="P2712" s="5" t="s">
        <v>83</v>
      </c>
      <c r="Q2712" s="6">
        <v>1.0</v>
      </c>
      <c r="R2712" s="5" t="s">
        <v>265</v>
      </c>
      <c r="S2712" s="8">
        <v>1.72713388328E11</v>
      </c>
      <c r="T2712" s="8">
        <v>3.635757697E10</v>
      </c>
      <c r="U2712" s="8">
        <v>7.266103908E10</v>
      </c>
    </row>
    <row r="2713" ht="15.75" customHeight="1">
      <c r="A2713" s="5" t="s">
        <v>3171</v>
      </c>
      <c r="B2713" s="5" t="s">
        <v>3169</v>
      </c>
      <c r="C2713" s="5">
        <v>2019.0</v>
      </c>
      <c r="D2713" s="6">
        <v>0.0</v>
      </c>
      <c r="E2713" s="7">
        <v>0.04944085708638083</v>
      </c>
      <c r="F2713" s="7">
        <v>1.2277046977895707</v>
      </c>
      <c r="G2713" s="7">
        <v>0.06069877250769254</v>
      </c>
      <c r="H2713" s="7">
        <v>0.5977636276546477</v>
      </c>
      <c r="I2713" s="8">
        <v>-1.1578714681E10</v>
      </c>
      <c r="J2713" s="8">
        <v>1.57620014292E11</v>
      </c>
      <c r="K2713" s="8">
        <v>-3.9944509E9</v>
      </c>
      <c r="L2713" s="8">
        <v>6.78448556371E11</v>
      </c>
      <c r="M2713" s="9">
        <v>27.03792816700839</v>
      </c>
      <c r="N2713" s="8">
        <v>5.52615427466E11</v>
      </c>
      <c r="O2713" s="5" t="s">
        <v>83</v>
      </c>
      <c r="P2713" s="5" t="s">
        <v>83</v>
      </c>
      <c r="Q2713" s="6">
        <v>1.0</v>
      </c>
      <c r="R2713" s="5" t="s">
        <v>265</v>
      </c>
      <c r="S2713" s="8">
        <v>3.3033340262E11</v>
      </c>
      <c r="T2713" s="8">
        <v>3.3543078116E10</v>
      </c>
      <c r="U2713" s="8">
        <v>9.0376395266E10</v>
      </c>
    </row>
    <row r="2714" ht="15.75" customHeight="1">
      <c r="A2714" s="5" t="s">
        <v>3172</v>
      </c>
      <c r="B2714" s="5" t="s">
        <v>3169</v>
      </c>
      <c r="C2714" s="5">
        <v>2020.0</v>
      </c>
      <c r="D2714" s="6">
        <v>0.0</v>
      </c>
      <c r="E2714" s="7">
        <v>0.04436930856396291</v>
      </c>
      <c r="F2714" s="7">
        <v>1.2173219590453834</v>
      </c>
      <c r="G2714" s="7">
        <v>0.05401173362257244</v>
      </c>
      <c r="H2714" s="7">
        <v>0.5475763800651006</v>
      </c>
      <c r="I2714" s="8">
        <v>-1.76482193E9</v>
      </c>
      <c r="J2714" s="8">
        <v>-5.7696894514E10</v>
      </c>
      <c r="K2714" s="8">
        <v>6.367404036E9</v>
      </c>
      <c r="L2714" s="8">
        <v>6.06100665108E11</v>
      </c>
      <c r="M2714" s="9">
        <v>26.933658592848996</v>
      </c>
      <c r="N2714" s="8">
        <v>4.97896764783E11</v>
      </c>
      <c r="O2714" s="5" t="s">
        <v>83</v>
      </c>
      <c r="P2714" s="5" t="s">
        <v>83</v>
      </c>
      <c r="Q2714" s="6">
        <v>1.0</v>
      </c>
      <c r="R2714" s="5" t="s">
        <v>265</v>
      </c>
      <c r="S2714" s="8">
        <v>2.72636508106E11</v>
      </c>
      <c r="T2714" s="8">
        <v>2.6892267431E10</v>
      </c>
      <c r="U2714" s="8">
        <v>6.8826608063E10</v>
      </c>
    </row>
    <row r="2715" ht="15.75" customHeight="1">
      <c r="A2715" s="5" t="s">
        <v>3173</v>
      </c>
      <c r="B2715" s="5" t="s">
        <v>3169</v>
      </c>
      <c r="C2715" s="5">
        <v>2021.0</v>
      </c>
      <c r="D2715" s="6">
        <v>0.0</v>
      </c>
      <c r="E2715" s="7">
        <v>0.03520567437461386</v>
      </c>
      <c r="F2715" s="7">
        <v>1.175910879675921</v>
      </c>
      <c r="G2715" s="7">
        <v>0.04139873552343621</v>
      </c>
      <c r="H2715" s="7">
        <v>0.4351063804731562</v>
      </c>
      <c r="I2715" s="8">
        <v>1.0762741267E10</v>
      </c>
      <c r="J2715" s="8">
        <v>-4.0638401155E10</v>
      </c>
      <c r="K2715" s="8">
        <v>3.619627986E9</v>
      </c>
      <c r="L2715" s="8">
        <v>6.26994018638E11</v>
      </c>
      <c r="M2715" s="9">
        <v>27.00215977386523</v>
      </c>
      <c r="N2715" s="8">
        <v>5.33198586283E11</v>
      </c>
      <c r="O2715" s="5" t="s">
        <v>83</v>
      </c>
      <c r="P2715" s="5" t="s">
        <v>83</v>
      </c>
      <c r="Q2715" s="6">
        <v>1.0</v>
      </c>
      <c r="R2715" s="5" t="s">
        <v>265</v>
      </c>
      <c r="S2715" s="8">
        <v>2.31998106951E11</v>
      </c>
      <c r="T2715" s="8">
        <v>2.2073747255E10</v>
      </c>
      <c r="U2715" s="8">
        <v>6.8355301097E10</v>
      </c>
    </row>
    <row r="2716" ht="15.75" customHeight="1">
      <c r="A2716" s="5" t="s">
        <v>3174</v>
      </c>
      <c r="B2716" s="5" t="s">
        <v>3169</v>
      </c>
      <c r="C2716" s="5">
        <v>2022.0</v>
      </c>
      <c r="D2716" s="6">
        <v>0.0</v>
      </c>
      <c r="E2716" s="7">
        <v>0.02794028061678774</v>
      </c>
      <c r="F2716" s="7">
        <v>1.667645337139197</v>
      </c>
      <c r="G2716" s="7">
        <v>0.04659447868894676</v>
      </c>
      <c r="H2716" s="7">
        <v>0.38584653533502883</v>
      </c>
      <c r="I2716" s="8">
        <v>-1.4315943908E10</v>
      </c>
      <c r="J2716" s="8">
        <v>-4.1898032025E10</v>
      </c>
      <c r="K2716" s="8">
        <v>1.5988187299E10</v>
      </c>
      <c r="L2716" s="8">
        <v>8.21620707997E11</v>
      </c>
      <c r="M2716" s="9">
        <v>26.923132046004838</v>
      </c>
      <c r="N2716" s="8">
        <v>4.92683120145E11</v>
      </c>
      <c r="O2716" s="5" t="s">
        <v>83</v>
      </c>
      <c r="P2716" s="5" t="s">
        <v>83</v>
      </c>
      <c r="Q2716" s="6">
        <v>1.0</v>
      </c>
      <c r="R2716" s="5" t="s">
        <v>265</v>
      </c>
      <c r="S2716" s="8">
        <v>1.90100074926E11</v>
      </c>
      <c r="T2716" s="8">
        <v>2.2956313142E10</v>
      </c>
      <c r="U2716" s="8">
        <v>8.2508274584E10</v>
      </c>
    </row>
    <row r="2717" ht="15.75" customHeight="1">
      <c r="A2717" s="5" t="s">
        <v>3175</v>
      </c>
      <c r="B2717" s="5" t="s">
        <v>3169</v>
      </c>
      <c r="C2717" s="5">
        <v>2023.0</v>
      </c>
      <c r="D2717" s="6">
        <v>0.0</v>
      </c>
      <c r="E2717" s="7">
        <v>0.026173962029979216</v>
      </c>
      <c r="F2717" s="7">
        <v>1.6453881149193001</v>
      </c>
      <c r="G2717" s="7">
        <v>0.04306632604447684</v>
      </c>
      <c r="H2717" s="7">
        <v>0.3042184340598082</v>
      </c>
      <c r="I2717" s="8">
        <v>6.785401819E9</v>
      </c>
      <c r="J2717" s="8">
        <v>-5.9398390506E10</v>
      </c>
      <c r="K2717" s="8">
        <v>-7.894319761E9</v>
      </c>
      <c r="L2717" s="8">
        <v>7.06909818957E11</v>
      </c>
      <c r="M2717" s="9">
        <v>26.78619264768101</v>
      </c>
      <c r="N2717" s="8">
        <v>4.29631047257E11</v>
      </c>
      <c r="O2717" s="5" t="s">
        <v>83</v>
      </c>
      <c r="P2717" s="5" t="s">
        <v>83</v>
      </c>
      <c r="Q2717" s="6">
        <v>1.0</v>
      </c>
      <c r="R2717" s="5" t="s">
        <v>265</v>
      </c>
      <c r="S2717" s="8">
        <v>1.3070168442E11</v>
      </c>
      <c r="T2717" s="8">
        <v>1.850263076E10</v>
      </c>
      <c r="U2717" s="8">
        <v>6.9484371026E10</v>
      </c>
    </row>
    <row r="2718" ht="15.75" customHeight="1">
      <c r="A2718" s="5" t="s">
        <v>3176</v>
      </c>
      <c r="B2718" s="5" t="s">
        <v>3177</v>
      </c>
      <c r="C2718" s="5">
        <v>2017.0</v>
      </c>
      <c r="D2718" s="6">
        <v>0.0</v>
      </c>
      <c r="E2718" s="7">
        <v>0.03394689283410364</v>
      </c>
      <c r="F2718" s="7">
        <v>1.3010640344857776</v>
      </c>
      <c r="G2718" s="7">
        <v>0.04416708134899521</v>
      </c>
      <c r="H2718" s="7">
        <v>0.6537527882891262</v>
      </c>
      <c r="I2718" s="8">
        <v>3.75054160622E11</v>
      </c>
      <c r="J2718" s="8">
        <v>5.17421062553E11</v>
      </c>
      <c r="K2718" s="8">
        <v>4.3348928736E10</v>
      </c>
      <c r="L2718" s="8">
        <v>5.049088496895E12</v>
      </c>
      <c r="M2718" s="9">
        <v>28.98704642950538</v>
      </c>
      <c r="N2718" s="8">
        <v>3.88073789073E12</v>
      </c>
      <c r="O2718" s="5" t="s">
        <v>421</v>
      </c>
      <c r="P2718" s="5" t="s">
        <v>421</v>
      </c>
      <c r="Q2718" s="6">
        <v>0.0</v>
      </c>
      <c r="R2718" s="5" t="s">
        <v>24</v>
      </c>
      <c r="S2718" s="8">
        <v>2.537043216684E12</v>
      </c>
      <c r="T2718" s="8">
        <v>1.71400866114E11</v>
      </c>
      <c r="U2718" s="8">
        <v>-3.163533596E10</v>
      </c>
    </row>
    <row r="2719" ht="15.75" customHeight="1">
      <c r="A2719" s="5" t="s">
        <v>3178</v>
      </c>
      <c r="B2719" s="5" t="s">
        <v>3177</v>
      </c>
      <c r="C2719" s="5">
        <v>2018.0</v>
      </c>
      <c r="D2719" s="6">
        <v>0.0</v>
      </c>
      <c r="E2719" s="7">
        <v>0.023769808454084725</v>
      </c>
      <c r="F2719" s="7">
        <v>1.3259172086940811</v>
      </c>
      <c r="G2719" s="7">
        <v>0.03151679807663299</v>
      </c>
      <c r="H2719" s="7">
        <v>0.7270990949389973</v>
      </c>
      <c r="I2719" s="8">
        <v>3.12835387588E11</v>
      </c>
      <c r="J2719" s="8">
        <v>9.92472853099E11</v>
      </c>
      <c r="K2719" s="8">
        <v>3.62289944546E11</v>
      </c>
      <c r="L2719" s="8">
        <v>6.436325017954E12</v>
      </c>
      <c r="M2719" s="9">
        <v>29.21087439084434</v>
      </c>
      <c r="N2719" s="8">
        <v>4.854243519694E12</v>
      </c>
      <c r="O2719" s="5" t="s">
        <v>421</v>
      </c>
      <c r="P2719" s="5" t="s">
        <v>421</v>
      </c>
      <c r="Q2719" s="6">
        <v>0.0</v>
      </c>
      <c r="R2719" s="5" t="s">
        <v>24</v>
      </c>
      <c r="S2719" s="8">
        <v>3.529516069783E12</v>
      </c>
      <c r="T2719" s="8">
        <v>1.52990212825E11</v>
      </c>
      <c r="U2719" s="8">
        <v>-1.42040983657E11</v>
      </c>
    </row>
    <row r="2720" ht="15.75" customHeight="1">
      <c r="A2720" s="5" t="s">
        <v>3179</v>
      </c>
      <c r="B2720" s="5" t="s">
        <v>3177</v>
      </c>
      <c r="C2720" s="5">
        <v>2019.0</v>
      </c>
      <c r="D2720" s="6">
        <v>0.0</v>
      </c>
      <c r="E2720" s="7">
        <v>0.023565435554285866</v>
      </c>
      <c r="F2720" s="7">
        <v>1.3798041298541812</v>
      </c>
      <c r="G2720" s="7">
        <v>0.032515685299616195</v>
      </c>
      <c r="H2720" s="7">
        <v>0.703921033592144</v>
      </c>
      <c r="I2720" s="8">
        <v>-3.09578513312E11</v>
      </c>
      <c r="J2720" s="8">
        <v>-3.86906403703E11</v>
      </c>
      <c r="K2720" s="8">
        <v>-1.49128511786E11</v>
      </c>
      <c r="L2720" s="8">
        <v>6.160045784751E12</v>
      </c>
      <c r="M2720" s="9">
        <v>29.127163771828673</v>
      </c>
      <c r="N2720" s="8">
        <v>4.464434952374E12</v>
      </c>
      <c r="O2720" s="5" t="s">
        <v>421</v>
      </c>
      <c r="P2720" s="5" t="s">
        <v>421</v>
      </c>
      <c r="Q2720" s="6">
        <v>0.0</v>
      </c>
      <c r="R2720" s="5" t="s">
        <v>24</v>
      </c>
      <c r="S2720" s="8">
        <v>3.14260966608E12</v>
      </c>
      <c r="T2720" s="8">
        <v>1.45164161952E11</v>
      </c>
      <c r="U2720" s="8">
        <v>7.96180205767E11</v>
      </c>
    </row>
    <row r="2721" ht="15.75" customHeight="1">
      <c r="A2721" s="5" t="s">
        <v>3180</v>
      </c>
      <c r="B2721" s="5" t="s">
        <v>3177</v>
      </c>
      <c r="C2721" s="5">
        <v>2020.0</v>
      </c>
      <c r="D2721" s="6">
        <v>0.0</v>
      </c>
      <c r="E2721" s="7">
        <v>0.026360609933952173</v>
      </c>
      <c r="F2721" s="7">
        <v>1.192761504253908</v>
      </c>
      <c r="G2721" s="7">
        <v>0.0314419207578713</v>
      </c>
      <c r="H2721" s="7">
        <v>0.7327791502386987</v>
      </c>
      <c r="I2721" s="8">
        <v>-2.65378540144E11</v>
      </c>
      <c r="J2721" s="8">
        <v>3.02960939647E11</v>
      </c>
      <c r="K2721" s="8">
        <v>5.1120305717E10</v>
      </c>
      <c r="L2721" s="8">
        <v>5.608434652325E12</v>
      </c>
      <c r="M2721" s="9">
        <v>29.1790215579029</v>
      </c>
      <c r="N2721" s="8">
        <v>4.702058737076E12</v>
      </c>
      <c r="O2721" s="5" t="s">
        <v>421</v>
      </c>
      <c r="P2721" s="5" t="s">
        <v>421</v>
      </c>
      <c r="Q2721" s="6">
        <v>0.0</v>
      </c>
      <c r="R2721" s="5" t="s">
        <v>24</v>
      </c>
      <c r="S2721" s="8">
        <v>3.445570605727E12</v>
      </c>
      <c r="T2721" s="8">
        <v>1.4784175821E11</v>
      </c>
      <c r="U2721" s="8">
        <v>4.81884332704E11</v>
      </c>
    </row>
    <row r="2722" ht="15.75" customHeight="1">
      <c r="A2722" s="5" t="s">
        <v>3181</v>
      </c>
      <c r="B2722" s="5" t="s">
        <v>3177</v>
      </c>
      <c r="C2722" s="5">
        <v>2021.0</v>
      </c>
      <c r="D2722" s="6">
        <v>0.0</v>
      </c>
      <c r="E2722" s="7">
        <v>0.02540258094667927</v>
      </c>
      <c r="F2722" s="7">
        <v>1.4226369794248348</v>
      </c>
      <c r="G2722" s="7">
        <v>0.03613865102757866</v>
      </c>
      <c r="H2722" s="7">
        <v>0.7155094370311983</v>
      </c>
      <c r="I2722" s="8">
        <v>1.05904193381E11</v>
      </c>
      <c r="J2722" s="8">
        <v>8.849862039E9</v>
      </c>
      <c r="K2722" s="8">
        <v>2.05664382998E11</v>
      </c>
      <c r="L2722" s="8">
        <v>6.868373840486E12</v>
      </c>
      <c r="M2722" s="9">
        <v>29.205436312469462</v>
      </c>
      <c r="N2722" s="8">
        <v>4.827917409586E12</v>
      </c>
      <c r="O2722" s="5" t="s">
        <v>421</v>
      </c>
      <c r="P2722" s="5" t="s">
        <v>421</v>
      </c>
      <c r="Q2722" s="6">
        <v>0.0</v>
      </c>
      <c r="R2722" s="5" t="s">
        <v>24</v>
      </c>
      <c r="S2722" s="8">
        <v>3.454420467766E12</v>
      </c>
      <c r="T2722" s="8">
        <v>1.74474422455E11</v>
      </c>
      <c r="U2722" s="8">
        <v>3.27461447546E11</v>
      </c>
    </row>
    <row r="2723" ht="15.75" customHeight="1">
      <c r="A2723" s="5" t="s">
        <v>3182</v>
      </c>
      <c r="B2723" s="5" t="s">
        <v>3177</v>
      </c>
      <c r="C2723" s="5">
        <v>2022.0</v>
      </c>
      <c r="D2723" s="6">
        <v>0.0</v>
      </c>
      <c r="E2723" s="7">
        <v>0.013598149161451103</v>
      </c>
      <c r="F2723" s="7">
        <v>1.861178200964884</v>
      </c>
      <c r="G2723" s="7">
        <v>0.025308578792761712</v>
      </c>
      <c r="H2723" s="7">
        <v>0.7341317641071413</v>
      </c>
      <c r="I2723" s="8">
        <v>2.3451549484E10</v>
      </c>
      <c r="J2723" s="8">
        <v>-6.1808787698E10</v>
      </c>
      <c r="K2723" s="8">
        <v>1.85094686859E11</v>
      </c>
      <c r="L2723" s="8">
        <v>8.600983109566E12</v>
      </c>
      <c r="M2723" s="9">
        <v>29.161687899155584</v>
      </c>
      <c r="N2723" s="8">
        <v>4.621257171993E12</v>
      </c>
      <c r="O2723" s="5" t="s">
        <v>421</v>
      </c>
      <c r="P2723" s="5" t="s">
        <v>421</v>
      </c>
      <c r="Q2723" s="6">
        <v>0.0</v>
      </c>
      <c r="R2723" s="5" t="s">
        <v>24</v>
      </c>
      <c r="S2723" s="8">
        <v>3.392611680068E12</v>
      </c>
      <c r="T2723" s="8">
        <v>1.16957451259E11</v>
      </c>
      <c r="U2723" s="8">
        <v>-3.75880820846E11</v>
      </c>
    </row>
    <row r="2724" ht="15.75" customHeight="1">
      <c r="A2724" s="5" t="s">
        <v>3183</v>
      </c>
      <c r="B2724" s="5" t="s">
        <v>3177</v>
      </c>
      <c r="C2724" s="5">
        <v>2023.0</v>
      </c>
      <c r="D2724" s="6">
        <v>0.0</v>
      </c>
      <c r="E2724" s="7">
        <v>0.012802760460713424</v>
      </c>
      <c r="F2724" s="7">
        <v>1.8777843419717999</v>
      </c>
      <c r="G2724" s="7">
        <v>0.024040823127143337</v>
      </c>
      <c r="H2724" s="7">
        <v>0.6901731739233052</v>
      </c>
      <c r="I2724" s="8">
        <v>-2.00723582225E11</v>
      </c>
      <c r="J2724" s="8">
        <v>-4.66700804031E11</v>
      </c>
      <c r="K2724" s="8">
        <v>-5.8449385405E10</v>
      </c>
      <c r="L2724" s="8">
        <v>7.960653697673E12</v>
      </c>
      <c r="M2724" s="9">
        <v>29.07543969492486</v>
      </c>
      <c r="N2724" s="8">
        <v>4.239386557731E12</v>
      </c>
      <c r="O2724" s="5" t="s">
        <v>421</v>
      </c>
      <c r="P2724" s="5" t="s">
        <v>421</v>
      </c>
      <c r="Q2724" s="6">
        <v>0.0</v>
      </c>
      <c r="R2724" s="5" t="s">
        <v>24</v>
      </c>
      <c r="S2724" s="8">
        <v>2.925910876037E12</v>
      </c>
      <c r="T2724" s="8">
        <v>1.01918342402E11</v>
      </c>
      <c r="U2724" s="8">
        <v>4.13950346985E11</v>
      </c>
    </row>
    <row r="2725" ht="15.75" customHeight="1">
      <c r="A2725" s="5" t="s">
        <v>3184</v>
      </c>
      <c r="B2725" s="5" t="s">
        <v>3185</v>
      </c>
      <c r="C2725" s="5">
        <v>2017.0</v>
      </c>
      <c r="D2725" s="6">
        <v>0.0</v>
      </c>
      <c r="E2725" s="7">
        <v>0.1646926622112503</v>
      </c>
      <c r="F2725" s="7">
        <v>0.7559833345126318</v>
      </c>
      <c r="G2725" s="7">
        <v>0.12450490794822351</v>
      </c>
      <c r="H2725" s="7">
        <v>0.5098598402819068</v>
      </c>
      <c r="I2725" s="8">
        <v>3.9018860443E10</v>
      </c>
      <c r="J2725" s="8">
        <v>6.3117527377E10</v>
      </c>
      <c r="K2725" s="8">
        <v>6.0917658711E10</v>
      </c>
      <c r="L2725" s="8">
        <v>3.14065840952E11</v>
      </c>
      <c r="M2725" s="9">
        <v>26.752604432775485</v>
      </c>
      <c r="N2725" s="8">
        <v>4.15440164636E11</v>
      </c>
      <c r="O2725" s="5" t="s">
        <v>56</v>
      </c>
      <c r="P2725" s="5" t="s">
        <v>1159</v>
      </c>
      <c r="Q2725" s="6">
        <v>2.0</v>
      </c>
      <c r="R2725" s="5" t="s">
        <v>24</v>
      </c>
      <c r="S2725" s="8">
        <v>2.11816255988E11</v>
      </c>
      <c r="T2725" s="8">
        <v>5.1724339456E10</v>
      </c>
      <c r="U2725" s="8">
        <v>-3.957140294E10</v>
      </c>
    </row>
    <row r="2726" ht="15.75" customHeight="1">
      <c r="A2726" s="5" t="s">
        <v>3186</v>
      </c>
      <c r="B2726" s="5" t="s">
        <v>3185</v>
      </c>
      <c r="C2726" s="5">
        <v>2018.0</v>
      </c>
      <c r="D2726" s="6">
        <v>0.0</v>
      </c>
      <c r="E2726" s="7">
        <v>0.11301574639616688</v>
      </c>
      <c r="F2726" s="7">
        <v>0.8594691098214</v>
      </c>
      <c r="G2726" s="7">
        <v>0.09713354295091464</v>
      </c>
      <c r="H2726" s="7">
        <v>0.5741806747354931</v>
      </c>
      <c r="I2726" s="8">
        <v>1.03132809014E11</v>
      </c>
      <c r="J2726" s="8">
        <v>1.39376170612E11</v>
      </c>
      <c r="K2726" s="8">
        <v>8.2713585059E10</v>
      </c>
      <c r="L2726" s="8">
        <v>5.25686522635E11</v>
      </c>
      <c r="M2726" s="9">
        <v>27.139411301966987</v>
      </c>
      <c r="N2726" s="8">
        <v>6.11640973047E11</v>
      </c>
      <c r="O2726" s="5" t="s">
        <v>56</v>
      </c>
      <c r="P2726" s="5" t="s">
        <v>56</v>
      </c>
      <c r="Q2726" s="6">
        <v>1.0</v>
      </c>
      <c r="R2726" s="5" t="s">
        <v>24</v>
      </c>
      <c r="S2726" s="8">
        <v>3.511924266E11</v>
      </c>
      <c r="T2726" s="8">
        <v>5.9410854726E10</v>
      </c>
      <c r="U2726" s="8">
        <v>-1.01267134216E11</v>
      </c>
    </row>
    <row r="2727" ht="15.75" customHeight="1">
      <c r="A2727" s="5" t="s">
        <v>3187</v>
      </c>
      <c r="B2727" s="5" t="s">
        <v>3185</v>
      </c>
      <c r="C2727" s="5">
        <v>2019.0</v>
      </c>
      <c r="D2727" s="6">
        <v>0.0</v>
      </c>
      <c r="E2727" s="7">
        <v>0.0475751536620539</v>
      </c>
      <c r="F2727" s="7">
        <v>1.0484338830823858</v>
      </c>
      <c r="G2727" s="7">
        <v>0.049879403092148354</v>
      </c>
      <c r="H2727" s="7">
        <v>0.5913336926507055</v>
      </c>
      <c r="I2727" s="8">
        <v>7.2210114826E10</v>
      </c>
      <c r="J2727" s="8">
        <v>2.41280299798E11</v>
      </c>
      <c r="K2727" s="8">
        <v>2.3345390975E10</v>
      </c>
      <c r="L2727" s="8">
        <v>1.050453388464E12</v>
      </c>
      <c r="M2727" s="9">
        <v>27.632945474642046</v>
      </c>
      <c r="N2727" s="8">
        <v>1.00192621148E12</v>
      </c>
      <c r="O2727" s="5" t="s">
        <v>56</v>
      </c>
      <c r="P2727" s="5" t="s">
        <v>56</v>
      </c>
      <c r="Q2727" s="6">
        <v>1.0</v>
      </c>
      <c r="R2727" s="5" t="s">
        <v>24</v>
      </c>
      <c r="S2727" s="8">
        <v>5.92472726398E11</v>
      </c>
      <c r="T2727" s="8">
        <v>4.9975481371E10</v>
      </c>
      <c r="U2727" s="8">
        <v>-9.76747924E10</v>
      </c>
    </row>
    <row r="2728" ht="15.75" customHeight="1">
      <c r="A2728" s="5" t="s">
        <v>3188</v>
      </c>
      <c r="B2728" s="5" t="s">
        <v>3185</v>
      </c>
      <c r="C2728" s="5">
        <v>2020.0</v>
      </c>
      <c r="D2728" s="6">
        <v>0.0</v>
      </c>
      <c r="E2728" s="7">
        <v>0.02226490313037027</v>
      </c>
      <c r="F2728" s="7">
        <v>1.3951228713835768</v>
      </c>
      <c r="G2728" s="7">
        <v>0.031062275586319358</v>
      </c>
      <c r="H2728" s="7">
        <v>0.6536960087053588</v>
      </c>
      <c r="I2728" s="8">
        <v>1.77143204823E11</v>
      </c>
      <c r="J2728" s="8">
        <v>2.45059709054E11</v>
      </c>
      <c r="K2728" s="8">
        <v>7.0822957711E10</v>
      </c>
      <c r="L2728" s="8">
        <v>1.787467937182E12</v>
      </c>
      <c r="M2728" s="9">
        <v>27.878838682873475</v>
      </c>
      <c r="N2728" s="8">
        <v>1.281226172867E12</v>
      </c>
      <c r="O2728" s="5" t="s">
        <v>56</v>
      </c>
      <c r="P2728" s="5" t="s">
        <v>56</v>
      </c>
      <c r="Q2728" s="6">
        <v>1.0</v>
      </c>
      <c r="R2728" s="5" t="s">
        <v>24</v>
      </c>
      <c r="S2728" s="8">
        <v>8.37532435452E11</v>
      </c>
      <c r="T2728" s="8">
        <v>3.979780047E10</v>
      </c>
      <c r="U2728" s="8">
        <v>-1.01888194496E11</v>
      </c>
    </row>
    <row r="2729" ht="15.75" customHeight="1">
      <c r="A2729" s="5" t="s">
        <v>3189</v>
      </c>
      <c r="B2729" s="5" t="s">
        <v>3185</v>
      </c>
      <c r="C2729" s="5">
        <v>2021.0</v>
      </c>
      <c r="D2729" s="6">
        <v>0.0</v>
      </c>
      <c r="E2729" s="7">
        <v>0.05060951683326943</v>
      </c>
      <c r="F2729" s="7">
        <v>0.9226196890222553</v>
      </c>
      <c r="G2729" s="7">
        <v>0.04669333668227764</v>
      </c>
      <c r="H2729" s="7">
        <v>0.7118820195821193</v>
      </c>
      <c r="I2729" s="8">
        <v>4.0172034179E11</v>
      </c>
      <c r="J2729" s="8">
        <v>1.025119065366E12</v>
      </c>
      <c r="K2729" s="8">
        <v>2.65951442503E11</v>
      </c>
      <c r="L2729" s="8">
        <v>2.414050223449E12</v>
      </c>
      <c r="M2729" s="9">
        <v>28.592865210747554</v>
      </c>
      <c r="N2729" s="8">
        <v>2.616517132869E12</v>
      </c>
      <c r="O2729" s="5" t="s">
        <v>56</v>
      </c>
      <c r="P2729" s="5" t="s">
        <v>56</v>
      </c>
      <c r="Q2729" s="6">
        <v>1.0</v>
      </c>
      <c r="R2729" s="5" t="s">
        <v>24</v>
      </c>
      <c r="S2729" s="8">
        <v>1.862651500818E12</v>
      </c>
      <c r="T2729" s="8">
        <v>1.2217391542E11</v>
      </c>
      <c r="U2729" s="8">
        <v>-2.70422003745E11</v>
      </c>
    </row>
    <row r="2730" ht="15.75" customHeight="1">
      <c r="A2730" s="5" t="s">
        <v>3190</v>
      </c>
      <c r="B2730" s="5" t="s">
        <v>3185</v>
      </c>
      <c r="C2730" s="5">
        <v>2022.0</v>
      </c>
      <c r="D2730" s="6">
        <v>0.0</v>
      </c>
      <c r="E2730" s="7">
        <v>0.014272517673201649</v>
      </c>
      <c r="F2730" s="7">
        <v>1.0505469847913813</v>
      </c>
      <c r="G2730" s="7">
        <v>0.014993950406963693</v>
      </c>
      <c r="H2730" s="7">
        <v>0.5824768971071795</v>
      </c>
      <c r="I2730" s="8">
        <v>2.62856485297E11</v>
      </c>
      <c r="J2730" s="8">
        <v>-2.77948203213E11</v>
      </c>
      <c r="K2730" s="8">
        <v>1.4909328761E10</v>
      </c>
      <c r="L2730" s="8">
        <v>2.858148158933E12</v>
      </c>
      <c r="M2730" s="9">
        <v>28.631884067742156</v>
      </c>
      <c r="N2730" s="8">
        <v>2.720628587117E12</v>
      </c>
      <c r="O2730" s="5" t="s">
        <v>97</v>
      </c>
      <c r="P2730" s="5" t="s">
        <v>56</v>
      </c>
      <c r="Q2730" s="6">
        <v>2.0</v>
      </c>
      <c r="R2730" s="5" t="s">
        <v>24</v>
      </c>
      <c r="S2730" s="8">
        <v>1.584703297605E12</v>
      </c>
      <c r="T2730" s="8">
        <v>4.0792970111E10</v>
      </c>
      <c r="U2730" s="8">
        <v>-1.42659660911E11</v>
      </c>
    </row>
    <row r="2731" ht="15.75" customHeight="1">
      <c r="A2731" s="5" t="s">
        <v>3191</v>
      </c>
      <c r="B2731" s="5" t="s">
        <v>3185</v>
      </c>
      <c r="C2731" s="5">
        <v>2023.0</v>
      </c>
      <c r="D2731" s="6">
        <v>0.0</v>
      </c>
      <c r="E2731" s="7">
        <v>0.006133488905817649</v>
      </c>
      <c r="F2731" s="7">
        <v>1.03610323873705</v>
      </c>
      <c r="G2731" s="7">
        <v>0.00635492772007543</v>
      </c>
      <c r="H2731" s="7">
        <v>0.5460090183325823</v>
      </c>
      <c r="I2731" s="8">
        <v>-2.08751362335E11</v>
      </c>
      <c r="J2731" s="8">
        <v>-6.32791270945E11</v>
      </c>
      <c r="K2731" s="8">
        <v>-2.70502078731E11</v>
      </c>
      <c r="L2731" s="8">
        <v>1.806342204433E12</v>
      </c>
      <c r="M2731" s="9">
        <v>28.18685824477821</v>
      </c>
      <c r="N2731" s="8">
        <v>1.74339982436E12</v>
      </c>
      <c r="O2731" s="5" t="s">
        <v>97</v>
      </c>
      <c r="P2731" s="5" t="s">
        <v>97</v>
      </c>
      <c r="Q2731" s="6">
        <v>1.0</v>
      </c>
      <c r="R2731" s="5" t="s">
        <v>24</v>
      </c>
      <c r="S2731" s="8">
        <v>9.5191202666E11</v>
      </c>
      <c r="T2731" s="8">
        <v>1.1079179871E10</v>
      </c>
      <c r="U2731" s="8">
        <v>7.8979016522E10</v>
      </c>
    </row>
    <row r="2732" ht="15.75" customHeight="1">
      <c r="A2732" s="5" t="s">
        <v>3192</v>
      </c>
      <c r="B2732" s="5" t="s">
        <v>3193</v>
      </c>
      <c r="C2732" s="5">
        <v>2017.0</v>
      </c>
      <c r="D2732" s="6">
        <v>0.0</v>
      </c>
      <c r="E2732" s="7">
        <v>0.025443990625238</v>
      </c>
      <c r="F2732" s="7">
        <v>2.4888869581157</v>
      </c>
      <c r="G2732" s="7">
        <v>0.063327216429573</v>
      </c>
      <c r="H2732" s="7">
        <v>0.6214288391090835</v>
      </c>
      <c r="I2732" s="8">
        <v>5.84827862875E11</v>
      </c>
      <c r="J2732" s="8">
        <v>7.341246484947E12</v>
      </c>
      <c r="K2732" s="8">
        <v>4.240492019084E12</v>
      </c>
      <c r="L2732" s="8">
        <v>1.53736210568322E14</v>
      </c>
      <c r="M2732" s="9">
        <v>31.754423725465127</v>
      </c>
      <c r="N2732" s="8">
        <v>6.1769061092559E13</v>
      </c>
      <c r="O2732" s="5" t="s">
        <v>421</v>
      </c>
      <c r="P2732" s="5" t="s">
        <v>421</v>
      </c>
      <c r="Q2732" s="6">
        <v>0.0</v>
      </c>
      <c r="R2732" s="5" t="s">
        <v>265</v>
      </c>
      <c r="S2732" s="8">
        <v>3.8385075927607E13</v>
      </c>
      <c r="T2732" s="8">
        <v>3.91166270046E12</v>
      </c>
      <c r="U2732" s="8">
        <v>1.776956026906E12</v>
      </c>
    </row>
    <row r="2733" ht="15.75" customHeight="1">
      <c r="A2733" s="5" t="s">
        <v>3194</v>
      </c>
      <c r="B2733" s="5" t="s">
        <v>3193</v>
      </c>
      <c r="C2733" s="5">
        <v>2018.0</v>
      </c>
      <c r="D2733" s="6">
        <v>0.0</v>
      </c>
      <c r="E2733" s="7">
        <v>0.021640645112875386</v>
      </c>
      <c r="F2733" s="7">
        <v>3.410963541212068</v>
      </c>
      <c r="G2733" s="7">
        <v>0.07381545148832705</v>
      </c>
      <c r="H2733" s="7">
        <v>0.5897123014752519</v>
      </c>
      <c r="I2733" s="8">
        <v>2.5784630856E10</v>
      </c>
      <c r="J2733" s="8">
        <v>-5.194227525019E12</v>
      </c>
      <c r="K2733" s="8">
        <v>-2.564869225738E12</v>
      </c>
      <c r="L2733" s="8">
        <v>1.91979671307358E14</v>
      </c>
      <c r="M2733" s="9">
        <v>31.66141578895608</v>
      </c>
      <c r="N2733" s="8">
        <v>5.6283120293669E13</v>
      </c>
      <c r="O2733" s="5" t="s">
        <v>421</v>
      </c>
      <c r="P2733" s="5" t="s">
        <v>421</v>
      </c>
      <c r="Q2733" s="6">
        <v>0.0</v>
      </c>
      <c r="R2733" s="5" t="s">
        <v>265</v>
      </c>
      <c r="S2733" s="8">
        <v>3.3190848402588E13</v>
      </c>
      <c r="T2733" s="8">
        <v>4.154563935649E12</v>
      </c>
      <c r="U2733" s="8">
        <v>4.371287286415E12</v>
      </c>
    </row>
    <row r="2734" ht="15.75" customHeight="1">
      <c r="A2734" s="5" t="s">
        <v>3195</v>
      </c>
      <c r="B2734" s="5" t="s">
        <v>3193</v>
      </c>
      <c r="C2734" s="5">
        <v>2019.0</v>
      </c>
      <c r="D2734" s="6">
        <v>0.0</v>
      </c>
      <c r="E2734" s="7">
        <v>0.024658076458796054</v>
      </c>
      <c r="F2734" s="7">
        <v>3.070741215361773</v>
      </c>
      <c r="G2734" s="7">
        <v>0.07571857167356692</v>
      </c>
      <c r="H2734" s="7">
        <v>0.5802735135946775</v>
      </c>
      <c r="I2734" s="8">
        <v>7.90479637327E11</v>
      </c>
      <c r="J2734" s="8">
        <v>2.648244483253E12</v>
      </c>
      <c r="K2734" s="8">
        <v>1.469970114804E12</v>
      </c>
      <c r="L2734" s="8">
        <v>1.89656389732451E14</v>
      </c>
      <c r="M2734" s="9">
        <v>31.754316105045145</v>
      </c>
      <c r="N2734" s="8">
        <v>6.1762413837959E13</v>
      </c>
      <c r="O2734" s="5" t="s">
        <v>421</v>
      </c>
      <c r="P2734" s="5" t="s">
        <v>421</v>
      </c>
      <c r="Q2734" s="6">
        <v>0.0</v>
      </c>
      <c r="R2734" s="5" t="s">
        <v>265</v>
      </c>
      <c r="S2734" s="8">
        <v>3.5839092885841E13</v>
      </c>
      <c r="T2734" s="8">
        <v>4.676561758922E12</v>
      </c>
      <c r="U2734" s="8">
        <v>4.180510986492E12</v>
      </c>
    </row>
    <row r="2735" ht="15.75" customHeight="1">
      <c r="A2735" s="5" t="s">
        <v>3196</v>
      </c>
      <c r="B2735" s="5" t="s">
        <v>3193</v>
      </c>
      <c r="C2735" s="5">
        <v>2020.0</v>
      </c>
      <c r="D2735" s="6">
        <v>0.0</v>
      </c>
      <c r="E2735" s="7">
        <v>0.010101266920096304</v>
      </c>
      <c r="F2735" s="7">
        <v>2.029278036717609</v>
      </c>
      <c r="G2735" s="7">
        <v>0.020498279103973557</v>
      </c>
      <c r="H2735" s="7">
        <v>0.6051726772722787</v>
      </c>
      <c r="I2735" s="8">
        <v>-1.120503515836E12</v>
      </c>
      <c r="J2735" s="8">
        <v>1.140717611821E12</v>
      </c>
      <c r="K2735" s="8">
        <v>-2.373120902301E12</v>
      </c>
      <c r="L2735" s="8">
        <v>1.24001495875733E14</v>
      </c>
      <c r="M2735" s="9">
        <v>31.74363466211561</v>
      </c>
      <c r="N2735" s="8">
        <v>6.1106212964443E13</v>
      </c>
      <c r="O2735" s="5" t="s">
        <v>421</v>
      </c>
      <c r="P2735" s="5" t="s">
        <v>421</v>
      </c>
      <c r="Q2735" s="6">
        <v>0.0</v>
      </c>
      <c r="R2735" s="5" t="s">
        <v>265</v>
      </c>
      <c r="S2735" s="8">
        <v>3.6979810497662E13</v>
      </c>
      <c r="T2735" s="8">
        <v>1.252572208332E12</v>
      </c>
      <c r="U2735" s="8">
        <v>5.349364478895E12</v>
      </c>
    </row>
    <row r="2736" ht="15.75" customHeight="1">
      <c r="A2736" s="5" t="s">
        <v>3197</v>
      </c>
      <c r="B2736" s="5" t="s">
        <v>3193</v>
      </c>
      <c r="C2736" s="5">
        <v>2021.0</v>
      </c>
      <c r="D2736" s="6">
        <v>0.0</v>
      </c>
      <c r="E2736" s="7">
        <v>0.018472080789468173</v>
      </c>
      <c r="F2736" s="7">
        <v>2.610008681725002</v>
      </c>
      <c r="G2736" s="7">
        <v>0.048212291230037556</v>
      </c>
      <c r="H2736" s="7">
        <v>0.5638269750566351</v>
      </c>
      <c r="I2736" s="8">
        <v>3.8011974896E11</v>
      </c>
      <c r="J2736" s="8">
        <v>-4.48761080601E11</v>
      </c>
      <c r="K2736" s="8">
        <v>3.763565113799E12</v>
      </c>
      <c r="L2736" s="8">
        <v>1.6910570148134E14</v>
      </c>
      <c r="M2736" s="9">
        <v>31.80219154022951</v>
      </c>
      <c r="N2736" s="8">
        <v>6.479124098912E13</v>
      </c>
      <c r="O2736" s="5" t="s">
        <v>421</v>
      </c>
      <c r="P2736" s="5" t="s">
        <v>421</v>
      </c>
      <c r="Q2736" s="6">
        <v>0.0</v>
      </c>
      <c r="R2736" s="5" t="s">
        <v>265</v>
      </c>
      <c r="S2736" s="8">
        <v>3.6531049417061E13</v>
      </c>
      <c r="T2736" s="8">
        <v>3.123734179723E12</v>
      </c>
      <c r="U2736" s="8">
        <v>-6.56322111822E11</v>
      </c>
    </row>
    <row r="2737" ht="15.75" customHeight="1">
      <c r="A2737" s="5" t="s">
        <v>3198</v>
      </c>
      <c r="B2737" s="5" t="s">
        <v>3193</v>
      </c>
      <c r="C2737" s="5">
        <v>2022.0</v>
      </c>
      <c r="D2737" s="6">
        <v>0.0</v>
      </c>
      <c r="E2737" s="7">
        <v>0.0062538162551013885</v>
      </c>
      <c r="F2737" s="7">
        <v>4.084177144734304</v>
      </c>
      <c r="G2737" s="7">
        <v>0.025541693416452967</v>
      </c>
      <c r="H2737" s="7">
        <v>0.6269569514419833</v>
      </c>
      <c r="I2737" s="8">
        <v>5.07721376019E12</v>
      </c>
      <c r="J2737" s="8">
        <v>1.0161955424953E13</v>
      </c>
      <c r="K2737" s="8">
        <v>4.069276896748E12</v>
      </c>
      <c r="L2737" s="8">
        <v>3.04171606608893E14</v>
      </c>
      <c r="M2737" s="9">
        <v>31.941492878827187</v>
      </c>
      <c r="N2737" s="8">
        <v>7.4475615486233E13</v>
      </c>
      <c r="O2737" s="5" t="s">
        <v>421</v>
      </c>
      <c r="P2737" s="5" t="s">
        <v>421</v>
      </c>
      <c r="Q2737" s="6">
        <v>0.0</v>
      </c>
      <c r="R2737" s="5" t="s">
        <v>265</v>
      </c>
      <c r="S2737" s="8">
        <v>4.6693004842014E13</v>
      </c>
      <c r="T2737" s="8">
        <v>1.902233337751E12</v>
      </c>
      <c r="U2737" s="8">
        <v>5.091763868262E12</v>
      </c>
    </row>
    <row r="2738" ht="15.75" customHeight="1">
      <c r="A2738" s="5" t="s">
        <v>3199</v>
      </c>
      <c r="B2738" s="5" t="s">
        <v>3193</v>
      </c>
      <c r="C2738" s="5">
        <v>2023.0</v>
      </c>
      <c r="D2738" s="6">
        <v>0.0</v>
      </c>
      <c r="E2738" s="7">
        <v>0.011227719850871601</v>
      </c>
      <c r="F2738" s="7">
        <v>3.4399777766550517</v>
      </c>
      <c r="G2738" s="7">
        <v>0.03862310676950708</v>
      </c>
      <c r="H2738" s="7">
        <v>0.6334875397400387</v>
      </c>
      <c r="I2738" s="8">
        <v>-1.699614520505E12</v>
      </c>
      <c r="J2738" s="8">
        <v>3.780507078485E12</v>
      </c>
      <c r="K2738" s="8">
        <v>-2.592459330809E12</v>
      </c>
      <c r="L2738" s="8">
        <v>2.74082359042928E14</v>
      </c>
      <c r="M2738" s="9">
        <v>32.008984746510265</v>
      </c>
      <c r="N2738" s="8">
        <v>7.967561909933E13</v>
      </c>
      <c r="O2738" s="5" t="s">
        <v>421</v>
      </c>
      <c r="P2738" s="5" t="s">
        <v>421</v>
      </c>
      <c r="Q2738" s="6">
        <v>0.0</v>
      </c>
      <c r="R2738" s="5" t="s">
        <v>265</v>
      </c>
      <c r="S2738" s="8">
        <v>5.0473511920499E13</v>
      </c>
      <c r="T2738" s="8">
        <v>3.0773199434E12</v>
      </c>
      <c r="U2738" s="8">
        <v>5.273573151161E12</v>
      </c>
    </row>
    <row r="2739" ht="15.75" customHeight="1">
      <c r="A2739" s="5" t="s">
        <v>3200</v>
      </c>
      <c r="B2739" s="5" t="s">
        <v>3201</v>
      </c>
      <c r="C2739" s="5">
        <v>2017.0</v>
      </c>
      <c r="D2739" s="6">
        <v>0.0</v>
      </c>
      <c r="E2739" s="7">
        <v>0.010194588060084093</v>
      </c>
      <c r="F2739" s="7">
        <v>7.433779838886525</v>
      </c>
      <c r="G2739" s="7">
        <v>0.07578432318680643</v>
      </c>
      <c r="H2739" s="7">
        <v>0.13029265797939374</v>
      </c>
      <c r="I2739" s="8">
        <v>4.556893728E9</v>
      </c>
      <c r="J2739" s="8">
        <v>-1.5486193472E10</v>
      </c>
      <c r="K2739" s="8">
        <v>-1.612391302E9</v>
      </c>
      <c r="L2739" s="8">
        <v>1.290136758296E12</v>
      </c>
      <c r="M2739" s="9">
        <v>25.879734886860376</v>
      </c>
      <c r="N2739" s="8">
        <v>1.73550574036E11</v>
      </c>
      <c r="O2739" s="5" t="s">
        <v>138</v>
      </c>
      <c r="P2739" s="5" t="s">
        <v>138</v>
      </c>
      <c r="Q2739" s="6">
        <v>0.0</v>
      </c>
      <c r="R2739" s="5" t="s">
        <v>24</v>
      </c>
      <c r="S2739" s="8">
        <v>2.2612365585E10</v>
      </c>
      <c r="T2739" s="8">
        <v>1.3152412792E10</v>
      </c>
      <c r="U2739" s="8">
        <v>-1.7145182941E10</v>
      </c>
    </row>
    <row r="2740" ht="15.75" customHeight="1">
      <c r="A2740" s="5" t="s">
        <v>3202</v>
      </c>
      <c r="B2740" s="5" t="s">
        <v>3201</v>
      </c>
      <c r="C2740" s="5">
        <v>2018.0</v>
      </c>
      <c r="D2740" s="6">
        <v>0.0</v>
      </c>
      <c r="E2740" s="7">
        <v>0.009328103697706265</v>
      </c>
      <c r="F2740" s="7">
        <v>7.7633288791178225</v>
      </c>
      <c r="G2740" s="7">
        <v>0.0724171368238088</v>
      </c>
      <c r="H2740" s="7">
        <v>0.25357254196832707</v>
      </c>
      <c r="I2740" s="8">
        <v>1.4735195384E10</v>
      </c>
      <c r="J2740" s="8">
        <v>2.748157166E10</v>
      </c>
      <c r="K2740" s="8">
        <v>4.994498734E10</v>
      </c>
      <c r="L2740" s="8">
        <v>1.533666487168E12</v>
      </c>
      <c r="M2740" s="9">
        <v>26.009271159917272</v>
      </c>
      <c r="N2740" s="8">
        <v>1.97552687906E11</v>
      </c>
      <c r="O2740" s="5" t="s">
        <v>138</v>
      </c>
      <c r="P2740" s="5" t="s">
        <v>138</v>
      </c>
      <c r="Q2740" s="6">
        <v>0.0</v>
      </c>
      <c r="R2740" s="5" t="s">
        <v>24</v>
      </c>
      <c r="S2740" s="8">
        <v>5.0093937245E10</v>
      </c>
      <c r="T2740" s="8">
        <v>1.430620003E10</v>
      </c>
      <c r="U2740" s="8">
        <v>-2.473075008E10</v>
      </c>
    </row>
    <row r="2741" ht="15.75" customHeight="1">
      <c r="A2741" s="5" t="s">
        <v>3203</v>
      </c>
      <c r="B2741" s="5" t="s">
        <v>3201</v>
      </c>
      <c r="C2741" s="5">
        <v>2019.0</v>
      </c>
      <c r="D2741" s="6">
        <v>0.0</v>
      </c>
      <c r="E2741" s="7">
        <v>0.008729913310012485</v>
      </c>
      <c r="F2741" s="7">
        <v>7.441292515374341</v>
      </c>
      <c r="G2741" s="7">
        <v>0.06496183857366274</v>
      </c>
      <c r="H2741" s="7">
        <v>0.2272508745448141</v>
      </c>
      <c r="I2741" s="8">
        <v>1.6967378088E10</v>
      </c>
      <c r="J2741" s="8">
        <v>-7.483580816E9</v>
      </c>
      <c r="K2741" s="8">
        <v>-3.4022999483E10</v>
      </c>
      <c r="L2741" s="8">
        <v>1.395269113959E12</v>
      </c>
      <c r="M2741" s="9">
        <v>25.95706386688752</v>
      </c>
      <c r="N2741" s="8">
        <v>1.87503597134E11</v>
      </c>
      <c r="O2741" s="5" t="s">
        <v>138</v>
      </c>
      <c r="P2741" s="5" t="s">
        <v>138</v>
      </c>
      <c r="Q2741" s="6">
        <v>0.0</v>
      </c>
      <c r="R2741" s="5" t="s">
        <v>24</v>
      </c>
      <c r="S2741" s="8">
        <v>4.2610356429E10</v>
      </c>
      <c r="T2741" s="8">
        <v>1.2180578409E10</v>
      </c>
      <c r="U2741" s="8">
        <v>2.2756309079E10</v>
      </c>
    </row>
    <row r="2742" ht="15.75" customHeight="1">
      <c r="A2742" s="5" t="s">
        <v>3204</v>
      </c>
      <c r="B2742" s="5" t="s">
        <v>3201</v>
      </c>
      <c r="C2742" s="5">
        <v>2020.0</v>
      </c>
      <c r="D2742" s="6">
        <v>0.0</v>
      </c>
      <c r="E2742" s="7">
        <v>0.006721128302854085</v>
      </c>
      <c r="F2742" s="7">
        <v>6.938868958274199</v>
      </c>
      <c r="G2742" s="7">
        <v>0.04663702854525236</v>
      </c>
      <c r="H2742" s="7">
        <v>0.2580351470476079</v>
      </c>
      <c r="I2742" s="8">
        <v>-7.75266469E9</v>
      </c>
      <c r="J2742" s="8">
        <v>6.043689841E9</v>
      </c>
      <c r="K2742" s="8">
        <v>-1.0177176236E10</v>
      </c>
      <c r="L2742" s="8">
        <v>1.308364597692E12</v>
      </c>
      <c r="M2742" s="9">
        <v>25.962660287609513</v>
      </c>
      <c r="N2742" s="8">
        <v>1.88555887935E11</v>
      </c>
      <c r="O2742" s="5" t="s">
        <v>138</v>
      </c>
      <c r="P2742" s="5" t="s">
        <v>138</v>
      </c>
      <c r="Q2742" s="6">
        <v>0.0</v>
      </c>
      <c r="R2742" s="5" t="s">
        <v>24</v>
      </c>
      <c r="S2742" s="8">
        <v>4.865404627E10</v>
      </c>
      <c r="T2742" s="8">
        <v>8.793686328E9</v>
      </c>
      <c r="U2742" s="8">
        <v>2.6880497807E10</v>
      </c>
    </row>
    <row r="2743" ht="15.75" customHeight="1">
      <c r="A2743" s="5" t="s">
        <v>3205</v>
      </c>
      <c r="B2743" s="5" t="s">
        <v>3201</v>
      </c>
      <c r="C2743" s="5">
        <v>2021.0</v>
      </c>
      <c r="D2743" s="6">
        <v>0.0</v>
      </c>
      <c r="E2743" s="7">
        <v>0.018426279949322694</v>
      </c>
      <c r="F2743" s="7">
        <v>9.084947310677398</v>
      </c>
      <c r="G2743" s="7">
        <v>0.16740178247138807</v>
      </c>
      <c r="H2743" s="7">
        <v>0.29287424526688605</v>
      </c>
      <c r="I2743" s="8">
        <v>-1.443490274E9</v>
      </c>
      <c r="J2743" s="8">
        <v>1.8531978925E10</v>
      </c>
      <c r="K2743" s="8">
        <v>3.990835941E10</v>
      </c>
      <c r="L2743" s="8">
        <v>2.084107799763E12</v>
      </c>
      <c r="M2743" s="9">
        <v>26.158743063579255</v>
      </c>
      <c r="N2743" s="8">
        <v>2.29402299044E11</v>
      </c>
      <c r="O2743" s="5" t="s">
        <v>138</v>
      </c>
      <c r="P2743" s="5" t="s">
        <v>138</v>
      </c>
      <c r="Q2743" s="6">
        <v>0.0</v>
      </c>
      <c r="R2743" s="5" t="s">
        <v>24</v>
      </c>
      <c r="S2743" s="8">
        <v>6.7186025195E10</v>
      </c>
      <c r="T2743" s="8">
        <v>3.8402353763E10</v>
      </c>
      <c r="U2743" s="8">
        <v>1.5621049962E10</v>
      </c>
    </row>
    <row r="2744" ht="15.75" customHeight="1">
      <c r="A2744" s="5" t="s">
        <v>3206</v>
      </c>
      <c r="B2744" s="5" t="s">
        <v>3201</v>
      </c>
      <c r="C2744" s="5">
        <v>2022.0</v>
      </c>
      <c r="D2744" s="6">
        <v>0.0</v>
      </c>
      <c r="E2744" s="7">
        <v>0.0064476799599865135</v>
      </c>
      <c r="F2744" s="7">
        <v>13.998523577080025</v>
      </c>
      <c r="G2744" s="7">
        <v>0.0902579999373376</v>
      </c>
      <c r="H2744" s="7">
        <v>0.21954688793247534</v>
      </c>
      <c r="I2744" s="8">
        <v>-1.8698041757E10</v>
      </c>
      <c r="J2744" s="8">
        <v>-2.3777102204E10</v>
      </c>
      <c r="K2744" s="8">
        <v>1.5324509306E10</v>
      </c>
      <c r="L2744" s="8">
        <v>2.767795242591E12</v>
      </c>
      <c r="M2744" s="9">
        <v>26.010120312621353</v>
      </c>
      <c r="N2744" s="8">
        <v>1.97720511549E11</v>
      </c>
      <c r="O2744" s="5" t="s">
        <v>138</v>
      </c>
      <c r="P2744" s="5" t="s">
        <v>138</v>
      </c>
      <c r="Q2744" s="6">
        <v>0.0</v>
      </c>
      <c r="R2744" s="5" t="s">
        <v>24</v>
      </c>
      <c r="S2744" s="8">
        <v>4.3408922991E10</v>
      </c>
      <c r="T2744" s="8">
        <v>1.7845857919E10</v>
      </c>
      <c r="U2744" s="8">
        <v>-6.124930777E9</v>
      </c>
    </row>
    <row r="2745" ht="15.75" customHeight="1">
      <c r="A2745" s="5" t="s">
        <v>3207</v>
      </c>
      <c r="B2745" s="5" t="s">
        <v>3201</v>
      </c>
      <c r="C2745" s="5">
        <v>2023.0</v>
      </c>
      <c r="D2745" s="6">
        <v>0.0</v>
      </c>
      <c r="E2745" s="7">
        <v>0.0028978536799590697</v>
      </c>
      <c r="F2745" s="7">
        <v>11.808284908156446</v>
      </c>
      <c r="G2745" s="7">
        <v>0.0342186818751063</v>
      </c>
      <c r="H2745" s="7">
        <v>0.2196338406815385</v>
      </c>
      <c r="I2745" s="8">
        <v>-1.541966719E9</v>
      </c>
      <c r="J2745" s="8">
        <v>-2.791854067E9</v>
      </c>
      <c r="K2745" s="8">
        <v>-3.6727833327E10</v>
      </c>
      <c r="L2745" s="8">
        <v>2.183715954247E12</v>
      </c>
      <c r="M2745" s="9">
        <v>25.94324771180596</v>
      </c>
      <c r="N2745" s="8">
        <v>1.84930832143E11</v>
      </c>
      <c r="O2745" s="5" t="s">
        <v>138</v>
      </c>
      <c r="P2745" s="5" t="s">
        <v>138</v>
      </c>
      <c r="Q2745" s="6">
        <v>0.0</v>
      </c>
      <c r="R2745" s="5" t="s">
        <v>24</v>
      </c>
      <c r="S2745" s="8">
        <v>4.0617068924E10</v>
      </c>
      <c r="T2745" s="8">
        <v>6.328089314E9</v>
      </c>
      <c r="U2745" s="8">
        <v>3.8812112374E10</v>
      </c>
    </row>
    <row r="2746" ht="15.75" customHeight="1">
      <c r="A2746" s="5" t="s">
        <v>3208</v>
      </c>
      <c r="B2746" s="5" t="s">
        <v>3209</v>
      </c>
      <c r="C2746" s="5">
        <v>2017.0</v>
      </c>
      <c r="D2746" s="6">
        <v>0.0</v>
      </c>
      <c r="E2746" s="7">
        <v>0.16924176545413006</v>
      </c>
      <c r="F2746" s="7">
        <v>1.29279155333903</v>
      </c>
      <c r="G2746" s="7">
        <v>0.2187943248512846</v>
      </c>
      <c r="H2746" s="7">
        <v>0.19158528648492057</v>
      </c>
      <c r="I2746" s="8">
        <v>-4.549205263E9</v>
      </c>
      <c r="J2746" s="8">
        <v>5.034187681E9</v>
      </c>
      <c r="K2746" s="8">
        <v>1.6472789843E10</v>
      </c>
      <c r="L2746" s="8">
        <v>4.29783268337E11</v>
      </c>
      <c r="M2746" s="9">
        <v>26.529743016300753</v>
      </c>
      <c r="N2746" s="8">
        <v>3.32445913053E11</v>
      </c>
      <c r="O2746" s="5" t="s">
        <v>67</v>
      </c>
      <c r="P2746" s="5" t="s">
        <v>67</v>
      </c>
      <c r="Q2746" s="6">
        <v>1.0</v>
      </c>
      <c r="R2746" s="5" t="s">
        <v>197</v>
      </c>
      <c r="S2746" s="8">
        <v>6.3691745493E10</v>
      </c>
      <c r="T2746" s="8">
        <v>7.2737279096E10</v>
      </c>
      <c r="U2746" s="8">
        <v>5.1033590387E10</v>
      </c>
    </row>
    <row r="2747" ht="15.75" customHeight="1">
      <c r="A2747" s="5" t="s">
        <v>3210</v>
      </c>
      <c r="B2747" s="5" t="s">
        <v>3209</v>
      </c>
      <c r="C2747" s="5">
        <v>2018.0</v>
      </c>
      <c r="D2747" s="6">
        <v>0.0</v>
      </c>
      <c r="E2747" s="7">
        <v>0.1619024330006904</v>
      </c>
      <c r="F2747" s="7">
        <v>1.2831536951066504</v>
      </c>
      <c r="G2747" s="7">
        <v>0.2077457051515928</v>
      </c>
      <c r="H2747" s="7">
        <v>0.1533647172028562</v>
      </c>
      <c r="I2747" s="8">
        <v>5.19629393E8</v>
      </c>
      <c r="J2747" s="8">
        <v>-9.321655562E9</v>
      </c>
      <c r="K2747" s="8">
        <v>-1.138994448E9</v>
      </c>
      <c r="L2747" s="8">
        <v>4.54897208893E11</v>
      </c>
      <c r="M2747" s="9">
        <v>26.594016443859157</v>
      </c>
      <c r="N2747" s="8">
        <v>3.5451498182E11</v>
      </c>
      <c r="O2747" s="5" t="s">
        <v>67</v>
      </c>
      <c r="P2747" s="5" t="s">
        <v>67</v>
      </c>
      <c r="Q2747" s="6">
        <v>1.0</v>
      </c>
      <c r="R2747" s="5" t="s">
        <v>197</v>
      </c>
      <c r="S2747" s="8">
        <v>5.4370089931E10</v>
      </c>
      <c r="T2747" s="8">
        <v>7.3648964885E10</v>
      </c>
      <c r="U2747" s="8">
        <v>4.9734430449E10</v>
      </c>
    </row>
    <row r="2748" ht="15.75" customHeight="1">
      <c r="A2748" s="5" t="s">
        <v>3211</v>
      </c>
      <c r="B2748" s="5" t="s">
        <v>3209</v>
      </c>
      <c r="C2748" s="5">
        <v>2019.0</v>
      </c>
      <c r="D2748" s="6">
        <v>0.0</v>
      </c>
      <c r="E2748" s="7">
        <v>0.16007256827030453</v>
      </c>
      <c r="F2748" s="7">
        <v>1.2103692617167428</v>
      </c>
      <c r="G2748" s="7">
        <v>0.1937469162784314</v>
      </c>
      <c r="H2748" s="7">
        <v>0.13541578478026253</v>
      </c>
      <c r="I2748" s="8">
        <v>2.1894274235E10</v>
      </c>
      <c r="J2748" s="8">
        <v>-2.355496247E9</v>
      </c>
      <c r="K2748" s="8">
        <v>4.225423926E9</v>
      </c>
      <c r="L2748" s="8">
        <v>4.64915264184E11</v>
      </c>
      <c r="M2748" s="9">
        <v>26.674195510342262</v>
      </c>
      <c r="N2748" s="8">
        <v>3.8411027022E11</v>
      </c>
      <c r="O2748" s="5" t="s">
        <v>239</v>
      </c>
      <c r="P2748" s="5" t="s">
        <v>67</v>
      </c>
      <c r="Q2748" s="6">
        <v>2.0</v>
      </c>
      <c r="R2748" s="5" t="s">
        <v>197</v>
      </c>
      <c r="S2748" s="8">
        <v>5.2014593684E10</v>
      </c>
      <c r="T2748" s="8">
        <v>7.4420180366E10</v>
      </c>
      <c r="U2748" s="8">
        <v>2.3906956376E10</v>
      </c>
    </row>
    <row r="2749" ht="15.75" customHeight="1">
      <c r="A2749" s="5" t="s">
        <v>3212</v>
      </c>
      <c r="B2749" s="5" t="s">
        <v>3209</v>
      </c>
      <c r="C2749" s="5">
        <v>2020.0</v>
      </c>
      <c r="D2749" s="6">
        <v>0.0</v>
      </c>
      <c r="E2749" s="7">
        <v>0.16179749691222692</v>
      </c>
      <c r="F2749" s="7">
        <v>1.074886164700109</v>
      </c>
      <c r="G2749" s="7">
        <v>0.1739138909140613</v>
      </c>
      <c r="H2749" s="7">
        <v>0.15121541168895578</v>
      </c>
      <c r="I2749" s="8">
        <v>-2.460270364E10</v>
      </c>
      <c r="J2749" s="8">
        <v>1.286477752E10</v>
      </c>
      <c r="K2749" s="8">
        <v>-3.867997924E9</v>
      </c>
      <c r="L2749" s="8">
        <v>4.61182743893E11</v>
      </c>
      <c r="M2749" s="9">
        <v>26.78484544630103</v>
      </c>
      <c r="N2749" s="8">
        <v>4.29052637422E11</v>
      </c>
      <c r="O2749" s="5" t="s">
        <v>239</v>
      </c>
      <c r="P2749" s="5" t="s">
        <v>239</v>
      </c>
      <c r="Q2749" s="6">
        <v>1.0</v>
      </c>
      <c r="R2749" s="5" t="s">
        <v>197</v>
      </c>
      <c r="S2749" s="8">
        <v>6.4879371204E10</v>
      </c>
      <c r="T2749" s="8">
        <v>7.4618213581E10</v>
      </c>
      <c r="U2749" s="8">
        <v>8.0689758967E10</v>
      </c>
    </row>
    <row r="2750" ht="15.75" customHeight="1">
      <c r="A2750" s="5" t="s">
        <v>3213</v>
      </c>
      <c r="B2750" s="5" t="s">
        <v>3209</v>
      </c>
      <c r="C2750" s="5">
        <v>2021.0</v>
      </c>
      <c r="D2750" s="6">
        <v>0.0</v>
      </c>
      <c r="E2750" s="7">
        <v>0.15627070857139475</v>
      </c>
      <c r="F2750" s="7">
        <v>0.9178577604860491</v>
      </c>
      <c r="G2750" s="7">
        <v>0.14343428259890842</v>
      </c>
      <c r="H2750" s="7">
        <v>0.13868848439659573</v>
      </c>
      <c r="I2750" s="8">
        <v>5.628680316E9</v>
      </c>
      <c r="J2750" s="8">
        <v>-2.262370034E9</v>
      </c>
      <c r="K2750" s="8">
        <v>-1.8035498516E10</v>
      </c>
      <c r="L2750" s="8">
        <v>4.1440715653E11</v>
      </c>
      <c r="M2750" s="9">
        <v>26.83582764273246</v>
      </c>
      <c r="N2750" s="8">
        <v>4.51493874509E11</v>
      </c>
      <c r="O2750" s="5" t="s">
        <v>67</v>
      </c>
      <c r="P2750" s="5" t="s">
        <v>239</v>
      </c>
      <c r="Q2750" s="6">
        <v>2.0</v>
      </c>
      <c r="R2750" s="5" t="s">
        <v>197</v>
      </c>
      <c r="S2750" s="8">
        <v>6.261700117E10</v>
      </c>
      <c r="T2750" s="8">
        <v>6.4759699988E10</v>
      </c>
      <c r="U2750" s="8">
        <v>6.2846941843E10</v>
      </c>
    </row>
    <row r="2751" ht="15.75" customHeight="1">
      <c r="A2751" s="5" t="s">
        <v>3214</v>
      </c>
      <c r="B2751" s="5" t="s">
        <v>3209</v>
      </c>
      <c r="C2751" s="5">
        <v>2022.0</v>
      </c>
      <c r="D2751" s="6">
        <v>0.0</v>
      </c>
      <c r="E2751" s="7">
        <v>0.17646436755284522</v>
      </c>
      <c r="F2751" s="7">
        <v>0.9566622225032803</v>
      </c>
      <c r="G2751" s="7">
        <v>0.16881679405574065</v>
      </c>
      <c r="H2751" s="7">
        <v>0.13426204157630692</v>
      </c>
      <c r="I2751" s="8">
        <v>-2.428707488E9</v>
      </c>
      <c r="J2751" s="8">
        <v>3.725116229E9</v>
      </c>
      <c r="K2751" s="8">
        <v>3.316748844E10</v>
      </c>
      <c r="L2751" s="8">
        <v>4.72709909155E11</v>
      </c>
      <c r="M2751" s="9">
        <v>26.926052641783645</v>
      </c>
      <c r="N2751" s="8">
        <v>4.94124151697E11</v>
      </c>
      <c r="O2751" s="5" t="s">
        <v>67</v>
      </c>
      <c r="P2751" s="5" t="s">
        <v>67</v>
      </c>
      <c r="Q2751" s="6">
        <v>1.0</v>
      </c>
      <c r="R2751" s="5" t="s">
        <v>197</v>
      </c>
      <c r="S2751" s="8">
        <v>6.6342117399E10</v>
      </c>
      <c r="T2751" s="8">
        <v>8.3416455155E10</v>
      </c>
      <c r="U2751" s="8">
        <v>3.6993204463E10</v>
      </c>
    </row>
    <row r="2752" ht="15.75" customHeight="1">
      <c r="A2752" s="5" t="s">
        <v>3215</v>
      </c>
      <c r="B2752" s="5" t="s">
        <v>3209</v>
      </c>
      <c r="C2752" s="5">
        <v>2023.0</v>
      </c>
      <c r="D2752" s="6">
        <v>0.0</v>
      </c>
      <c r="E2752" s="7">
        <v>0.17213961714909345</v>
      </c>
      <c r="F2752" s="7">
        <v>1.1385428212334379</v>
      </c>
      <c r="G2752" s="7">
        <v>0.19598832535497274</v>
      </c>
      <c r="H2752" s="7">
        <v>0.19508125950192204</v>
      </c>
      <c r="I2752" s="8">
        <v>6.362169549E9</v>
      </c>
      <c r="J2752" s="8">
        <v>1.683557352E10</v>
      </c>
      <c r="K2752" s="8">
        <v>-3.7302215244E10</v>
      </c>
      <c r="L2752" s="8">
        <v>4.85445722077E11</v>
      </c>
      <c r="M2752" s="9">
        <v>26.77858410265103</v>
      </c>
      <c r="N2752" s="8">
        <v>4.2637458427E11</v>
      </c>
      <c r="O2752" s="5" t="s">
        <v>67</v>
      </c>
      <c r="P2752" s="5" t="s">
        <v>67</v>
      </c>
      <c r="Q2752" s="6">
        <v>1.0</v>
      </c>
      <c r="R2752" s="5" t="s">
        <v>197</v>
      </c>
      <c r="S2752" s="8">
        <v>8.3177690919E10</v>
      </c>
      <c r="T2752" s="8">
        <v>8.3564440745E10</v>
      </c>
      <c r="U2752" s="8">
        <v>9.468999708E10</v>
      </c>
    </row>
    <row r="2753" ht="15.75" customHeight="1">
      <c r="A2753" s="5" t="s">
        <v>3216</v>
      </c>
      <c r="B2753" s="5" t="s">
        <v>3217</v>
      </c>
      <c r="C2753" s="5">
        <v>2017.0</v>
      </c>
      <c r="D2753" s="6">
        <v>0.0</v>
      </c>
      <c r="E2753" s="7">
        <v>0.05058487390449418</v>
      </c>
      <c r="F2753" s="7">
        <v>0.7194776549248962</v>
      </c>
      <c r="G2753" s="7">
        <v>0.03639468645147705</v>
      </c>
      <c r="H2753" s="7">
        <v>0.6049645824446999</v>
      </c>
      <c r="I2753" s="8">
        <v>-1.33555802657E11</v>
      </c>
      <c r="J2753" s="8">
        <v>2.31634993086E11</v>
      </c>
      <c r="K2753" s="8">
        <v>1.8809845468E10</v>
      </c>
      <c r="L2753" s="8">
        <v>9.19620002905E11</v>
      </c>
      <c r="M2753" s="9">
        <v>27.87645619087464</v>
      </c>
      <c r="N2753" s="8">
        <v>1.278177295167E12</v>
      </c>
      <c r="O2753" s="5" t="s">
        <v>146</v>
      </c>
      <c r="P2753" s="5" t="s">
        <v>26</v>
      </c>
      <c r="Q2753" s="6">
        <v>2.0</v>
      </c>
      <c r="R2753" s="5" t="s">
        <v>468</v>
      </c>
      <c r="S2753" s="8">
        <v>7.73251993661E11</v>
      </c>
      <c r="T2753" s="8">
        <v>4.6518861887E10</v>
      </c>
      <c r="U2753" s="8">
        <v>2.7232435578E10</v>
      </c>
    </row>
    <row r="2754" ht="15.75" customHeight="1">
      <c r="A2754" s="5" t="s">
        <v>3218</v>
      </c>
      <c r="B2754" s="5" t="s">
        <v>3217</v>
      </c>
      <c r="C2754" s="5">
        <v>2018.0</v>
      </c>
      <c r="D2754" s="6">
        <v>0.0</v>
      </c>
      <c r="E2754" s="7">
        <v>0.06927555017202226</v>
      </c>
      <c r="F2754" s="7">
        <v>0.9543440280916328</v>
      </c>
      <c r="G2754" s="7">
        <v>0.06611270759943172</v>
      </c>
      <c r="H2754" s="7">
        <v>0.6397305664902407</v>
      </c>
      <c r="I2754" s="8">
        <v>-1.4134566198E10</v>
      </c>
      <c r="J2754" s="8">
        <v>7.0405997835E10</v>
      </c>
      <c r="K2754" s="8">
        <v>-2.072062168E10</v>
      </c>
      <c r="L2754" s="8">
        <v>1.258561038209E12</v>
      </c>
      <c r="M2754" s="9">
        <v>27.907721207199756</v>
      </c>
      <c r="N2754" s="8">
        <v>1.318770800846E12</v>
      </c>
      <c r="O2754" s="5" t="s">
        <v>146</v>
      </c>
      <c r="P2754" s="5" t="s">
        <v>146</v>
      </c>
      <c r="Q2754" s="6">
        <v>1.0</v>
      </c>
      <c r="R2754" s="5" t="s">
        <v>468</v>
      </c>
      <c r="S2754" s="8">
        <v>8.43657991496E11</v>
      </c>
      <c r="T2754" s="8">
        <v>8.7187508347E10</v>
      </c>
      <c r="U2754" s="8">
        <v>9.708028972E9</v>
      </c>
    </row>
    <row r="2755" ht="15.75" customHeight="1">
      <c r="A2755" s="5" t="s">
        <v>3219</v>
      </c>
      <c r="B2755" s="5" t="s">
        <v>3217</v>
      </c>
      <c r="C2755" s="5">
        <v>2019.0</v>
      </c>
      <c r="D2755" s="6">
        <v>0.0</v>
      </c>
      <c r="E2755" s="7">
        <v>0.04434343793509953</v>
      </c>
      <c r="F2755" s="7">
        <v>0.944509807019481</v>
      </c>
      <c r="G2755" s="7">
        <v>0.04188281200666119</v>
      </c>
      <c r="H2755" s="7">
        <v>0.6201978286799883</v>
      </c>
      <c r="I2755" s="8">
        <v>1.01106400164E11</v>
      </c>
      <c r="J2755" s="8">
        <v>7.6055744095E10</v>
      </c>
      <c r="K2755" s="8">
        <v>1.6504460431E10</v>
      </c>
      <c r="L2755" s="8">
        <v>1.400647668769E12</v>
      </c>
      <c r="M2755" s="9">
        <v>28.025045074925433</v>
      </c>
      <c r="N2755" s="8">
        <v>1.48293607791E12</v>
      </c>
      <c r="O2755" s="5" t="s">
        <v>125</v>
      </c>
      <c r="P2755" s="5" t="s">
        <v>146</v>
      </c>
      <c r="Q2755" s="6">
        <v>2.0</v>
      </c>
      <c r="R2755" s="5" t="s">
        <v>468</v>
      </c>
      <c r="S2755" s="8">
        <v>9.19713735591E11</v>
      </c>
      <c r="T2755" s="8">
        <v>6.2109532969E10</v>
      </c>
      <c r="U2755" s="8">
        <v>-5.0323265873E10</v>
      </c>
    </row>
    <row r="2756" ht="15.75" customHeight="1">
      <c r="A2756" s="5" t="s">
        <v>3220</v>
      </c>
      <c r="B2756" s="5" t="s">
        <v>3217</v>
      </c>
      <c r="C2756" s="5">
        <v>2020.0</v>
      </c>
      <c r="D2756" s="6">
        <v>0.0</v>
      </c>
      <c r="E2756" s="7">
        <v>0.005054411099264623</v>
      </c>
      <c r="F2756" s="7">
        <v>0.8743319583018907</v>
      </c>
      <c r="G2756" s="7">
        <v>0.00441923315448285</v>
      </c>
      <c r="H2756" s="7">
        <v>0.46960079425072254</v>
      </c>
      <c r="I2756" s="8">
        <v>-9.8430483603E10</v>
      </c>
      <c r="J2756" s="8">
        <v>-2.20646472526E11</v>
      </c>
      <c r="K2756" s="8">
        <v>-4.473859728E9</v>
      </c>
      <c r="L2756" s="8">
        <v>1.301566898062E12</v>
      </c>
      <c r="M2756" s="9">
        <v>28.02888512124654</v>
      </c>
      <c r="N2756" s="8">
        <v>1.488641568804E12</v>
      </c>
      <c r="O2756" s="5" t="s">
        <v>125</v>
      </c>
      <c r="P2756" s="5" t="s">
        <v>125</v>
      </c>
      <c r="Q2756" s="6">
        <v>1.0</v>
      </c>
      <c r="R2756" s="5" t="s">
        <v>468</v>
      </c>
      <c r="S2756" s="8">
        <v>6.99067263065E11</v>
      </c>
      <c r="T2756" s="8">
        <v>6.578654176E9</v>
      </c>
      <c r="U2756" s="8">
        <v>3.2928245217E10</v>
      </c>
    </row>
    <row r="2757" ht="15.75" customHeight="1">
      <c r="A2757" s="5" t="s">
        <v>3221</v>
      </c>
      <c r="B2757" s="5" t="s">
        <v>3217</v>
      </c>
      <c r="C2757" s="5">
        <v>2021.0</v>
      </c>
      <c r="D2757" s="6">
        <v>0.0</v>
      </c>
      <c r="E2757" s="7">
        <v>-0.06615838209540068</v>
      </c>
      <c r="F2757" s="7">
        <v>0.9435450771710348</v>
      </c>
      <c r="G2757" s="7">
        <v>-0.06242341573971563</v>
      </c>
      <c r="H2757" s="7">
        <v>0.6225163430355518</v>
      </c>
      <c r="I2757" s="8">
        <v>-5.6467617689E10</v>
      </c>
      <c r="J2757" s="8">
        <v>3.79202820912E11</v>
      </c>
      <c r="K2757" s="8">
        <v>3.0295152591E10</v>
      </c>
      <c r="L2757" s="8">
        <v>1.634328866992E12</v>
      </c>
      <c r="M2757" s="9">
        <v>28.18036449587318</v>
      </c>
      <c r="N2757" s="8">
        <v>1.732115302739E12</v>
      </c>
      <c r="O2757" s="5" t="s">
        <v>125</v>
      </c>
      <c r="P2757" s="5" t="s">
        <v>125</v>
      </c>
      <c r="Q2757" s="6">
        <v>1.0</v>
      </c>
      <c r="R2757" s="5" t="s">
        <v>468</v>
      </c>
      <c r="S2757" s="8">
        <v>1.078270083977E12</v>
      </c>
      <c r="T2757" s="8">
        <v>-1.08124553652E11</v>
      </c>
      <c r="U2757" s="8">
        <v>-4.893243092E9</v>
      </c>
    </row>
    <row r="2758" ht="15.75" customHeight="1">
      <c r="A2758" s="5" t="s">
        <v>3222</v>
      </c>
      <c r="B2758" s="5" t="s">
        <v>3217</v>
      </c>
      <c r="C2758" s="5">
        <v>2022.0</v>
      </c>
      <c r="D2758" s="6">
        <v>0.0</v>
      </c>
      <c r="E2758" s="7">
        <v>-0.00642414737061541</v>
      </c>
      <c r="F2758" s="7">
        <v>1.2984204994614839</v>
      </c>
      <c r="G2758" s="7">
        <v>-0.00834124463756864</v>
      </c>
      <c r="H2758" s="7">
        <v>0.5989775432498903</v>
      </c>
      <c r="I2758" s="8">
        <v>1.4785520388E10</v>
      </c>
      <c r="J2758" s="8">
        <v>-1.21569229768E11</v>
      </c>
      <c r="K2758" s="8">
        <v>4.189436016E10</v>
      </c>
      <c r="L2758" s="8">
        <v>2.073867401134E12</v>
      </c>
      <c r="M2758" s="9">
        <v>28.099287764470738</v>
      </c>
      <c r="N2758" s="8">
        <v>1.597223243159E12</v>
      </c>
      <c r="O2758" s="5" t="s">
        <v>125</v>
      </c>
      <c r="P2758" s="5" t="s">
        <v>125</v>
      </c>
      <c r="Q2758" s="6">
        <v>1.0</v>
      </c>
      <c r="R2758" s="5" t="s">
        <v>468</v>
      </c>
      <c r="S2758" s="8">
        <v>9.56700854209E11</v>
      </c>
      <c r="T2758" s="8">
        <v>-1.3322829812E10</v>
      </c>
      <c r="U2758" s="8">
        <v>1.1090454765E10</v>
      </c>
    </row>
    <row r="2759" ht="15.75" customHeight="1">
      <c r="A2759" s="5" t="s">
        <v>3223</v>
      </c>
      <c r="B2759" s="5" t="s">
        <v>3217</v>
      </c>
      <c r="C2759" s="5">
        <v>2023.0</v>
      </c>
      <c r="D2759" s="6">
        <v>0.0</v>
      </c>
      <c r="E2759" s="7">
        <v>-0.012809128462054802</v>
      </c>
      <c r="F2759" s="7">
        <v>1.0556320695391108</v>
      </c>
      <c r="G2759" s="7">
        <v>-0.013521726787391239</v>
      </c>
      <c r="H2759" s="7">
        <v>0.6415109700495414</v>
      </c>
      <c r="I2759" s="8">
        <v>1.56322867811E11</v>
      </c>
      <c r="J2759" s="8">
        <v>1.83790358176E11</v>
      </c>
      <c r="K2759" s="8">
        <v>-6.4867060964E10</v>
      </c>
      <c r="L2759" s="8">
        <v>1.876724101426E12</v>
      </c>
      <c r="M2759" s="9">
        <v>28.206409168036206</v>
      </c>
      <c r="N2759" s="8">
        <v>1.777820279982E12</v>
      </c>
      <c r="O2759" s="5" t="s">
        <v>125</v>
      </c>
      <c r="P2759" s="5" t="s">
        <v>125</v>
      </c>
      <c r="Q2759" s="6">
        <v>1.0</v>
      </c>
      <c r="R2759" s="5" t="s">
        <v>468</v>
      </c>
      <c r="S2759" s="8">
        <v>1.140491212385E12</v>
      </c>
      <c r="T2759" s="8">
        <v>-2.4039200103E10</v>
      </c>
      <c r="U2759" s="8">
        <v>1.63275974685E11</v>
      </c>
    </row>
    <row r="2760" ht="15.75" customHeight="1">
      <c r="A2760" s="5" t="s">
        <v>3224</v>
      </c>
      <c r="B2760" s="5" t="s">
        <v>3225</v>
      </c>
      <c r="C2760" s="5">
        <v>2017.0</v>
      </c>
      <c r="D2760" s="6">
        <v>0.0</v>
      </c>
      <c r="E2760" s="7">
        <v>0.029961080345508914</v>
      </c>
      <c r="F2760" s="7">
        <v>2.017502482663103</v>
      </c>
      <c r="G2760" s="7">
        <v>0.06044655398033294</v>
      </c>
      <c r="H2760" s="7">
        <v>0.6652138993209821</v>
      </c>
      <c r="I2760" s="8">
        <v>9.769290615E9</v>
      </c>
      <c r="J2760" s="8">
        <v>5.2274208781E10</v>
      </c>
      <c r="K2760" s="8">
        <v>1.4006015437E10</v>
      </c>
      <c r="L2760" s="8">
        <v>3.97195826945E11</v>
      </c>
      <c r="M2760" s="9">
        <v>26.005834911156146</v>
      </c>
      <c r="N2760" s="8">
        <v>1.96875012724E11</v>
      </c>
      <c r="O2760" s="5" t="s">
        <v>138</v>
      </c>
      <c r="P2760" s="5" t="s">
        <v>138</v>
      </c>
      <c r="Q2760" s="6">
        <v>0.0</v>
      </c>
      <c r="R2760" s="5" t="s">
        <v>24</v>
      </c>
      <c r="S2760" s="8">
        <v>1.30963994893E11</v>
      </c>
      <c r="T2760" s="8">
        <v>1.1900416084E10</v>
      </c>
      <c r="U2760" s="8">
        <v>1.4660703883E10</v>
      </c>
    </row>
    <row r="2761" ht="15.75" customHeight="1">
      <c r="A2761" s="5" t="s">
        <v>3226</v>
      </c>
      <c r="B2761" s="5" t="s">
        <v>3225</v>
      </c>
      <c r="C2761" s="5">
        <v>2018.0</v>
      </c>
      <c r="D2761" s="6">
        <v>0.0</v>
      </c>
      <c r="E2761" s="7">
        <v>0.019379339548778955</v>
      </c>
      <c r="F2761" s="7">
        <v>1.8842891237808639</v>
      </c>
      <c r="G2761" s="7">
        <v>0.03651627873782054</v>
      </c>
      <c r="H2761" s="7">
        <v>0.7243112255400668</v>
      </c>
      <c r="I2761" s="8">
        <v>2.6033736541E10</v>
      </c>
      <c r="J2761" s="8">
        <v>4.1218875147E10</v>
      </c>
      <c r="K2761" s="8">
        <v>6.264045598E9</v>
      </c>
      <c r="L2761" s="8">
        <v>4.47932184229E11</v>
      </c>
      <c r="M2761" s="9">
        <v>26.194357056305616</v>
      </c>
      <c r="N2761" s="8">
        <v>2.37719455351E11</v>
      </c>
      <c r="O2761" s="5" t="s">
        <v>138</v>
      </c>
      <c r="P2761" s="5" t="s">
        <v>138</v>
      </c>
      <c r="Q2761" s="6">
        <v>0.0</v>
      </c>
      <c r="R2761" s="5" t="s">
        <v>24</v>
      </c>
      <c r="S2761" s="8">
        <v>1.7218287004E11</v>
      </c>
      <c r="T2761" s="8">
        <v>8.680629893E9</v>
      </c>
      <c r="U2761" s="8">
        <v>-5.74682741E8</v>
      </c>
    </row>
    <row r="2762" ht="15.75" customHeight="1">
      <c r="A2762" s="5" t="s">
        <v>3227</v>
      </c>
      <c r="B2762" s="5" t="s">
        <v>3225</v>
      </c>
      <c r="C2762" s="5">
        <v>2019.0</v>
      </c>
      <c r="D2762" s="6">
        <v>0.0</v>
      </c>
      <c r="E2762" s="7">
        <v>0.011040681772839806</v>
      </c>
      <c r="F2762" s="7">
        <v>1.6199480680427187</v>
      </c>
      <c r="G2762" s="7">
        <v>0.0178853311077863</v>
      </c>
      <c r="H2762" s="7">
        <v>0.7169072824335819</v>
      </c>
      <c r="I2762" s="8">
        <v>4.584043405E9</v>
      </c>
      <c r="J2762" s="8">
        <v>-1.4520397752E10</v>
      </c>
      <c r="K2762" s="8">
        <v>-1.0714867844E10</v>
      </c>
      <c r="L2762" s="8">
        <v>3.56259482424E11</v>
      </c>
      <c r="M2762" s="9">
        <v>26.116531093538853</v>
      </c>
      <c r="N2762" s="8">
        <v>2.19920310689E11</v>
      </c>
      <c r="O2762" s="5" t="s">
        <v>138</v>
      </c>
      <c r="P2762" s="5" t="s">
        <v>138</v>
      </c>
      <c r="Q2762" s="6">
        <v>0.0</v>
      </c>
      <c r="R2762" s="5" t="s">
        <v>24</v>
      </c>
      <c r="S2762" s="8">
        <v>1.57662472288E11</v>
      </c>
      <c r="T2762" s="8">
        <v>3.933347574E9</v>
      </c>
      <c r="U2762" s="8">
        <v>4.171874961E9</v>
      </c>
    </row>
    <row r="2763" ht="15.75" customHeight="1">
      <c r="A2763" s="5" t="s">
        <v>3228</v>
      </c>
      <c r="B2763" s="5" t="s">
        <v>3225</v>
      </c>
      <c r="C2763" s="5">
        <v>2020.0</v>
      </c>
      <c r="D2763" s="6">
        <v>0.0</v>
      </c>
      <c r="E2763" s="7">
        <v>0.015314318942338437</v>
      </c>
      <c r="F2763" s="7">
        <v>1.660209136224907</v>
      </c>
      <c r="G2763" s="7">
        <v>0.02542497222313243</v>
      </c>
      <c r="H2763" s="7">
        <v>0.734050831409779</v>
      </c>
      <c r="I2763" s="8">
        <v>-9.008783927E9</v>
      </c>
      <c r="J2763" s="8">
        <v>2.0542367829E10</v>
      </c>
      <c r="K2763" s="8">
        <v>2.3686442393E10</v>
      </c>
      <c r="L2763" s="8">
        <v>4.03047433532E11</v>
      </c>
      <c r="M2763" s="9">
        <v>26.21537651292825</v>
      </c>
      <c r="N2763" s="8">
        <v>2.42769073328E11</v>
      </c>
      <c r="O2763" s="5" t="s">
        <v>138</v>
      </c>
      <c r="P2763" s="5" t="s">
        <v>138</v>
      </c>
      <c r="Q2763" s="6">
        <v>0.0</v>
      </c>
      <c r="R2763" s="5" t="s">
        <v>24</v>
      </c>
      <c r="S2763" s="8">
        <v>1.78204840117E11</v>
      </c>
      <c r="T2763" s="8">
        <v>6.172396946E9</v>
      </c>
      <c r="U2763" s="8">
        <v>2.4279547468E10</v>
      </c>
    </row>
    <row r="2764" ht="15.75" customHeight="1">
      <c r="A2764" s="5" t="s">
        <v>3229</v>
      </c>
      <c r="B2764" s="5" t="s">
        <v>3225</v>
      </c>
      <c r="C2764" s="5">
        <v>2021.0</v>
      </c>
      <c r="D2764" s="6">
        <v>0.0</v>
      </c>
      <c r="E2764" s="7">
        <v>0.011308303386981343</v>
      </c>
      <c r="F2764" s="7">
        <v>2.329809400831839</v>
      </c>
      <c r="G2764" s="7">
        <v>0.026346191538447656</v>
      </c>
      <c r="H2764" s="7">
        <v>0.7410960079880129</v>
      </c>
      <c r="I2764" s="8">
        <v>-8.40008321E8</v>
      </c>
      <c r="J2764" s="8">
        <v>1.0806937862E10</v>
      </c>
      <c r="K2764" s="8">
        <v>1.3252190441E10</v>
      </c>
      <c r="L2764" s="8">
        <v>5.94202927093E11</v>
      </c>
      <c r="M2764" s="9">
        <v>26.264700264056625</v>
      </c>
      <c r="N2764" s="8">
        <v>2.55043578621E11</v>
      </c>
      <c r="O2764" s="5" t="s">
        <v>138</v>
      </c>
      <c r="P2764" s="5" t="s">
        <v>138</v>
      </c>
      <c r="Q2764" s="6">
        <v>0.0</v>
      </c>
      <c r="R2764" s="5" t="s">
        <v>24</v>
      </c>
      <c r="S2764" s="8">
        <v>1.89011777979E11</v>
      </c>
      <c r="T2764" s="8">
        <v>6.719426973E9</v>
      </c>
      <c r="U2764" s="8">
        <v>1.6579350199E10</v>
      </c>
    </row>
    <row r="2765" ht="15.75" customHeight="1">
      <c r="A2765" s="5" t="s">
        <v>3230</v>
      </c>
      <c r="B2765" s="5" t="s">
        <v>3225</v>
      </c>
      <c r="C2765" s="5">
        <v>2022.0</v>
      </c>
      <c r="D2765" s="6">
        <v>0.0</v>
      </c>
      <c r="E2765" s="7">
        <v>0.012991367250007541</v>
      </c>
      <c r="F2765" s="7">
        <v>2.2949832999543602</v>
      </c>
      <c r="G2765" s="7">
        <v>0.029814970882341307</v>
      </c>
      <c r="H2765" s="7">
        <v>0.7180193287033261</v>
      </c>
      <c r="I2765" s="8">
        <v>1.5613970015E10</v>
      </c>
      <c r="J2765" s="8">
        <v>-1.701710133E10</v>
      </c>
      <c r="K2765" s="8">
        <v>-2.1708486632E10</v>
      </c>
      <c r="L2765" s="8">
        <v>5.49741343737E11</v>
      </c>
      <c r="M2765" s="9">
        <v>26.20198815366243</v>
      </c>
      <c r="N2765" s="8">
        <v>2.39540454934E11</v>
      </c>
      <c r="O2765" s="5" t="s">
        <v>3231</v>
      </c>
      <c r="P2765" s="5" t="s">
        <v>138</v>
      </c>
      <c r="Q2765" s="6">
        <v>3.0</v>
      </c>
      <c r="R2765" s="5" t="s">
        <v>24</v>
      </c>
      <c r="S2765" s="8">
        <v>1.71994676649E11</v>
      </c>
      <c r="T2765" s="8">
        <v>7.141891689E9</v>
      </c>
      <c r="U2765" s="8">
        <v>-1.5088607111E10</v>
      </c>
    </row>
    <row r="2766" ht="15.75" customHeight="1">
      <c r="A2766" s="5" t="s">
        <v>3232</v>
      </c>
      <c r="B2766" s="5" t="s">
        <v>3225</v>
      </c>
      <c r="C2766" s="5">
        <v>2023.0</v>
      </c>
      <c r="D2766" s="6">
        <v>0.0</v>
      </c>
      <c r="E2766" s="7">
        <v>0.01356565806609219</v>
      </c>
      <c r="F2766" s="7">
        <v>2.257932766180266</v>
      </c>
      <c r="G2766" s="7">
        <v>0.03063034384222718</v>
      </c>
      <c r="H2766" s="7">
        <v>0.7115584524160559</v>
      </c>
      <c r="I2766" s="8">
        <v>-6.245477007E9</v>
      </c>
      <c r="J2766" s="8">
        <v>-2.435583717E9</v>
      </c>
      <c r="K2766" s="8">
        <v>2.973671134E9</v>
      </c>
      <c r="L2766" s="8">
        <v>5.38048603646E11</v>
      </c>
      <c r="M2766" s="9">
        <v>26.19676504492099</v>
      </c>
      <c r="N2766" s="8">
        <v>2.38292570844E11</v>
      </c>
      <c r="O2766" s="5" t="s">
        <v>3231</v>
      </c>
      <c r="P2766" s="5" t="s">
        <v>3231</v>
      </c>
      <c r="Q2766" s="6">
        <v>1.0</v>
      </c>
      <c r="R2766" s="5" t="s">
        <v>24</v>
      </c>
      <c r="S2766" s="8">
        <v>1.69559092932E11</v>
      </c>
      <c r="T2766" s="8">
        <v>7.29898338E9</v>
      </c>
      <c r="U2766" s="8">
        <v>3.1968199916E10</v>
      </c>
    </row>
    <row r="2767" ht="15.75" customHeight="1">
      <c r="A2767" s="5" t="s">
        <v>3233</v>
      </c>
      <c r="B2767" s="5" t="s">
        <v>3234</v>
      </c>
      <c r="C2767" s="5">
        <v>2017.0</v>
      </c>
      <c r="D2767" s="6">
        <v>0.0</v>
      </c>
      <c r="E2767" s="7">
        <v>0.030972252519776203</v>
      </c>
      <c r="F2767" s="7">
        <v>2.509436281529445</v>
      </c>
      <c r="G2767" s="7">
        <v>0.07772289419381818</v>
      </c>
      <c r="H2767" s="7">
        <v>0.4769070372308893</v>
      </c>
      <c r="I2767" s="8">
        <v>-1.0455523714E10</v>
      </c>
      <c r="J2767" s="8">
        <v>5.096004722E9</v>
      </c>
      <c r="K2767" s="8">
        <v>-2.892199458E9</v>
      </c>
      <c r="L2767" s="8">
        <v>7.66094439623E11</v>
      </c>
      <c r="M2767" s="9">
        <v>26.44451314952486</v>
      </c>
      <c r="N2767" s="8">
        <v>3.05285471985E11</v>
      </c>
      <c r="O2767" s="5" t="s">
        <v>56</v>
      </c>
      <c r="P2767" s="5" t="s">
        <v>56</v>
      </c>
      <c r="Q2767" s="6">
        <v>1.0</v>
      </c>
      <c r="R2767" s="5" t="s">
        <v>68</v>
      </c>
      <c r="S2767" s="8">
        <v>1.45592789954E11</v>
      </c>
      <c r="T2767" s="8">
        <v>2.3727670438E10</v>
      </c>
      <c r="U2767" s="8">
        <v>2.931473624E9</v>
      </c>
    </row>
    <row r="2768" ht="15.75" customHeight="1">
      <c r="A2768" s="5" t="s">
        <v>3235</v>
      </c>
      <c r="B2768" s="5" t="s">
        <v>3234</v>
      </c>
      <c r="C2768" s="5">
        <v>2018.0</v>
      </c>
      <c r="D2768" s="6">
        <v>0.0</v>
      </c>
      <c r="E2768" s="7">
        <v>0.015169999155287908</v>
      </c>
      <c r="F2768" s="7">
        <v>2.503041099042252</v>
      </c>
      <c r="G2768" s="7">
        <v>0.03797113135812188</v>
      </c>
      <c r="H2768" s="7">
        <v>0.5776574923078561</v>
      </c>
      <c r="I2768" s="8">
        <v>4.1843289664E10</v>
      </c>
      <c r="J2768" s="8">
        <v>6.0895230028E10</v>
      </c>
      <c r="K2768" s="8">
        <v>5.34455056E9</v>
      </c>
      <c r="L2768" s="8">
        <v>8.94730887E11</v>
      </c>
      <c r="M2768" s="9">
        <v>26.602282392862456</v>
      </c>
      <c r="N2768" s="8">
        <v>3.574575293E11</v>
      </c>
      <c r="O2768" s="5" t="s">
        <v>56</v>
      </c>
      <c r="P2768" s="5" t="s">
        <v>56</v>
      </c>
      <c r="Q2768" s="6">
        <v>1.0</v>
      </c>
      <c r="R2768" s="5" t="s">
        <v>68</v>
      </c>
      <c r="S2768" s="8">
        <v>2.06488019982E11</v>
      </c>
      <c r="T2768" s="8">
        <v>1.35730668E10</v>
      </c>
      <c r="U2768" s="8">
        <v>-2.3995861684E10</v>
      </c>
    </row>
    <row r="2769" ht="15.75" customHeight="1">
      <c r="A2769" s="5" t="s">
        <v>3236</v>
      </c>
      <c r="B2769" s="5" t="s">
        <v>3234</v>
      </c>
      <c r="C2769" s="5">
        <v>2019.0</v>
      </c>
      <c r="D2769" s="6">
        <v>0.0</v>
      </c>
      <c r="E2769" s="7">
        <v>0.015875651088327492</v>
      </c>
      <c r="F2769" s="7">
        <v>3.4375672000103696</v>
      </c>
      <c r="G2769" s="7">
        <v>0.054573617460043515</v>
      </c>
      <c r="H2769" s="7">
        <v>0.5093649972251318</v>
      </c>
      <c r="I2769" s="8">
        <v>-1.79986062E8</v>
      </c>
      <c r="J2769" s="8">
        <v>-4.6070572474E10</v>
      </c>
      <c r="K2769" s="8">
        <v>-1.6756134566E10</v>
      </c>
      <c r="L2769" s="8">
        <v>1.082614154618E12</v>
      </c>
      <c r="M2769" s="9">
        <v>26.475635733980045</v>
      </c>
      <c r="N2769" s="8">
        <v>3.14936142809E11</v>
      </c>
      <c r="O2769" s="5" t="s">
        <v>56</v>
      </c>
      <c r="P2769" s="5" t="s">
        <v>56</v>
      </c>
      <c r="Q2769" s="6">
        <v>1.0</v>
      </c>
      <c r="R2769" s="5" t="s">
        <v>68</v>
      </c>
      <c r="S2769" s="8">
        <v>1.60417447508E11</v>
      </c>
      <c r="T2769" s="8">
        <v>1.7187204582E10</v>
      </c>
      <c r="U2769" s="8">
        <v>7.4796723969E10</v>
      </c>
    </row>
    <row r="2770" ht="15.75" customHeight="1">
      <c r="A2770" s="5" t="s">
        <v>3237</v>
      </c>
      <c r="B2770" s="5" t="s">
        <v>3234</v>
      </c>
      <c r="C2770" s="5">
        <v>2020.0</v>
      </c>
      <c r="D2770" s="6">
        <v>0.0</v>
      </c>
      <c r="E2770" s="7">
        <v>0.02315695837252059</v>
      </c>
      <c r="F2770" s="7">
        <v>2.8551200656334768</v>
      </c>
      <c r="G2770" s="7">
        <v>0.06611589650842267</v>
      </c>
      <c r="H2770" s="7">
        <v>0.5058065346911169</v>
      </c>
      <c r="I2770" s="8">
        <v>3.2304298259E10</v>
      </c>
      <c r="J2770" s="8">
        <v>1.641864569E9</v>
      </c>
      <c r="K2770" s="8">
        <v>-1.6210102723E10</v>
      </c>
      <c r="L2770" s="8">
        <v>9.14774250626E11</v>
      </c>
      <c r="M2770" s="9">
        <v>26.49282925441776</v>
      </c>
      <c r="N2770" s="8">
        <v>3.20397822017E11</v>
      </c>
      <c r="O2770" s="5" t="s">
        <v>56</v>
      </c>
      <c r="P2770" s="5" t="s">
        <v>56</v>
      </c>
      <c r="Q2770" s="6">
        <v>1.0</v>
      </c>
      <c r="R2770" s="5" t="s">
        <v>68</v>
      </c>
      <c r="S2770" s="8">
        <v>1.62059312077E11</v>
      </c>
      <c r="T2770" s="8">
        <v>2.1183389242E10</v>
      </c>
      <c r="U2770" s="8">
        <v>1.0509009544E10</v>
      </c>
    </row>
    <row r="2771" ht="15.75" customHeight="1">
      <c r="A2771" s="5" t="s">
        <v>3238</v>
      </c>
      <c r="B2771" s="5" t="s">
        <v>3234</v>
      </c>
      <c r="C2771" s="5">
        <v>2021.0</v>
      </c>
      <c r="D2771" s="6">
        <v>0.0</v>
      </c>
      <c r="E2771" s="7">
        <v>0.02643293058951387</v>
      </c>
      <c r="F2771" s="7">
        <v>2.821879746318263</v>
      </c>
      <c r="G2771" s="7">
        <v>0.07459055146638566</v>
      </c>
      <c r="H2771" s="7">
        <v>0.4965815842252841</v>
      </c>
      <c r="I2771" s="8">
        <v>-4.7120902908E10</v>
      </c>
      <c r="J2771" s="8">
        <v>-8.01313468E8</v>
      </c>
      <c r="K2771" s="8">
        <v>5.225751568E10</v>
      </c>
      <c r="L2771" s="8">
        <v>9.16366403149E11</v>
      </c>
      <c r="M2771" s="9">
        <v>26.50627888548322</v>
      </c>
      <c r="N2771" s="8">
        <v>3.24736163667E11</v>
      </c>
      <c r="O2771" s="5" t="s">
        <v>56</v>
      </c>
      <c r="P2771" s="5" t="s">
        <v>56</v>
      </c>
      <c r="Q2771" s="6">
        <v>1.0</v>
      </c>
      <c r="R2771" s="5" t="s">
        <v>68</v>
      </c>
      <c r="S2771" s="8">
        <v>1.61257998609E11</v>
      </c>
      <c r="T2771" s="8">
        <v>2.4222249529E10</v>
      </c>
      <c r="U2771" s="8">
        <v>3.2585068001E10</v>
      </c>
    </row>
    <row r="2772" ht="15.75" customHeight="1">
      <c r="A2772" s="5" t="s">
        <v>3239</v>
      </c>
      <c r="B2772" s="5" t="s">
        <v>3234</v>
      </c>
      <c r="C2772" s="5">
        <v>2022.0</v>
      </c>
      <c r="D2772" s="6">
        <v>0.0</v>
      </c>
      <c r="E2772" s="7">
        <v>0.015315157848110694</v>
      </c>
      <c r="F2772" s="7">
        <v>4.712275641223889</v>
      </c>
      <c r="G2772" s="7">
        <v>0.0721692452691509</v>
      </c>
      <c r="H2772" s="7">
        <v>0.5017463172289687</v>
      </c>
      <c r="I2772" s="8">
        <v>1.1215907837E10</v>
      </c>
      <c r="J2772" s="8">
        <v>5.998122937E9</v>
      </c>
      <c r="K2772" s="8">
        <v>-2.907463719E9</v>
      </c>
      <c r="L2772" s="8">
        <v>1.570827568321E12</v>
      </c>
      <c r="M2772" s="9">
        <v>26.532452767642045</v>
      </c>
      <c r="N2772" s="8">
        <v>3.33347980449E11</v>
      </c>
      <c r="O2772" s="5" t="s">
        <v>83</v>
      </c>
      <c r="P2772" s="5" t="s">
        <v>83</v>
      </c>
      <c r="Q2772" s="6">
        <v>1.0</v>
      </c>
      <c r="R2772" s="5" t="s">
        <v>68</v>
      </c>
      <c r="S2772" s="8">
        <v>1.67256121546E11</v>
      </c>
      <c r="T2772" s="8">
        <v>2.4057472161E10</v>
      </c>
      <c r="U2772" s="8">
        <v>1.0955262465E10</v>
      </c>
    </row>
    <row r="2773" ht="15.75" customHeight="1">
      <c r="A2773" s="5" t="s">
        <v>3240</v>
      </c>
      <c r="B2773" s="5" t="s">
        <v>3234</v>
      </c>
      <c r="C2773" s="5">
        <v>2023.0</v>
      </c>
      <c r="D2773" s="6">
        <v>0.0</v>
      </c>
      <c r="E2773" s="7">
        <v>0.020793906449248185</v>
      </c>
      <c r="F2773" s="7">
        <v>3.374006476751278</v>
      </c>
      <c r="G2773" s="7">
        <v>0.07015877503672355</v>
      </c>
      <c r="H2773" s="7">
        <v>0.5931888520612096</v>
      </c>
      <c r="I2773" s="8">
        <v>8.5271610239E10</v>
      </c>
      <c r="J2773" s="8">
        <v>8.273316346E10</v>
      </c>
      <c r="K2773" s="8">
        <v>3.291669715E9</v>
      </c>
      <c r="L2773" s="8">
        <v>1.42191725923E12</v>
      </c>
      <c r="M2773" s="9">
        <v>26.766926355693094</v>
      </c>
      <c r="N2773" s="8">
        <v>4.21432877805E11</v>
      </c>
      <c r="O2773" s="5" t="s">
        <v>135</v>
      </c>
      <c r="P2773" s="5" t="s">
        <v>83</v>
      </c>
      <c r="Q2773" s="6">
        <v>2.0</v>
      </c>
      <c r="R2773" s="5" t="s">
        <v>68</v>
      </c>
      <c r="S2773" s="8">
        <v>2.49989285006E11</v>
      </c>
      <c r="T2773" s="8">
        <v>2.9567214467E10</v>
      </c>
      <c r="U2773" s="8">
        <v>9.435084697E9</v>
      </c>
    </row>
    <row r="2774" ht="15.75" customHeight="1">
      <c r="A2774" s="5" t="s">
        <v>3241</v>
      </c>
      <c r="B2774" s="5" t="s">
        <v>3242</v>
      </c>
      <c r="C2774" s="5">
        <v>2017.0</v>
      </c>
      <c r="D2774" s="6">
        <v>0.0</v>
      </c>
      <c r="E2774" s="7">
        <v>-0.10969716797299642</v>
      </c>
      <c r="F2774" s="7">
        <v>1.1872550722524935</v>
      </c>
      <c r="G2774" s="7">
        <v>-0.13023851908767378</v>
      </c>
      <c r="H2774" s="7">
        <v>0.9438834490413961</v>
      </c>
      <c r="I2774" s="8">
        <v>-2.037030185E10</v>
      </c>
      <c r="J2774" s="8">
        <v>4.9832200353E10</v>
      </c>
      <c r="K2774" s="8">
        <v>-1.0193087651E10</v>
      </c>
      <c r="L2774" s="8">
        <v>6.06310909935E11</v>
      </c>
      <c r="M2774" s="9">
        <v>26.959014763439296</v>
      </c>
      <c r="N2774" s="8">
        <v>5.10682939248E11</v>
      </c>
      <c r="O2774" s="5" t="s">
        <v>35</v>
      </c>
      <c r="P2774" s="5" t="s">
        <v>35</v>
      </c>
      <c r="Q2774" s="6">
        <v>1.0</v>
      </c>
      <c r="R2774" s="5" t="s">
        <v>68</v>
      </c>
      <c r="S2774" s="8">
        <v>4.82025174064E11</v>
      </c>
      <c r="T2774" s="8">
        <v>-6.6510589731E10</v>
      </c>
      <c r="U2774" s="8">
        <v>1.5817592224E10</v>
      </c>
    </row>
    <row r="2775" ht="15.75" customHeight="1">
      <c r="A2775" s="5" t="s">
        <v>3243</v>
      </c>
      <c r="B2775" s="5" t="s">
        <v>3242</v>
      </c>
      <c r="C2775" s="5">
        <v>2018.0</v>
      </c>
      <c r="D2775" s="6">
        <v>0.0</v>
      </c>
      <c r="E2775" s="7">
        <v>0.20648474211492868</v>
      </c>
      <c r="F2775" s="7">
        <v>1.6692512627828695</v>
      </c>
      <c r="G2775" s="7">
        <v>0.34467491652073984</v>
      </c>
      <c r="H2775" s="7">
        <v>0.6386913533985631</v>
      </c>
      <c r="I2775" s="8">
        <v>3.592000352E9</v>
      </c>
      <c r="J2775" s="8">
        <v>-2.10975770422E11</v>
      </c>
      <c r="K2775" s="8">
        <v>-1.4225030194E10</v>
      </c>
      <c r="L2775" s="8">
        <v>7.08400946558E11</v>
      </c>
      <c r="M2775" s="9">
        <v>26.77390089879291</v>
      </c>
      <c r="N2775" s="8">
        <v>4.2438245359E11</v>
      </c>
      <c r="O2775" s="5" t="s">
        <v>35</v>
      </c>
      <c r="P2775" s="5" t="s">
        <v>35</v>
      </c>
      <c r="Q2775" s="6">
        <v>1.0</v>
      </c>
      <c r="R2775" s="5" t="s">
        <v>68</v>
      </c>
      <c r="S2775" s="8">
        <v>2.71049403642E11</v>
      </c>
      <c r="T2775" s="8">
        <v>1.46273986764E11</v>
      </c>
      <c r="U2775" s="8">
        <v>-3.210256135E9</v>
      </c>
    </row>
    <row r="2776" ht="15.75" customHeight="1">
      <c r="A2776" s="5" t="s">
        <v>3244</v>
      </c>
      <c r="B2776" s="5" t="s">
        <v>3242</v>
      </c>
      <c r="C2776" s="5">
        <v>2019.0</v>
      </c>
      <c r="D2776" s="6">
        <v>0.0</v>
      </c>
      <c r="E2776" s="7">
        <v>0.020532964971486475</v>
      </c>
      <c r="F2776" s="7">
        <v>1.4799862478907178</v>
      </c>
      <c r="G2776" s="7">
        <v>0.030388505786221806</v>
      </c>
      <c r="H2776" s="7">
        <v>0.6367371065095396</v>
      </c>
      <c r="I2776" s="8">
        <v>3.107621578E9</v>
      </c>
      <c r="J2776" s="8">
        <v>2.2252953531E10</v>
      </c>
      <c r="K2776" s="8">
        <v>1.1526210181E10</v>
      </c>
      <c r="L2776" s="8">
        <v>6.81731048265E11</v>
      </c>
      <c r="M2776" s="9">
        <v>26.85586826386073</v>
      </c>
      <c r="N2776" s="8">
        <v>4.60633366855E11</v>
      </c>
      <c r="O2776" s="5" t="s">
        <v>35</v>
      </c>
      <c r="P2776" s="5" t="s">
        <v>35</v>
      </c>
      <c r="Q2776" s="6">
        <v>1.0</v>
      </c>
      <c r="R2776" s="5" t="s">
        <v>68</v>
      </c>
      <c r="S2776" s="8">
        <v>2.93302357173E11</v>
      </c>
      <c r="T2776" s="8">
        <v>1.3997959734E10</v>
      </c>
      <c r="U2776" s="8">
        <v>5.3012380916E10</v>
      </c>
    </row>
    <row r="2777" ht="15.75" customHeight="1">
      <c r="A2777" s="5" t="s">
        <v>3245</v>
      </c>
      <c r="B2777" s="5" t="s">
        <v>3242</v>
      </c>
      <c r="C2777" s="5">
        <v>2020.0</v>
      </c>
      <c r="D2777" s="6">
        <v>0.0</v>
      </c>
      <c r="E2777" s="7">
        <v>0.009824475347019032</v>
      </c>
      <c r="F2777" s="7">
        <v>1.1330780527679465</v>
      </c>
      <c r="G2777" s="7">
        <v>0.01113189739566702</v>
      </c>
      <c r="H2777" s="7">
        <v>0.6689471212910357</v>
      </c>
      <c r="I2777" s="8">
        <v>1.9127828424E10</v>
      </c>
      <c r="J2777" s="8">
        <v>4.5292190153E10</v>
      </c>
      <c r="K2777" s="8">
        <v>1.426767813E9</v>
      </c>
      <c r="L2777" s="8">
        <v>5.73519248609E11</v>
      </c>
      <c r="M2777" s="9">
        <v>26.950119466326758</v>
      </c>
      <c r="N2777" s="8">
        <v>5.06160407227E11</v>
      </c>
      <c r="O2777" s="5" t="s">
        <v>35</v>
      </c>
      <c r="P2777" s="5" t="s">
        <v>35</v>
      </c>
      <c r="Q2777" s="6">
        <v>1.0</v>
      </c>
      <c r="R2777" s="5" t="s">
        <v>68</v>
      </c>
      <c r="S2777" s="8">
        <v>3.38594547326E11</v>
      </c>
      <c r="T2777" s="8">
        <v>5.634525719E9</v>
      </c>
      <c r="U2777" s="8">
        <v>5.1379984114E10</v>
      </c>
    </row>
    <row r="2778" ht="15.75" customHeight="1">
      <c r="A2778" s="5" t="s">
        <v>3246</v>
      </c>
      <c r="B2778" s="5" t="s">
        <v>3242</v>
      </c>
      <c r="C2778" s="5">
        <v>2021.0</v>
      </c>
      <c r="D2778" s="6">
        <v>0.0</v>
      </c>
      <c r="E2778" s="7">
        <v>-0.0356651888232773</v>
      </c>
      <c r="F2778" s="7">
        <v>0.8258997428558511</v>
      </c>
      <c r="G2778" s="7">
        <v>-0.0294558702780501</v>
      </c>
      <c r="H2778" s="7">
        <v>0.7022902396512516</v>
      </c>
      <c r="I2778" s="8">
        <v>7.1268509086E10</v>
      </c>
      <c r="J2778" s="8">
        <v>2.0456556576E10</v>
      </c>
      <c r="K2778" s="8">
        <v>2.3042649629E10</v>
      </c>
      <c r="L2778" s="8">
        <v>4.22247380986E11</v>
      </c>
      <c r="M2778" s="9">
        <v>26.960139079610986</v>
      </c>
      <c r="N2778" s="8">
        <v>5.1125743123E11</v>
      </c>
      <c r="O2778" s="5" t="s">
        <v>35</v>
      </c>
      <c r="P2778" s="5" t="s">
        <v>35</v>
      </c>
      <c r="Q2778" s="6">
        <v>1.0</v>
      </c>
      <c r="R2778" s="5" t="s">
        <v>68</v>
      </c>
      <c r="S2778" s="8">
        <v>3.59051103902E11</v>
      </c>
      <c r="T2778" s="8">
        <v>-1.5059532573E10</v>
      </c>
      <c r="U2778" s="8">
        <v>1.998743394E9</v>
      </c>
    </row>
    <row r="2779" ht="15.75" customHeight="1">
      <c r="A2779" s="5" t="s">
        <v>3247</v>
      </c>
      <c r="B2779" s="5" t="s">
        <v>3242</v>
      </c>
      <c r="C2779" s="5">
        <v>2022.0</v>
      </c>
      <c r="D2779" s="6">
        <v>0.0</v>
      </c>
      <c r="E2779" s="7">
        <v>0.018472405693248338</v>
      </c>
      <c r="F2779" s="7">
        <v>1.3344398731124985</v>
      </c>
      <c r="G2779" s="7">
        <v>0.024650314709380904</v>
      </c>
      <c r="H2779" s="7">
        <v>0.6923450125189188</v>
      </c>
      <c r="I2779" s="8">
        <v>-4.6124598657E10</v>
      </c>
      <c r="J2779" s="8">
        <v>1.3307735856E10</v>
      </c>
      <c r="K2779" s="8">
        <v>1.6450278829E10</v>
      </c>
      <c r="L2779" s="8">
        <v>7.17692008889E11</v>
      </c>
      <c r="M2779" s="9">
        <v>27.010794723881613</v>
      </c>
      <c r="N2779" s="8">
        <v>5.37822665037E11</v>
      </c>
      <c r="O2779" s="5" t="s">
        <v>35</v>
      </c>
      <c r="P2779" s="5" t="s">
        <v>35</v>
      </c>
      <c r="Q2779" s="6">
        <v>1.0</v>
      </c>
      <c r="R2779" s="5" t="s">
        <v>68</v>
      </c>
      <c r="S2779" s="8">
        <v>3.72358839758E11</v>
      </c>
      <c r="T2779" s="8">
        <v>1.3257497951E10</v>
      </c>
      <c r="U2779" s="8">
        <v>3.343915682E10</v>
      </c>
    </row>
    <row r="2780" ht="15.75" customHeight="1">
      <c r="A2780" s="5" t="s">
        <v>3248</v>
      </c>
      <c r="B2780" s="5" t="s">
        <v>3242</v>
      </c>
      <c r="C2780" s="5">
        <v>2023.0</v>
      </c>
      <c r="D2780" s="6">
        <v>0.0</v>
      </c>
      <c r="E2780" s="7">
        <v>0.025395666581365967</v>
      </c>
      <c r="F2780" s="7">
        <v>1.2520584404681396</v>
      </c>
      <c r="G2780" s="7">
        <v>0.03179685869451392</v>
      </c>
      <c r="H2780" s="7">
        <v>0.6546595714274961</v>
      </c>
      <c r="I2780" s="8">
        <v>-4.0482289578E10</v>
      </c>
      <c r="J2780" s="8">
        <v>-2.6880611691E10</v>
      </c>
      <c r="K2780" s="8">
        <v>-2.3861516194E10</v>
      </c>
      <c r="L2780" s="8">
        <v>6.60738726398E11</v>
      </c>
      <c r="M2780" s="9">
        <v>26.991835379179797</v>
      </c>
      <c r="N2780" s="8">
        <v>5.27721953738E11</v>
      </c>
      <c r="O2780" s="5" t="s">
        <v>35</v>
      </c>
      <c r="P2780" s="5" t="s">
        <v>35</v>
      </c>
      <c r="Q2780" s="6">
        <v>1.0</v>
      </c>
      <c r="R2780" s="5" t="s">
        <v>68</v>
      </c>
      <c r="S2780" s="8">
        <v>3.45478228067E11</v>
      </c>
      <c r="T2780" s="8">
        <v>1.6779900393E10</v>
      </c>
      <c r="U2780" s="8">
        <v>1.4739550848E10</v>
      </c>
    </row>
    <row r="2781" ht="15.75" customHeight="1">
      <c r="A2781" s="5" t="s">
        <v>3249</v>
      </c>
      <c r="B2781" s="5" t="s">
        <v>3250</v>
      </c>
      <c r="C2781" s="5">
        <v>2017.0</v>
      </c>
      <c r="D2781" s="6">
        <v>0.0</v>
      </c>
      <c r="E2781" s="7">
        <v>0.06560366247577183</v>
      </c>
      <c r="F2781" s="7">
        <v>2.459576905638116</v>
      </c>
      <c r="G2781" s="7">
        <v>0.16135725315068628</v>
      </c>
      <c r="H2781" s="7">
        <v>0.3434133612549127</v>
      </c>
      <c r="I2781" s="8">
        <v>3.8245869443E10</v>
      </c>
      <c r="J2781" s="8">
        <v>-5.4496295847E11</v>
      </c>
      <c r="K2781" s="8">
        <v>5.63269616044E11</v>
      </c>
      <c r="L2781" s="8">
        <v>1.1049024104831E13</v>
      </c>
      <c r="M2781" s="9">
        <v>29.13337387811294</v>
      </c>
      <c r="N2781" s="8">
        <v>4.492245832811E12</v>
      </c>
      <c r="O2781" s="5" t="s">
        <v>138</v>
      </c>
      <c r="P2781" s="5" t="s">
        <v>138</v>
      </c>
      <c r="Q2781" s="6">
        <v>0.0</v>
      </c>
      <c r="R2781" s="5" t="s">
        <v>46</v>
      </c>
      <c r="S2781" s="8">
        <v>1.542697241029E12</v>
      </c>
      <c r="T2781" s="8">
        <v>7.2485644806E11</v>
      </c>
      <c r="U2781" s="8">
        <v>1.09483854141E11</v>
      </c>
    </row>
    <row r="2782" ht="15.75" customHeight="1">
      <c r="A2782" s="5" t="s">
        <v>3251</v>
      </c>
      <c r="B2782" s="5" t="s">
        <v>3250</v>
      </c>
      <c r="C2782" s="5">
        <v>2018.0</v>
      </c>
      <c r="D2782" s="6">
        <v>0.0</v>
      </c>
      <c r="E2782" s="7">
        <v>0.06539522119832186</v>
      </c>
      <c r="F2782" s="7">
        <v>2.2800617805519496</v>
      </c>
      <c r="G2782" s="7">
        <v>0.14910514448503434</v>
      </c>
      <c r="H2782" s="7">
        <v>0.4182767652913692</v>
      </c>
      <c r="I2782" s="8">
        <v>8.5284500889E10</v>
      </c>
      <c r="J2782" s="8">
        <v>1.150124887671E12</v>
      </c>
      <c r="K2782" s="8">
        <v>1.566186716366E12</v>
      </c>
      <c r="L2782" s="8">
        <v>1.4678799605798E13</v>
      </c>
      <c r="M2782" s="9">
        <v>29.493222825716753</v>
      </c>
      <c r="N2782" s="8">
        <v>6.437895556604E12</v>
      </c>
      <c r="O2782" s="5" t="s">
        <v>109</v>
      </c>
      <c r="P2782" s="5" t="s">
        <v>109</v>
      </c>
      <c r="Q2782" s="6">
        <v>0.0</v>
      </c>
      <c r="R2782" s="5" t="s">
        <v>46</v>
      </c>
      <c r="S2782" s="8">
        <v>2.6928221287E12</v>
      </c>
      <c r="T2782" s="8">
        <v>9.59923347147E11</v>
      </c>
      <c r="U2782" s="8">
        <v>-3.02139905578E11</v>
      </c>
    </row>
    <row r="2783" ht="15.75" customHeight="1">
      <c r="A2783" s="5" t="s">
        <v>3252</v>
      </c>
      <c r="B2783" s="5" t="s">
        <v>3250</v>
      </c>
      <c r="C2783" s="5">
        <v>2019.0</v>
      </c>
      <c r="D2783" s="6">
        <v>0.0</v>
      </c>
      <c r="E2783" s="7">
        <v>0.06963995838252521</v>
      </c>
      <c r="F2783" s="7">
        <v>1.9928306809169647</v>
      </c>
      <c r="G2783" s="7">
        <v>0.13878064568247678</v>
      </c>
      <c r="H2783" s="7">
        <v>0.467943189473195</v>
      </c>
      <c r="I2783" s="8">
        <v>-1.2284766109E10</v>
      </c>
      <c r="J2783" s="8">
        <v>1.332876481769E12</v>
      </c>
      <c r="K2783" s="8">
        <v>2.062274428226E12</v>
      </c>
      <c r="L2783" s="8">
        <v>1.7144251446632E13</v>
      </c>
      <c r="M2783" s="9">
        <v>29.783127960003704</v>
      </c>
      <c r="N2783" s="8">
        <v>8.602964421816E12</v>
      </c>
      <c r="O2783" s="5" t="s">
        <v>109</v>
      </c>
      <c r="P2783" s="5" t="s">
        <v>109</v>
      </c>
      <c r="Q2783" s="6">
        <v>0.0</v>
      </c>
      <c r="R2783" s="5" t="s">
        <v>46</v>
      </c>
      <c r="S2783" s="8">
        <v>4.025698610469E12</v>
      </c>
      <c r="T2783" s="8">
        <v>1.193924957243E12</v>
      </c>
      <c r="U2783" s="8">
        <v>-6.61091695906E11</v>
      </c>
    </row>
    <row r="2784" ht="15.75" customHeight="1">
      <c r="A2784" s="5" t="s">
        <v>3253</v>
      </c>
      <c r="B2784" s="5" t="s">
        <v>3250</v>
      </c>
      <c r="C2784" s="5">
        <v>2020.0</v>
      </c>
      <c r="D2784" s="6">
        <v>0.0</v>
      </c>
      <c r="E2784" s="7">
        <v>0.06047479725061147</v>
      </c>
      <c r="F2784" s="7">
        <v>2.0843579517516115</v>
      </c>
      <c r="G2784" s="7">
        <v>0.12605112452987852</v>
      </c>
      <c r="H2784" s="7">
        <v>0.3820851598954367</v>
      </c>
      <c r="I2784" s="8">
        <v>-2.4102032796E10</v>
      </c>
      <c r="J2784" s="8">
        <v>-7.84414377026E11</v>
      </c>
      <c r="K2784" s="8">
        <v>-4.8451438416E11</v>
      </c>
      <c r="L2784" s="8">
        <v>1.7681913026177E13</v>
      </c>
      <c r="M2784" s="9">
        <v>29.769102499103894</v>
      </c>
      <c r="N2784" s="8">
        <v>8.483146098451E12</v>
      </c>
      <c r="O2784" s="5" t="s">
        <v>109</v>
      </c>
      <c r="P2784" s="5" t="s">
        <v>109</v>
      </c>
      <c r="Q2784" s="6">
        <v>0.0</v>
      </c>
      <c r="R2784" s="5" t="s">
        <v>46</v>
      </c>
      <c r="S2784" s="8">
        <v>3.241284233443E12</v>
      </c>
      <c r="T2784" s="8">
        <v>1.069310105261E12</v>
      </c>
      <c r="U2784" s="8">
        <v>1.496911729125E12</v>
      </c>
    </row>
    <row r="2785" ht="15.75" customHeight="1">
      <c r="A2785" s="5" t="s">
        <v>3254</v>
      </c>
      <c r="B2785" s="5" t="s">
        <v>3250</v>
      </c>
      <c r="C2785" s="5">
        <v>2021.0</v>
      </c>
      <c r="D2785" s="6">
        <v>0.0</v>
      </c>
      <c r="E2785" s="7">
        <v>0.052141295931666345</v>
      </c>
      <c r="F2785" s="7">
        <v>1.858519199934651</v>
      </c>
      <c r="G2785" s="7">
        <v>0.0969055995984764</v>
      </c>
      <c r="H2785" s="7">
        <v>0.4337861746827616</v>
      </c>
      <c r="I2785" s="8">
        <v>1.9793360863E10</v>
      </c>
      <c r="J2785" s="8">
        <v>1.365098333426E12</v>
      </c>
      <c r="K2785" s="8">
        <v>2.208835725303E12</v>
      </c>
      <c r="L2785" s="8">
        <v>1.973564613725E13</v>
      </c>
      <c r="M2785" s="9">
        <v>29.993667523605186</v>
      </c>
      <c r="N2785" s="8">
        <v>1.0619016547122E13</v>
      </c>
      <c r="O2785" s="5" t="s">
        <v>109</v>
      </c>
      <c r="P2785" s="5" t="s">
        <v>109</v>
      </c>
      <c r="Q2785" s="6">
        <v>0.0</v>
      </c>
      <c r="R2785" s="5" t="s">
        <v>46</v>
      </c>
      <c r="S2785" s="8">
        <v>4.606382566869E12</v>
      </c>
      <c r="T2785" s="8">
        <v>1.029042165645E12</v>
      </c>
      <c r="U2785" s="8">
        <v>-7.22367231513E11</v>
      </c>
    </row>
    <row r="2786" ht="15.75" customHeight="1">
      <c r="A2786" s="5" t="s">
        <v>3255</v>
      </c>
      <c r="B2786" s="5" t="s">
        <v>3250</v>
      </c>
      <c r="C2786" s="5">
        <v>2022.0</v>
      </c>
      <c r="D2786" s="6">
        <v>0.0</v>
      </c>
      <c r="E2786" s="7">
        <v>0.05292698310114415</v>
      </c>
      <c r="F2786" s="7">
        <v>2.56510528633127</v>
      </c>
      <c r="G2786" s="7">
        <v>0.13576328414231065</v>
      </c>
      <c r="H2786" s="7">
        <v>0.36687292974146585</v>
      </c>
      <c r="I2786" s="8">
        <v>1.98735630604E11</v>
      </c>
      <c r="J2786" s="8">
        <v>2.86647427527E11</v>
      </c>
      <c r="K2786" s="8">
        <v>1.751313219925E12</v>
      </c>
      <c r="L2786" s="8">
        <v>3.421112894224E13</v>
      </c>
      <c r="M2786" s="9">
        <v>30.221572589648396</v>
      </c>
      <c r="N2786" s="8">
        <v>1.3337124649246E13</v>
      </c>
      <c r="O2786" s="5" t="s">
        <v>109</v>
      </c>
      <c r="P2786" s="5" t="s">
        <v>109</v>
      </c>
      <c r="Q2786" s="6">
        <v>0.0</v>
      </c>
      <c r="R2786" s="5" t="s">
        <v>46</v>
      </c>
      <c r="S2786" s="8">
        <v>4.893029994396E12</v>
      </c>
      <c r="T2786" s="8">
        <v>1.810691843397E12</v>
      </c>
      <c r="U2786" s="8">
        <v>1.00581206696E11</v>
      </c>
    </row>
    <row r="2787" ht="15.75" customHeight="1">
      <c r="A2787" s="5" t="s">
        <v>3256</v>
      </c>
      <c r="B2787" s="5" t="s">
        <v>3250</v>
      </c>
      <c r="C2787" s="5">
        <v>2023.0</v>
      </c>
      <c r="D2787" s="6">
        <v>0.0</v>
      </c>
      <c r="E2787" s="7">
        <v>0.05887110084186714</v>
      </c>
      <c r="F2787" s="7">
        <v>2.3206705472483136</v>
      </c>
      <c r="G2787" s="7">
        <v>0.13662042980780648</v>
      </c>
      <c r="H2787" s="7">
        <v>0.320315977690835</v>
      </c>
      <c r="I2787" s="8">
        <v>-7.516471831E10</v>
      </c>
      <c r="J2787" s="8">
        <v>-2.71652643016E11</v>
      </c>
      <c r="K2787" s="8">
        <v>4.34883027005E11</v>
      </c>
      <c r="L2787" s="8">
        <v>3.3481608954953E13</v>
      </c>
      <c r="M2787" s="9">
        <v>30.300161244688308</v>
      </c>
      <c r="N2787" s="8">
        <v>1.4427558015356E13</v>
      </c>
      <c r="O2787" s="5" t="s">
        <v>421</v>
      </c>
      <c r="P2787" s="5" t="s">
        <v>109</v>
      </c>
      <c r="Q2787" s="6">
        <v>0.0</v>
      </c>
      <c r="R2787" s="5" t="s">
        <v>46</v>
      </c>
      <c r="S2787" s="8">
        <v>4.62137735138E12</v>
      </c>
      <c r="T2787" s="8">
        <v>1.971099177135E12</v>
      </c>
      <c r="U2787" s="8">
        <v>1.507741471093E12</v>
      </c>
    </row>
    <row r="2788" ht="15.75" customHeight="1">
      <c r="A2788" s="5" t="s">
        <v>3257</v>
      </c>
      <c r="B2788" s="5" t="s">
        <v>3258</v>
      </c>
      <c r="C2788" s="5">
        <v>2017.0</v>
      </c>
      <c r="D2788" s="6">
        <v>0.0</v>
      </c>
      <c r="E2788" s="7">
        <v>0.06128989519155672</v>
      </c>
      <c r="F2788" s="7">
        <v>1.4855748936515605</v>
      </c>
      <c r="G2788" s="7">
        <v>0.09105072953111217</v>
      </c>
      <c r="H2788" s="7">
        <v>0.5599594277900852</v>
      </c>
      <c r="I2788" s="8">
        <v>3.85761572374E11</v>
      </c>
      <c r="J2788" s="8">
        <v>-8.4875440803E10</v>
      </c>
      <c r="K2788" s="8">
        <v>3.14547292435E11</v>
      </c>
      <c r="L2788" s="8">
        <v>1.1383653585528E13</v>
      </c>
      <c r="M2788" s="9">
        <v>29.66739771520021</v>
      </c>
      <c r="N2788" s="8">
        <v>7.662793464116E12</v>
      </c>
      <c r="O2788" s="5" t="s">
        <v>239</v>
      </c>
      <c r="P2788" s="5" t="s">
        <v>28</v>
      </c>
      <c r="Q2788" s="6">
        <v>3.0</v>
      </c>
      <c r="R2788" s="5" t="s">
        <v>24</v>
      </c>
      <c r="S2788" s="8">
        <v>4.29085344344E12</v>
      </c>
      <c r="T2788" s="8">
        <v>6.97702935154E11</v>
      </c>
      <c r="U2788" s="8">
        <v>1.84157741979E11</v>
      </c>
    </row>
    <row r="2789" ht="15.75" customHeight="1">
      <c r="A2789" s="5" t="s">
        <v>3259</v>
      </c>
      <c r="B2789" s="5" t="s">
        <v>3258</v>
      </c>
      <c r="C2789" s="5">
        <v>2018.0</v>
      </c>
      <c r="D2789" s="6">
        <v>0.0</v>
      </c>
      <c r="E2789" s="7">
        <v>0.03219837347651874</v>
      </c>
      <c r="F2789" s="7">
        <v>1.2235045080294973</v>
      </c>
      <c r="G2789" s="7">
        <v>0.03939485509973807</v>
      </c>
      <c r="H2789" s="7">
        <v>0.6542946563130848</v>
      </c>
      <c r="I2789" s="8">
        <v>6.22497449428E11</v>
      </c>
      <c r="J2789" s="8">
        <v>2.911412484037E12</v>
      </c>
      <c r="K2789" s="8">
        <v>7.8627159885E11</v>
      </c>
      <c r="L2789" s="8">
        <v>1.3467945588843E13</v>
      </c>
      <c r="M2789" s="9">
        <v>30.029614288757212</v>
      </c>
      <c r="N2789" s="8">
        <v>1.1007679579811E13</v>
      </c>
      <c r="O2789" s="5" t="s">
        <v>239</v>
      </c>
      <c r="P2789" s="5" t="s">
        <v>239</v>
      </c>
      <c r="Q2789" s="6">
        <v>1.0</v>
      </c>
      <c r="R2789" s="5" t="s">
        <v>24</v>
      </c>
      <c r="S2789" s="8">
        <v>7.202265927477E12</v>
      </c>
      <c r="T2789" s="8">
        <v>4.33645942031E11</v>
      </c>
      <c r="U2789" s="8">
        <v>-2.71223293492E11</v>
      </c>
    </row>
    <row r="2790" ht="15.75" customHeight="1">
      <c r="A2790" s="5" t="s">
        <v>3260</v>
      </c>
      <c r="B2790" s="5" t="s">
        <v>3258</v>
      </c>
      <c r="C2790" s="5">
        <v>2019.0</v>
      </c>
      <c r="D2790" s="6">
        <v>0.0</v>
      </c>
      <c r="E2790" s="7">
        <v>-0.025777932484348853</v>
      </c>
      <c r="F2790" s="7">
        <v>1.017653247882673</v>
      </c>
      <c r="G2790" s="7">
        <v>-0.02623299671639787</v>
      </c>
      <c r="H2790" s="7">
        <v>0.703820712262467</v>
      </c>
      <c r="I2790" s="8">
        <v>-2.77027749367E11</v>
      </c>
      <c r="J2790" s="8">
        <v>1.101942196754E12</v>
      </c>
      <c r="K2790" s="8">
        <v>3.30258502994E11</v>
      </c>
      <c r="L2790" s="8">
        <v>1.2007041312484E13</v>
      </c>
      <c r="M2790" s="9">
        <v>30.09901513050769</v>
      </c>
      <c r="N2790" s="8">
        <v>1.1798754966356E13</v>
      </c>
      <c r="O2790" s="5" t="s">
        <v>239</v>
      </c>
      <c r="P2790" s="5" t="s">
        <v>239</v>
      </c>
      <c r="Q2790" s="6">
        <v>1.0</v>
      </c>
      <c r="R2790" s="5" t="s">
        <v>24</v>
      </c>
      <c r="S2790" s="8">
        <v>8.304208124231E12</v>
      </c>
      <c r="T2790" s="8">
        <v>-3.0951670029E11</v>
      </c>
      <c r="U2790" s="8">
        <v>-1.95117547446E11</v>
      </c>
    </row>
    <row r="2791" ht="15.75" customHeight="1">
      <c r="A2791" s="5" t="s">
        <v>3261</v>
      </c>
      <c r="B2791" s="5" t="s">
        <v>3258</v>
      </c>
      <c r="C2791" s="5">
        <v>2020.0</v>
      </c>
      <c r="D2791" s="6">
        <v>0.0</v>
      </c>
      <c r="E2791" s="7">
        <v>0.0016028925009739948</v>
      </c>
      <c r="F2791" s="7">
        <v>0.8846325145052022</v>
      </c>
      <c r="G2791" s="7">
        <v>0.0014179708236181573</v>
      </c>
      <c r="H2791" s="7">
        <v>0.6858563197244474</v>
      </c>
      <c r="I2791" s="8">
        <v>-1.91323897963E11</v>
      </c>
      <c r="J2791" s="8">
        <v>-6.40121150234E11</v>
      </c>
      <c r="K2791" s="8">
        <v>-8.12823388592E11</v>
      </c>
      <c r="L2791" s="8">
        <v>9.88530736863E12</v>
      </c>
      <c r="M2791" s="9">
        <v>30.044653624573417</v>
      </c>
      <c r="N2791" s="8">
        <v>1.1174478901173E13</v>
      </c>
      <c r="O2791" s="5" t="s">
        <v>28</v>
      </c>
      <c r="P2791" s="5" t="s">
        <v>239</v>
      </c>
      <c r="Q2791" s="6">
        <v>0.0</v>
      </c>
      <c r="R2791" s="5" t="s">
        <v>24</v>
      </c>
      <c r="S2791" s="8">
        <v>7.664086973997E12</v>
      </c>
      <c r="T2791" s="8">
        <v>1.5845085051E10</v>
      </c>
      <c r="U2791" s="8">
        <v>9.77213789981E11</v>
      </c>
    </row>
    <row r="2792" ht="15.75" customHeight="1">
      <c r="A2792" s="5" t="s">
        <v>3262</v>
      </c>
      <c r="B2792" s="5" t="s">
        <v>3258</v>
      </c>
      <c r="C2792" s="5">
        <v>2021.0</v>
      </c>
      <c r="D2792" s="6">
        <v>1.0</v>
      </c>
      <c r="E2792" s="7">
        <v>0.01297082437532302</v>
      </c>
      <c r="F2792" s="7">
        <v>0.9390671096986806</v>
      </c>
      <c r="G2792" s="7">
        <v>0.012180474556543782</v>
      </c>
      <c r="H2792" s="7">
        <v>0.7535650626783834</v>
      </c>
      <c r="I2792" s="8">
        <v>-3.42749977502E11</v>
      </c>
      <c r="J2792" s="8">
        <v>3.628371156378E12</v>
      </c>
      <c r="K2792" s="8">
        <v>2.492634019278E12</v>
      </c>
      <c r="L2792" s="8">
        <v>1.4072276626246E13</v>
      </c>
      <c r="M2792" s="9">
        <v>30.338096114090305</v>
      </c>
      <c r="N2792" s="8">
        <v>1.4985379086231E13</v>
      </c>
      <c r="O2792" s="5" t="s">
        <v>28</v>
      </c>
      <c r="P2792" s="5" t="s">
        <v>28</v>
      </c>
      <c r="Q2792" s="6">
        <v>0.0</v>
      </c>
      <c r="R2792" s="5" t="s">
        <v>24</v>
      </c>
      <c r="S2792" s="8">
        <v>1.1292458130375E13</v>
      </c>
      <c r="T2792" s="8">
        <v>1.8252902868E11</v>
      </c>
      <c r="U2792" s="8">
        <v>-4.61051518876E11</v>
      </c>
    </row>
    <row r="2793" ht="15.75" customHeight="1">
      <c r="A2793" s="5" t="s">
        <v>3263</v>
      </c>
      <c r="B2793" s="5" t="s">
        <v>3258</v>
      </c>
      <c r="C2793" s="5">
        <v>2022.0</v>
      </c>
      <c r="D2793" s="6">
        <v>1.0</v>
      </c>
      <c r="E2793" s="7">
        <v>-0.08280306635763003</v>
      </c>
      <c r="F2793" s="7">
        <v>1.1821839625602923</v>
      </c>
      <c r="G2793" s="7">
        <v>-0.09788845709880589</v>
      </c>
      <c r="H2793" s="7">
        <v>0.7632895517512447</v>
      </c>
      <c r="I2793" s="8">
        <v>-7.542928215E11</v>
      </c>
      <c r="J2793" s="8">
        <v>-2.872139525328E12</v>
      </c>
      <c r="K2793" s="8">
        <v>-3.552979685923E12</v>
      </c>
      <c r="L2793" s="8">
        <v>1.3041401643316E13</v>
      </c>
      <c r="M2793" s="9">
        <v>30.031786611077383</v>
      </c>
      <c r="N2793" s="8">
        <v>1.1031617799206E13</v>
      </c>
      <c r="O2793" s="5" t="s">
        <v>28</v>
      </c>
      <c r="P2793" s="5" t="s">
        <v>28</v>
      </c>
      <c r="Q2793" s="6">
        <v>0.0</v>
      </c>
      <c r="R2793" s="5" t="s">
        <v>24</v>
      </c>
      <c r="S2793" s="8">
        <v>8.420318605047E12</v>
      </c>
      <c r="T2793" s="8">
        <v>-1.079868045668E12</v>
      </c>
      <c r="U2793" s="8">
        <v>2.103202903194E12</v>
      </c>
    </row>
    <row r="2794" ht="15.75" customHeight="1">
      <c r="A2794" s="5" t="s">
        <v>3264</v>
      </c>
      <c r="B2794" s="5" t="s">
        <v>3258</v>
      </c>
      <c r="C2794" s="5">
        <v>2023.0</v>
      </c>
      <c r="D2794" s="6">
        <v>1.0</v>
      </c>
      <c r="E2794" s="7">
        <v>-0.2926294442122384</v>
      </c>
      <c r="F2794" s="7">
        <v>0.31563167409750786</v>
      </c>
      <c r="G2794" s="7">
        <v>-0.0923631213669321</v>
      </c>
      <c r="H2794" s="7">
        <v>0.846722848302276</v>
      </c>
      <c r="I2794" s="8">
        <v>-2.74262868005E11</v>
      </c>
      <c r="J2794" s="8">
        <v>3.8921726892E11</v>
      </c>
      <c r="K2794" s="8">
        <v>-5.30395371228E11</v>
      </c>
      <c r="L2794" s="8">
        <v>3.283918181135E12</v>
      </c>
      <c r="M2794" s="9">
        <v>29.97323772633646</v>
      </c>
      <c r="N2794" s="8">
        <v>1.0404273241983E13</v>
      </c>
      <c r="O2794" s="5" t="s">
        <v>106</v>
      </c>
      <c r="P2794" s="5" t="s">
        <v>28</v>
      </c>
      <c r="Q2794" s="6">
        <v>4.0</v>
      </c>
      <c r="R2794" s="5" t="s">
        <v>24</v>
      </c>
      <c r="S2794" s="8">
        <v>8.809535873967E12</v>
      </c>
      <c r="T2794" s="8">
        <v>-9.60971152184E11</v>
      </c>
      <c r="U2794" s="8">
        <v>-3.31317770936E11</v>
      </c>
    </row>
    <row r="2795" ht="15.75" customHeight="1">
      <c r="A2795" s="5" t="s">
        <v>3265</v>
      </c>
      <c r="B2795" s="5" t="s">
        <v>3266</v>
      </c>
      <c r="C2795" s="5">
        <v>2017.0</v>
      </c>
      <c r="D2795" s="6">
        <v>0.0</v>
      </c>
      <c r="E2795" s="7">
        <v>0.018322426215451208</v>
      </c>
      <c r="F2795" s="7">
        <v>0.9356772895939572</v>
      </c>
      <c r="G2795" s="7">
        <v>0.017143878100058657</v>
      </c>
      <c r="H2795" s="7">
        <v>0.8225864656683475</v>
      </c>
      <c r="I2795" s="8">
        <v>7.80518882097E11</v>
      </c>
      <c r="J2795" s="8">
        <v>7.74196821665E11</v>
      </c>
      <c r="K2795" s="8">
        <v>1.364075907E9</v>
      </c>
      <c r="L2795" s="8">
        <v>1.727461675207E12</v>
      </c>
      <c r="M2795" s="9">
        <v>28.244158845251498</v>
      </c>
      <c r="N2795" s="8">
        <v>1.846215243673E12</v>
      </c>
      <c r="O2795" s="5" t="s">
        <v>56</v>
      </c>
      <c r="P2795" s="5" t="s">
        <v>56</v>
      </c>
      <c r="Q2795" s="6">
        <v>1.0</v>
      </c>
      <c r="R2795" s="5" t="s">
        <v>736</v>
      </c>
      <c r="S2795" s="8">
        <v>1.518671672156E12</v>
      </c>
      <c r="T2795" s="8">
        <v>3.1651289084E10</v>
      </c>
      <c r="U2795" s="8">
        <v>-1.95185139186E11</v>
      </c>
    </row>
    <row r="2796" ht="15.75" customHeight="1">
      <c r="A2796" s="5" t="s">
        <v>3267</v>
      </c>
      <c r="B2796" s="5" t="s">
        <v>3266</v>
      </c>
      <c r="C2796" s="5">
        <v>2018.0</v>
      </c>
      <c r="D2796" s="6">
        <v>0.0</v>
      </c>
      <c r="E2796" s="7">
        <v>0.01989302571782529</v>
      </c>
      <c r="F2796" s="7">
        <v>0.7023369102362893</v>
      </c>
      <c r="G2796" s="7">
        <v>0.013971606217908456</v>
      </c>
      <c r="H2796" s="7">
        <v>0.8607232169084423</v>
      </c>
      <c r="I2796" s="8">
        <v>-4.4709271721E11</v>
      </c>
      <c r="J2796" s="8">
        <v>4.98115323834E11</v>
      </c>
      <c r="K2796" s="8">
        <v>6.5848706181E10</v>
      </c>
      <c r="L2796" s="8">
        <v>1.645667177953E12</v>
      </c>
      <c r="M2796" s="9">
        <v>28.48250905819751</v>
      </c>
      <c r="N2796" s="8">
        <v>2.343130702613E12</v>
      </c>
      <c r="O2796" s="5" t="s">
        <v>56</v>
      </c>
      <c r="P2796" s="5" t="s">
        <v>56</v>
      </c>
      <c r="Q2796" s="6">
        <v>1.0</v>
      </c>
      <c r="R2796" s="5" t="s">
        <v>736</v>
      </c>
      <c r="S2796" s="8">
        <v>2.01678699599E12</v>
      </c>
      <c r="T2796" s="8">
        <v>3.2737299494E10</v>
      </c>
      <c r="U2796" s="8">
        <v>6.59250719827E11</v>
      </c>
    </row>
    <row r="2797" ht="15.75" customHeight="1">
      <c r="A2797" s="5" t="s">
        <v>3268</v>
      </c>
      <c r="B2797" s="5" t="s">
        <v>3266</v>
      </c>
      <c r="C2797" s="5">
        <v>2019.0</v>
      </c>
      <c r="D2797" s="6">
        <v>0.0</v>
      </c>
      <c r="E2797" s="7">
        <v>0.015085012887265619</v>
      </c>
      <c r="F2797" s="7">
        <v>0.5193128668736976</v>
      </c>
      <c r="G2797" s="7">
        <v>0.007833841289312584</v>
      </c>
      <c r="H2797" s="7">
        <v>0.8588184482306576</v>
      </c>
      <c r="I2797" s="8">
        <v>7.4133082178E10</v>
      </c>
      <c r="J2797" s="8">
        <v>-4.5306839479E10</v>
      </c>
      <c r="K2797" s="8">
        <v>-6.6044083708E10</v>
      </c>
      <c r="L2797" s="8">
        <v>1.192120423323E12</v>
      </c>
      <c r="M2797" s="9">
        <v>28.4620034568434</v>
      </c>
      <c r="N2797" s="8">
        <v>2.295572667975E12</v>
      </c>
      <c r="O2797" s="5" t="s">
        <v>56</v>
      </c>
      <c r="P2797" s="5" t="s">
        <v>56</v>
      </c>
      <c r="Q2797" s="6">
        <v>1.0</v>
      </c>
      <c r="R2797" s="5" t="s">
        <v>736</v>
      </c>
      <c r="S2797" s="8">
        <v>1.971480156511E12</v>
      </c>
      <c r="T2797" s="8">
        <v>1.7983151949E10</v>
      </c>
      <c r="U2797" s="8">
        <v>1.23536642819E11</v>
      </c>
    </row>
    <row r="2798" ht="15.75" customHeight="1">
      <c r="A2798" s="5" t="s">
        <v>3269</v>
      </c>
      <c r="B2798" s="5" t="s">
        <v>3266</v>
      </c>
      <c r="C2798" s="5">
        <v>2020.0</v>
      </c>
      <c r="D2798" s="6">
        <v>0.0</v>
      </c>
      <c r="E2798" s="7">
        <v>0.01673974732183252</v>
      </c>
      <c r="F2798" s="7">
        <v>0.5146931461405945</v>
      </c>
      <c r="G2798" s="7">
        <v>0.008615833214672571</v>
      </c>
      <c r="H2798" s="7">
        <v>0.8434549133164772</v>
      </c>
      <c r="I2798" s="8">
        <v>-2.17206964568E11</v>
      </c>
      <c r="J2798" s="8">
        <v>-2.03146013015E11</v>
      </c>
      <c r="K2798" s="8">
        <v>-4.7747861019E10</v>
      </c>
      <c r="L2798" s="8">
        <v>1.079073047503E12</v>
      </c>
      <c r="M2798" s="9">
        <v>28.371307887808385</v>
      </c>
      <c r="N2798" s="8">
        <v>2.096536656053E12</v>
      </c>
      <c r="O2798" s="5" t="s">
        <v>56</v>
      </c>
      <c r="P2798" s="5" t="s">
        <v>56</v>
      </c>
      <c r="Q2798" s="6">
        <v>1.0</v>
      </c>
      <c r="R2798" s="5" t="s">
        <v>736</v>
      </c>
      <c r="S2798" s="8">
        <v>1.768334143496E12</v>
      </c>
      <c r="T2798" s="8">
        <v>1.8063410157E10</v>
      </c>
      <c r="U2798" s="8">
        <v>1.17201136878E11</v>
      </c>
    </row>
    <row r="2799" ht="15.75" customHeight="1">
      <c r="A2799" s="5" t="s">
        <v>3270</v>
      </c>
      <c r="B2799" s="5" t="s">
        <v>3266</v>
      </c>
      <c r="C2799" s="5">
        <v>2021.0</v>
      </c>
      <c r="D2799" s="6">
        <v>0.0</v>
      </c>
      <c r="E2799" s="7">
        <v>0.01176430370793447</v>
      </c>
      <c r="F2799" s="7">
        <v>0.4870758657399422</v>
      </c>
      <c r="G2799" s="7">
        <v>0.005730108413369794</v>
      </c>
      <c r="H2799" s="7">
        <v>0.8581364623940575</v>
      </c>
      <c r="I2799" s="8">
        <v>4.6788866188E10</v>
      </c>
      <c r="J2799" s="8">
        <v>2.16763244053E11</v>
      </c>
      <c r="K2799" s="8">
        <v>7.2013028204E10</v>
      </c>
      <c r="L2799" s="8">
        <v>1.12673574774E12</v>
      </c>
      <c r="M2799" s="9">
        <v>28.469681235663245</v>
      </c>
      <c r="N2799" s="8">
        <v>2.313265400716E12</v>
      </c>
      <c r="O2799" s="5" t="s">
        <v>56</v>
      </c>
      <c r="P2799" s="5" t="s">
        <v>56</v>
      </c>
      <c r="Q2799" s="6">
        <v>1.0</v>
      </c>
      <c r="R2799" s="5" t="s">
        <v>736</v>
      </c>
      <c r="S2799" s="8">
        <v>1.985097387549E12</v>
      </c>
      <c r="T2799" s="8">
        <v>1.3255261535E10</v>
      </c>
      <c r="U2799" s="8">
        <v>-9.483354206E9</v>
      </c>
    </row>
    <row r="2800" ht="15.75" customHeight="1">
      <c r="A2800" s="5" t="s">
        <v>3271</v>
      </c>
      <c r="B2800" s="5" t="s">
        <v>3266</v>
      </c>
      <c r="C2800" s="5">
        <v>2022.0</v>
      </c>
      <c r="D2800" s="6">
        <v>0.0</v>
      </c>
      <c r="E2800" s="7">
        <v>0.009387143230192315</v>
      </c>
      <c r="F2800" s="7">
        <v>0.5992251725119722</v>
      </c>
      <c r="G2800" s="7">
        <v>0.005625012521506582</v>
      </c>
      <c r="H2800" s="7">
        <v>0.8691333045114072</v>
      </c>
      <c r="I2800" s="8">
        <v>9.6881343749E10</v>
      </c>
      <c r="J2800" s="8">
        <v>1.63620398999E11</v>
      </c>
      <c r="K2800" s="8">
        <v>6.999421987E10</v>
      </c>
      <c r="L2800" s="8">
        <v>1.481436483495E12</v>
      </c>
      <c r="M2800" s="9">
        <v>28.536151167397303</v>
      </c>
      <c r="N2800" s="8">
        <v>2.47225342234E12</v>
      </c>
      <c r="O2800" s="5" t="s">
        <v>56</v>
      </c>
      <c r="P2800" s="5" t="s">
        <v>56</v>
      </c>
      <c r="Q2800" s="6">
        <v>1.0</v>
      </c>
      <c r="R2800" s="5" t="s">
        <v>736</v>
      </c>
      <c r="S2800" s="8">
        <v>2.148717786548E12</v>
      </c>
      <c r="T2800" s="8">
        <v>1.3906456457E10</v>
      </c>
      <c r="U2800" s="8">
        <v>-1.03790716108E11</v>
      </c>
    </row>
    <row r="2801" ht="15.75" customHeight="1">
      <c r="A2801" s="5" t="s">
        <v>3272</v>
      </c>
      <c r="B2801" s="5" t="s">
        <v>3266</v>
      </c>
      <c r="C2801" s="5">
        <v>2023.0</v>
      </c>
      <c r="D2801" s="6">
        <v>0.0</v>
      </c>
      <c r="E2801" s="7">
        <v>0.002257438660356998</v>
      </c>
      <c r="F2801" s="7">
        <v>0.5074229623844446</v>
      </c>
      <c r="G2801" s="7">
        <v>0.0011454762124395198</v>
      </c>
      <c r="H2801" s="7">
        <v>0.8637400627679903</v>
      </c>
      <c r="I2801" s="8">
        <v>-3.0373533387E10</v>
      </c>
      <c r="J2801" s="8">
        <v>-1.78038669604E11</v>
      </c>
      <c r="K2801" s="8">
        <v>1.8248171202E10</v>
      </c>
      <c r="L2801" s="8">
        <v>1.157718483295E12</v>
      </c>
      <c r="M2801" s="9">
        <v>28.455882737407407</v>
      </c>
      <c r="N2801" s="8">
        <v>2.28156502389E12</v>
      </c>
      <c r="O2801" s="5" t="s">
        <v>56</v>
      </c>
      <c r="P2801" s="5" t="s">
        <v>56</v>
      </c>
      <c r="Q2801" s="6">
        <v>1.0</v>
      </c>
      <c r="R2801" s="5" t="s">
        <v>736</v>
      </c>
      <c r="S2801" s="8">
        <v>1.970679116944E12</v>
      </c>
      <c r="T2801" s="8">
        <v>2.613478462E9</v>
      </c>
      <c r="U2801" s="8">
        <v>-9.225558333E9</v>
      </c>
    </row>
    <row r="2802" ht="15.75" customHeight="1">
      <c r="A2802" s="5" t="s">
        <v>3273</v>
      </c>
      <c r="B2802" s="5" t="s">
        <v>3274</v>
      </c>
      <c r="C2802" s="5">
        <v>2017.0</v>
      </c>
      <c r="D2802" s="6">
        <v>0.0</v>
      </c>
      <c r="E2802" s="7">
        <v>0.08756930474974559</v>
      </c>
      <c r="F2802" s="7">
        <v>0.49039951691101524</v>
      </c>
      <c r="G2802" s="7">
        <v>0.04294394474550871</v>
      </c>
      <c r="H2802" s="7">
        <v>0.5423843608638422</v>
      </c>
      <c r="I2802" s="8">
        <v>-3.650246588313E12</v>
      </c>
      <c r="J2802" s="8">
        <v>-1.0076019425815E13</v>
      </c>
      <c r="K2802" s="8">
        <v>1.86406787069E11</v>
      </c>
      <c r="L2802" s="8">
        <v>2.9710052036602E13</v>
      </c>
      <c r="M2802" s="9">
        <v>31.7350414363383</v>
      </c>
      <c r="N2802" s="8">
        <v>6.0583363180582E13</v>
      </c>
      <c r="O2802" s="5" t="s">
        <v>138</v>
      </c>
      <c r="P2802" s="5" t="s">
        <v>138</v>
      </c>
      <c r="Q2802" s="6">
        <v>0.0</v>
      </c>
      <c r="R2802" s="5" t="s">
        <v>468</v>
      </c>
      <c r="S2802" s="8">
        <v>3.2859468717682E13</v>
      </c>
      <c r="T2802" s="8">
        <v>2.601688600924E12</v>
      </c>
      <c r="U2802" s="8">
        <v>6.112573066006E12</v>
      </c>
    </row>
    <row r="2803" ht="15.75" customHeight="1">
      <c r="A2803" s="5" t="s">
        <v>3275</v>
      </c>
      <c r="B2803" s="5" t="s">
        <v>3274</v>
      </c>
      <c r="C2803" s="5">
        <v>2018.0</v>
      </c>
      <c r="D2803" s="6">
        <v>0.0</v>
      </c>
      <c r="E2803" s="7">
        <v>0.07001496971921775</v>
      </c>
      <c r="F2803" s="7">
        <v>0.5620613507451411</v>
      </c>
      <c r="G2803" s="7">
        <v>0.03935270845276368</v>
      </c>
      <c r="H2803" s="7">
        <v>0.538552309908527</v>
      </c>
      <c r="I2803" s="8">
        <v>7.89272733989E11</v>
      </c>
      <c r="J2803" s="8">
        <v>-1.563424075762E12</v>
      </c>
      <c r="K2803" s="8">
        <v>6.53389035399E11</v>
      </c>
      <c r="L2803" s="8">
        <v>3.2662188613406E13</v>
      </c>
      <c r="M2803" s="9">
        <v>31.69338348329073</v>
      </c>
      <c r="N2803" s="8">
        <v>5.8111429597685E13</v>
      </c>
      <c r="O2803" s="5" t="s">
        <v>138</v>
      </c>
      <c r="P2803" s="5" t="s">
        <v>138</v>
      </c>
      <c r="Q2803" s="6">
        <v>0.0</v>
      </c>
      <c r="R2803" s="5" t="s">
        <v>468</v>
      </c>
      <c r="S2803" s="8">
        <v>3.129604464192E13</v>
      </c>
      <c r="T2803" s="8">
        <v>2.286842146731E12</v>
      </c>
      <c r="U2803" s="8">
        <v>4.996050073896E12</v>
      </c>
    </row>
    <row r="2804" ht="15.75" customHeight="1">
      <c r="A2804" s="5" t="s">
        <v>3276</v>
      </c>
      <c r="B2804" s="5" t="s">
        <v>3274</v>
      </c>
      <c r="C2804" s="5">
        <v>2019.0</v>
      </c>
      <c r="D2804" s="6">
        <v>0.0</v>
      </c>
      <c r="E2804" s="7">
        <v>0.08070524021633</v>
      </c>
      <c r="F2804" s="7">
        <v>0.6351346061028531</v>
      </c>
      <c r="G2804" s="7">
        <v>0.051258690955234894</v>
      </c>
      <c r="H2804" s="7">
        <v>0.4701689184509091</v>
      </c>
      <c r="I2804" s="8">
        <v>1.144489541405E12</v>
      </c>
      <c r="J2804" s="8">
        <v>-5.109656419164E12</v>
      </c>
      <c r="K2804" s="8">
        <v>-2.759022044473E12</v>
      </c>
      <c r="L2804" s="8">
        <v>3.5374268090529E13</v>
      </c>
      <c r="M2804" s="9">
        <v>31.65092410609643</v>
      </c>
      <c r="N2804" s="8">
        <v>5.5695702533961E13</v>
      </c>
      <c r="O2804" s="5" t="s">
        <v>138</v>
      </c>
      <c r="P2804" s="5" t="s">
        <v>138</v>
      </c>
      <c r="Q2804" s="6">
        <v>0.0</v>
      </c>
      <c r="R2804" s="5" t="s">
        <v>468</v>
      </c>
      <c r="S2804" s="8">
        <v>2.6186388222756E13</v>
      </c>
      <c r="T2804" s="8">
        <v>2.854888803723E12</v>
      </c>
      <c r="U2804" s="8">
        <v>5.322578454222E12</v>
      </c>
    </row>
    <row r="2805" ht="15.75" customHeight="1">
      <c r="A2805" s="5" t="s">
        <v>3277</v>
      </c>
      <c r="B2805" s="5" t="s">
        <v>3274</v>
      </c>
      <c r="C2805" s="5">
        <v>2020.0</v>
      </c>
      <c r="D2805" s="6">
        <v>0.0</v>
      </c>
      <c r="E2805" s="7">
        <v>0.08955636797766567</v>
      </c>
      <c r="F2805" s="7">
        <v>0.5500768374927568</v>
      </c>
      <c r="G2805" s="7">
        <v>0.04926288367449193</v>
      </c>
      <c r="H2805" s="7">
        <v>0.421526205819375</v>
      </c>
      <c r="I2805" s="8">
        <v>-1.518103777655E12</v>
      </c>
      <c r="J2805" s="8">
        <v>-3.402835002657E12</v>
      </c>
      <c r="K2805" s="8">
        <v>3.00407795194E11</v>
      </c>
      <c r="L2805" s="8">
        <v>2.9731733707513E13</v>
      </c>
      <c r="M2805" s="9">
        <v>31.62093337230561</v>
      </c>
      <c r="N2805" s="8">
        <v>5.4050146599573E13</v>
      </c>
      <c r="O2805" s="5" t="s">
        <v>138</v>
      </c>
      <c r="P2805" s="5" t="s">
        <v>138</v>
      </c>
      <c r="Q2805" s="6">
        <v>0.0</v>
      </c>
      <c r="R2805" s="5" t="s">
        <v>468</v>
      </c>
      <c r="S2805" s="8">
        <v>2.2783553220099E13</v>
      </c>
      <c r="T2805" s="8">
        <v>2.662666084524E12</v>
      </c>
      <c r="U2805" s="8">
        <v>7.956656975007E12</v>
      </c>
    </row>
    <row r="2806" ht="15.75" customHeight="1">
      <c r="A2806" s="5" t="s">
        <v>3278</v>
      </c>
      <c r="B2806" s="5" t="s">
        <v>3274</v>
      </c>
      <c r="C2806" s="5">
        <v>2021.0</v>
      </c>
      <c r="D2806" s="6">
        <v>0.0</v>
      </c>
      <c r="E2806" s="7">
        <v>0.08355349476996421</v>
      </c>
      <c r="F2806" s="7">
        <v>0.4636160478474656</v>
      </c>
      <c r="G2806" s="7">
        <v>0.03873674102909469</v>
      </c>
      <c r="H2806" s="7">
        <v>0.41247284834688325</v>
      </c>
      <c r="I2806" s="8">
        <v>-1.399252426916E12</v>
      </c>
      <c r="J2806" s="8">
        <v>-9.32012973767E11</v>
      </c>
      <c r="K2806" s="8">
        <v>1.09763345552E11</v>
      </c>
      <c r="L2806" s="8">
        <v>2.4560949330329E13</v>
      </c>
      <c r="M2806" s="9">
        <v>31.60087742437184</v>
      </c>
      <c r="N2806" s="8">
        <v>5.2976917956925E13</v>
      </c>
      <c r="O2806" s="5" t="s">
        <v>138</v>
      </c>
      <c r="P2806" s="5" t="s">
        <v>138</v>
      </c>
      <c r="Q2806" s="6">
        <v>0.0</v>
      </c>
      <c r="R2806" s="5" t="s">
        <v>468</v>
      </c>
      <c r="S2806" s="8">
        <v>2.1851540246332E13</v>
      </c>
      <c r="T2806" s="8">
        <v>2.052153151417E12</v>
      </c>
      <c r="U2806" s="8">
        <v>5.146733421077E12</v>
      </c>
    </row>
    <row r="2807" ht="15.75" customHeight="1">
      <c r="A2807" s="5" t="s">
        <v>3279</v>
      </c>
      <c r="B2807" s="5" t="s">
        <v>3274</v>
      </c>
      <c r="C2807" s="5">
        <v>2022.0</v>
      </c>
      <c r="D2807" s="6">
        <v>0.0</v>
      </c>
      <c r="E2807" s="7">
        <v>0.09045202280843455</v>
      </c>
      <c r="F2807" s="7">
        <v>0.4965254557173058</v>
      </c>
      <c r="G2807" s="7">
        <v>0.044911731845510096</v>
      </c>
      <c r="H2807" s="7">
        <v>0.4145047386482463</v>
      </c>
      <c r="I2807" s="8">
        <v>6.738238889603E12</v>
      </c>
      <c r="J2807" s="8">
        <v>1.710254106121E12</v>
      </c>
      <c r="K2807" s="8">
        <v>2.48011980606E11</v>
      </c>
      <c r="L2807" s="8">
        <v>2.8224118055975E13</v>
      </c>
      <c r="M2807" s="9">
        <v>31.671318505050714</v>
      </c>
      <c r="N2807" s="8">
        <v>5.684324485479E13</v>
      </c>
      <c r="O2807" s="5" t="s">
        <v>138</v>
      </c>
      <c r="P2807" s="5" t="s">
        <v>138</v>
      </c>
      <c r="Q2807" s="6">
        <v>0.0</v>
      </c>
      <c r="R2807" s="5" t="s">
        <v>468</v>
      </c>
      <c r="S2807" s="8">
        <v>2.3561794352453E13</v>
      </c>
      <c r="T2807" s="8">
        <v>2.552928570147E12</v>
      </c>
      <c r="U2807" s="8">
        <v>3.156388503204E12</v>
      </c>
    </row>
    <row r="2808" ht="15.75" customHeight="1">
      <c r="A2808" s="5" t="s">
        <v>3280</v>
      </c>
      <c r="B2808" s="5" t="s">
        <v>3274</v>
      </c>
      <c r="C2808" s="5">
        <v>2023.0</v>
      </c>
      <c r="D2808" s="6">
        <v>0.0</v>
      </c>
      <c r="E2808" s="7">
        <v>0.0452866655325449</v>
      </c>
      <c r="F2808" s="7">
        <v>0.4026224555299786</v>
      </c>
      <c r="G2808" s="7">
        <v>0.01823342847947807</v>
      </c>
      <c r="H2808" s="7">
        <v>0.5150878972133675</v>
      </c>
      <c r="I2808" s="8">
        <v>2.022971408251E12</v>
      </c>
      <c r="J2808" s="8">
        <v>1.2680866791236E13</v>
      </c>
      <c r="K2808" s="8">
        <v>8.1629129344E10</v>
      </c>
      <c r="L2808" s="8">
        <v>2.832935757869E13</v>
      </c>
      <c r="M2808" s="9">
        <v>31.884675744205513</v>
      </c>
      <c r="N2808" s="8">
        <v>7.0362090314609E13</v>
      </c>
      <c r="O2808" s="5" t="s">
        <v>138</v>
      </c>
      <c r="P2808" s="5" t="s">
        <v>138</v>
      </c>
      <c r="Q2808" s="6">
        <v>0.0</v>
      </c>
      <c r="R2808" s="5" t="s">
        <v>468</v>
      </c>
      <c r="S2808" s="8">
        <v>3.6242661143689E13</v>
      </c>
      <c r="T2808" s="8">
        <v>1.282942141418E12</v>
      </c>
      <c r="U2808" s="8">
        <v>3.352120971355E12</v>
      </c>
    </row>
    <row r="2809" ht="15.75" customHeight="1">
      <c r="A2809" s="5" t="s">
        <v>3281</v>
      </c>
      <c r="B2809" s="5" t="s">
        <v>3282</v>
      </c>
      <c r="C2809" s="5">
        <v>2017.0</v>
      </c>
      <c r="D2809" s="6">
        <v>0.0</v>
      </c>
      <c r="E2809" s="7">
        <v>0.13694692512420104</v>
      </c>
      <c r="F2809" s="7">
        <v>0.8261277429734958</v>
      </c>
      <c r="G2809" s="7">
        <v>0.11313565416001652</v>
      </c>
      <c r="H2809" s="7">
        <v>0.2744277186436755</v>
      </c>
      <c r="I2809" s="8">
        <v>-1.242665141751E12</v>
      </c>
      <c r="J2809" s="8">
        <v>-3.32237003791E12</v>
      </c>
      <c r="K2809" s="8">
        <v>-5.062436618E9</v>
      </c>
      <c r="L2809" s="8">
        <v>6.235981560327E12</v>
      </c>
      <c r="M2809" s="9">
        <v>29.65236297505675</v>
      </c>
      <c r="N2809" s="8">
        <v>7.548447093523E12</v>
      </c>
      <c r="O2809" s="5" t="s">
        <v>421</v>
      </c>
      <c r="P2809" s="5" t="s">
        <v>421</v>
      </c>
      <c r="Q2809" s="6">
        <v>0.0</v>
      </c>
      <c r="R2809" s="5" t="s">
        <v>468</v>
      </c>
      <c r="S2809" s="8">
        <v>2.071503115178E12</v>
      </c>
      <c r="T2809" s="8">
        <v>8.53998499818E11</v>
      </c>
      <c r="U2809" s="8">
        <v>-3.84431364254E11</v>
      </c>
    </row>
    <row r="2810" ht="15.75" customHeight="1">
      <c r="A2810" s="5" t="s">
        <v>3283</v>
      </c>
      <c r="B2810" s="5" t="s">
        <v>3282</v>
      </c>
      <c r="C2810" s="5">
        <v>2018.0</v>
      </c>
      <c r="D2810" s="6">
        <v>0.0</v>
      </c>
      <c r="E2810" s="7">
        <v>0.15771792282289837</v>
      </c>
      <c r="F2810" s="7">
        <v>1.0203428768112937</v>
      </c>
      <c r="G2810" s="7">
        <v>0.16092635909781772</v>
      </c>
      <c r="H2810" s="7">
        <v>0.1899623493397106</v>
      </c>
      <c r="I2810" s="8">
        <v>-6.1954572654E11</v>
      </c>
      <c r="J2810" s="8">
        <v>-7.46526824555E11</v>
      </c>
      <c r="K2810" s="8">
        <v>-3.15028595491E11</v>
      </c>
      <c r="L2810" s="8">
        <v>7.116831965809E12</v>
      </c>
      <c r="M2810" s="9">
        <v>29.573345069165356</v>
      </c>
      <c r="N2810" s="8">
        <v>6.974941588312E12</v>
      </c>
      <c r="O2810" s="5" t="s">
        <v>421</v>
      </c>
      <c r="P2810" s="5" t="s">
        <v>421</v>
      </c>
      <c r="Q2810" s="6">
        <v>0.0</v>
      </c>
      <c r="R2810" s="5" t="s">
        <v>468</v>
      </c>
      <c r="S2810" s="8">
        <v>1.324976290623E12</v>
      </c>
      <c r="T2810" s="8">
        <v>1.122451954727E12</v>
      </c>
      <c r="U2810" s="8">
        <v>7.5014237859E11</v>
      </c>
    </row>
    <row r="2811" ht="15.75" customHeight="1">
      <c r="A2811" s="5" t="s">
        <v>3284</v>
      </c>
      <c r="B2811" s="5" t="s">
        <v>3282</v>
      </c>
      <c r="C2811" s="5">
        <v>2019.0</v>
      </c>
      <c r="D2811" s="6">
        <v>0.0</v>
      </c>
      <c r="E2811" s="7">
        <v>0.15408517369048833</v>
      </c>
      <c r="F2811" s="7">
        <v>1.1278027451884904</v>
      </c>
      <c r="G2811" s="7">
        <v>0.17377768188097809</v>
      </c>
      <c r="H2811" s="7">
        <v>0.17790231323805403</v>
      </c>
      <c r="I2811" s="8">
        <v>-1.47438631736E11</v>
      </c>
      <c r="J2811" s="8">
        <v>-3.4181998382E10</v>
      </c>
      <c r="K2811" s="8">
        <v>4.20193914918E11</v>
      </c>
      <c r="L2811" s="8">
        <v>8.182925335631E12</v>
      </c>
      <c r="M2811" s="9">
        <v>29.612799556607722</v>
      </c>
      <c r="N2811" s="8">
        <v>7.255635234567E12</v>
      </c>
      <c r="O2811" s="5" t="s">
        <v>421</v>
      </c>
      <c r="P2811" s="5" t="s">
        <v>421</v>
      </c>
      <c r="Q2811" s="6">
        <v>0.0</v>
      </c>
      <c r="R2811" s="5" t="s">
        <v>468</v>
      </c>
      <c r="S2811" s="8">
        <v>1.290794292241E12</v>
      </c>
      <c r="T2811" s="8">
        <v>1.260867471637E12</v>
      </c>
      <c r="U2811" s="8">
        <v>2.67130071619E11</v>
      </c>
    </row>
    <row r="2812" ht="15.75" customHeight="1">
      <c r="A2812" s="5" t="s">
        <v>3285</v>
      </c>
      <c r="B2812" s="5" t="s">
        <v>3282</v>
      </c>
      <c r="C2812" s="5">
        <v>2020.0</v>
      </c>
      <c r="D2812" s="6">
        <v>0.0</v>
      </c>
      <c r="E2812" s="7">
        <v>0.12750501874634268</v>
      </c>
      <c r="F2812" s="7">
        <v>1.0961719871111064</v>
      </c>
      <c r="G2812" s="7">
        <v>0.13976742976581735</v>
      </c>
      <c r="H2812" s="7">
        <v>0.10365087969934972</v>
      </c>
      <c r="I2812" s="8">
        <v>-5.39649579632E11</v>
      </c>
      <c r="J2812" s="8">
        <v>-5.41014562017E11</v>
      </c>
      <c r="K2812" s="8">
        <v>4.0180048442E10</v>
      </c>
      <c r="L2812" s="8">
        <v>7.929383128819E12</v>
      </c>
      <c r="M2812" s="9">
        <v>29.6097722602319</v>
      </c>
      <c r="N2812" s="8">
        <v>7.233703490012E12</v>
      </c>
      <c r="O2812" s="5" t="s">
        <v>421</v>
      </c>
      <c r="P2812" s="5" t="s">
        <v>421</v>
      </c>
      <c r="Q2812" s="6">
        <v>0.0</v>
      </c>
      <c r="R2812" s="5" t="s">
        <v>468</v>
      </c>
      <c r="S2812" s="8">
        <v>7.49779730224E11</v>
      </c>
      <c r="T2812" s="8">
        <v>1.011036144487E12</v>
      </c>
      <c r="U2812" s="8">
        <v>9.0378869601E11</v>
      </c>
    </row>
    <row r="2813" ht="15.75" customHeight="1">
      <c r="A2813" s="5" t="s">
        <v>3286</v>
      </c>
      <c r="B2813" s="5" t="s">
        <v>3282</v>
      </c>
      <c r="C2813" s="5">
        <v>2021.0</v>
      </c>
      <c r="D2813" s="6">
        <v>0.0</v>
      </c>
      <c r="E2813" s="7">
        <v>0.055888899556210285</v>
      </c>
      <c r="F2813" s="7">
        <v>0.7099426581073943</v>
      </c>
      <c r="G2813" s="7">
        <v>0.0396779139096331</v>
      </c>
      <c r="H2813" s="7">
        <v>0.10907778296366552</v>
      </c>
      <c r="I2813" s="8">
        <v>-1.08938926857E12</v>
      </c>
      <c r="J2813" s="8">
        <v>-1.55462212422E11</v>
      </c>
      <c r="K2813" s="8">
        <v>-1.96323681576E11</v>
      </c>
      <c r="L2813" s="8">
        <v>3.86816954731E12</v>
      </c>
      <c r="M2813" s="9">
        <v>29.326373601323567</v>
      </c>
      <c r="N2813" s="8">
        <v>5.448566166769E12</v>
      </c>
      <c r="O2813" s="5" t="s">
        <v>421</v>
      </c>
      <c r="P2813" s="5" t="s">
        <v>421</v>
      </c>
      <c r="Q2813" s="6">
        <v>0.0</v>
      </c>
      <c r="R2813" s="5" t="s">
        <v>468</v>
      </c>
      <c r="S2813" s="8">
        <v>5.94317517802E11</v>
      </c>
      <c r="T2813" s="8">
        <v>2.16187739296E11</v>
      </c>
      <c r="U2813" s="8">
        <v>5.30621788378E11</v>
      </c>
    </row>
    <row r="2814" ht="15.75" customHeight="1">
      <c r="A2814" s="5" t="s">
        <v>3287</v>
      </c>
      <c r="B2814" s="5" t="s">
        <v>3282</v>
      </c>
      <c r="C2814" s="5">
        <v>2022.0</v>
      </c>
      <c r="D2814" s="6">
        <v>0.0</v>
      </c>
      <c r="E2814" s="7">
        <v>0.09257266375091551</v>
      </c>
      <c r="F2814" s="7">
        <v>0.9360182880310085</v>
      </c>
      <c r="G2814" s="7">
        <v>0.08664970624260213</v>
      </c>
      <c r="H2814" s="7">
        <v>0.1082702592449464</v>
      </c>
      <c r="I2814" s="8">
        <v>1.230662691786E12</v>
      </c>
      <c r="J2814" s="8">
        <v>1.476038278E10</v>
      </c>
      <c r="K2814" s="8">
        <v>-4.25061776E9</v>
      </c>
      <c r="L2814" s="8">
        <v>5.265601632028E12</v>
      </c>
      <c r="M2814" s="9">
        <v>29.358336789277697</v>
      </c>
      <c r="N2814" s="8">
        <v>5.625532854817E12</v>
      </c>
      <c r="O2814" s="5" t="s">
        <v>421</v>
      </c>
      <c r="P2814" s="5" t="s">
        <v>421</v>
      </c>
      <c r="Q2814" s="6">
        <v>0.0</v>
      </c>
      <c r="R2814" s="5" t="s">
        <v>468</v>
      </c>
      <c r="S2814" s="8">
        <v>6.09077900582E11</v>
      </c>
      <c r="T2814" s="8">
        <v>4.87450769328E11</v>
      </c>
      <c r="U2814" s="8">
        <v>-1.077556790641E12</v>
      </c>
    </row>
    <row r="2815" ht="15.75" customHeight="1">
      <c r="A2815" s="5" t="s">
        <v>3288</v>
      </c>
      <c r="B2815" s="5" t="s">
        <v>3282</v>
      </c>
      <c r="C2815" s="5">
        <v>2023.0</v>
      </c>
      <c r="D2815" s="6">
        <v>0.0</v>
      </c>
      <c r="E2815" s="7">
        <v>0.06537976503561611</v>
      </c>
      <c r="F2815" s="7">
        <v>1.0062033229802627</v>
      </c>
      <c r="G2815" s="7">
        <v>0.06578533683450571</v>
      </c>
      <c r="H2815" s="7">
        <v>0.13276414699897973</v>
      </c>
      <c r="I2815" s="8">
        <v>-4.9325120094E10</v>
      </c>
      <c r="J2815" s="8">
        <v>1.58022444691E11</v>
      </c>
      <c r="K2815" s="8">
        <v>2.12757527379E11</v>
      </c>
      <c r="L2815" s="8">
        <v>5.813760220061E12</v>
      </c>
      <c r="M2815" s="9">
        <v>29.38506451382083</v>
      </c>
      <c r="N2815" s="8">
        <v>5.777917928994E12</v>
      </c>
      <c r="O2815" s="5" t="s">
        <v>138</v>
      </c>
      <c r="P2815" s="5" t="s">
        <v>138</v>
      </c>
      <c r="Q2815" s="6">
        <v>0.0</v>
      </c>
      <c r="R2815" s="5" t="s">
        <v>468</v>
      </c>
      <c r="S2815" s="8">
        <v>7.67100345273E11</v>
      </c>
      <c r="T2815" s="8">
        <v>3.80102277161E11</v>
      </c>
      <c r="U2815" s="8">
        <v>-3.03060934133E11</v>
      </c>
    </row>
    <row r="2816" ht="15.75" customHeight="1">
      <c r="A2816" s="5" t="s">
        <v>3289</v>
      </c>
      <c r="B2816" s="5" t="s">
        <v>3290</v>
      </c>
      <c r="C2816" s="5">
        <v>2017.0</v>
      </c>
      <c r="D2816" s="6">
        <v>0.0</v>
      </c>
      <c r="E2816" s="7">
        <v>-10.77753386645132</v>
      </c>
      <c r="F2816" s="7">
        <v>0.02338763115163826</v>
      </c>
      <c r="G2816" s="7">
        <v>-0.25206098679285327</v>
      </c>
      <c r="H2816" s="7">
        <v>0.3600632479111513</v>
      </c>
      <c r="I2816" s="8">
        <v>-3.218808378E9</v>
      </c>
      <c r="J2816" s="8">
        <v>2.3653199E8</v>
      </c>
      <c r="K2816" s="8">
        <v>2.5309218E7</v>
      </c>
      <c r="L2816" s="8">
        <v>3.68136519E8</v>
      </c>
      <c r="M2816" s="9">
        <v>23.479512382513455</v>
      </c>
      <c r="N2816" s="8">
        <v>1.5740650116E10</v>
      </c>
      <c r="O2816" s="5" t="s">
        <v>1159</v>
      </c>
      <c r="P2816" s="5" t="s">
        <v>102</v>
      </c>
      <c r="Q2816" s="6">
        <v>2.0</v>
      </c>
      <c r="R2816" s="5" t="s">
        <v>68</v>
      </c>
      <c r="S2816" s="8">
        <v>5.667629605E9</v>
      </c>
      <c r="T2816" s="8">
        <v>-3.967603801E9</v>
      </c>
      <c r="U2816" s="8">
        <v>-1.179901081E9</v>
      </c>
    </row>
    <row r="2817" ht="15.75" customHeight="1">
      <c r="A2817" s="5" t="s">
        <v>3291</v>
      </c>
      <c r="B2817" s="5" t="s">
        <v>3290</v>
      </c>
      <c r="C2817" s="5">
        <v>2018.0</v>
      </c>
      <c r="D2817" s="6">
        <v>0.0</v>
      </c>
      <c r="E2817" s="7">
        <v>0.12179553546255298</v>
      </c>
      <c r="F2817" s="7">
        <v>0.39504166375540706</v>
      </c>
      <c r="G2817" s="7">
        <v>0.04811431096710762</v>
      </c>
      <c r="H2817" s="7">
        <v>0.4373607477067393</v>
      </c>
      <c r="I2817" s="8">
        <v>7.313588949E9</v>
      </c>
      <c r="J2817" s="8">
        <v>2.894722632E9</v>
      </c>
      <c r="K2817" s="8">
        <v>2.03029624E8</v>
      </c>
      <c r="L2817" s="8">
        <v>7.733857899E9</v>
      </c>
      <c r="M2817" s="9">
        <v>23.69763769819896</v>
      </c>
      <c r="N2817" s="8">
        <v>1.9577322112E10</v>
      </c>
      <c r="O2817" s="5" t="s">
        <v>26</v>
      </c>
      <c r="P2817" s="5" t="s">
        <v>1159</v>
      </c>
      <c r="Q2817" s="6">
        <v>2.0</v>
      </c>
      <c r="R2817" s="5" t="s">
        <v>68</v>
      </c>
      <c r="S2817" s="8">
        <v>8.562352237E9</v>
      </c>
      <c r="T2817" s="8">
        <v>9.41949364E8</v>
      </c>
      <c r="U2817" s="8">
        <v>-3.279675005E9</v>
      </c>
    </row>
    <row r="2818" ht="15.75" customHeight="1">
      <c r="A2818" s="5" t="s">
        <v>3292</v>
      </c>
      <c r="B2818" s="5" t="s">
        <v>3290</v>
      </c>
      <c r="C2818" s="5">
        <v>2019.0</v>
      </c>
      <c r="D2818" s="6">
        <v>0.0</v>
      </c>
      <c r="E2818" s="7">
        <v>-2.191371452233676</v>
      </c>
      <c r="F2818" s="7">
        <v>0.11178930372548354</v>
      </c>
      <c r="G2818" s="7">
        <v>-0.24497188884910437</v>
      </c>
      <c r="H2818" s="7">
        <v>0.42552318350255236</v>
      </c>
      <c r="I2818" s="8">
        <v>-4.651430293E9</v>
      </c>
      <c r="J2818" s="8">
        <v>-2.842500565E9</v>
      </c>
      <c r="K2818" s="8">
        <v>-2.28338842E8</v>
      </c>
      <c r="L2818" s="8">
        <v>1.502663687E9</v>
      </c>
      <c r="M2818" s="9">
        <v>23.321644557668943</v>
      </c>
      <c r="N2818" s="8">
        <v>1.3441927241E10</v>
      </c>
      <c r="O2818" s="5" t="s">
        <v>857</v>
      </c>
      <c r="P2818" s="5" t="s">
        <v>26</v>
      </c>
      <c r="Q2818" s="6">
        <v>2.0</v>
      </c>
      <c r="R2818" s="5" t="s">
        <v>68</v>
      </c>
      <c r="S2818" s="8">
        <v>5.719851672E9</v>
      </c>
      <c r="T2818" s="8">
        <v>-3.292894306E9</v>
      </c>
      <c r="U2818" s="8">
        <v>-1.19449234E9</v>
      </c>
    </row>
    <row r="2819" ht="15.75" customHeight="1">
      <c r="A2819" s="5" t="s">
        <v>3293</v>
      </c>
      <c r="B2819" s="5" t="s">
        <v>3290</v>
      </c>
      <c r="C2819" s="5">
        <v>2020.0</v>
      </c>
      <c r="D2819" s="6">
        <v>0.0</v>
      </c>
      <c r="E2819" s="7">
        <v>0.0023714963715707653</v>
      </c>
      <c r="F2819" s="7">
        <v>1.3254316058926892</v>
      </c>
      <c r="G2819" s="7">
        <v>0.003143256244139725</v>
      </c>
      <c r="H2819" s="7">
        <v>0.8390118863634364</v>
      </c>
      <c r="I2819" s="8">
        <v>3.5565346866E10</v>
      </c>
      <c r="J2819" s="8">
        <v>3.5326231785E10</v>
      </c>
      <c r="K2819" s="8">
        <v>0.0</v>
      </c>
      <c r="L2819" s="8">
        <v>6.4842676482E10</v>
      </c>
      <c r="M2819" s="9">
        <v>24.613491664523423</v>
      </c>
      <c r="N2819" s="8">
        <v>4.8921933198E10</v>
      </c>
      <c r="O2819" s="5" t="s">
        <v>857</v>
      </c>
      <c r="P2819" s="5" t="s">
        <v>857</v>
      </c>
      <c r="Q2819" s="6">
        <v>1.0</v>
      </c>
      <c r="R2819" s="5" t="s">
        <v>68</v>
      </c>
      <c r="S2819" s="8">
        <v>4.1046083457E10</v>
      </c>
      <c r="T2819" s="8">
        <v>1.53774172E8</v>
      </c>
      <c r="U2819" s="8">
        <v>-7.3477309E7</v>
      </c>
    </row>
    <row r="2820" ht="15.75" customHeight="1">
      <c r="A2820" s="5" t="s">
        <v>3294</v>
      </c>
      <c r="B2820" s="5" t="s">
        <v>3290</v>
      </c>
      <c r="C2820" s="5">
        <v>2021.0</v>
      </c>
      <c r="D2820" s="6">
        <v>0.0</v>
      </c>
      <c r="E2820" s="7">
        <v>0.12616273617088805</v>
      </c>
      <c r="F2820" s="7">
        <v>0.2935155745255317</v>
      </c>
      <c r="G2820" s="7">
        <v>0.03703072799091128</v>
      </c>
      <c r="H2820" s="7">
        <v>0.5310168815581364</v>
      </c>
      <c r="I2820" s="8">
        <v>-3.115852891E10</v>
      </c>
      <c r="J2820" s="8">
        <v>-3.1363976675E10</v>
      </c>
      <c r="K2820" s="8">
        <v>0.0</v>
      </c>
      <c r="L2820" s="8">
        <v>5.351711468E9</v>
      </c>
      <c r="M2820" s="9">
        <v>23.62650682355674</v>
      </c>
      <c r="N2820" s="8">
        <v>1.8233143085E10</v>
      </c>
      <c r="O2820" s="5" t="s">
        <v>857</v>
      </c>
      <c r="P2820" s="5" t="s">
        <v>857</v>
      </c>
      <c r="Q2820" s="6">
        <v>1.0</v>
      </c>
      <c r="R2820" s="5" t="s">
        <v>68</v>
      </c>
      <c r="S2820" s="8">
        <v>9.682106782E9</v>
      </c>
      <c r="T2820" s="8">
        <v>6.75186562E8</v>
      </c>
      <c r="U2820" s="8">
        <v>4.23007324E8</v>
      </c>
    </row>
    <row r="2821" ht="15.75" customHeight="1">
      <c r="A2821" s="5" t="s">
        <v>3295</v>
      </c>
      <c r="B2821" s="5" t="s">
        <v>3290</v>
      </c>
      <c r="C2821" s="5">
        <v>2022.0</v>
      </c>
      <c r="D2821" s="6">
        <v>0.0</v>
      </c>
      <c r="E2821" s="7">
        <v>1.0354122422222223</v>
      </c>
      <c r="F2821" s="7">
        <v>0.09823267019532367</v>
      </c>
      <c r="G2821" s="7">
        <v>0.10171130930641614</v>
      </c>
      <c r="H2821" s="7">
        <v>0.43162695237089566</v>
      </c>
      <c r="I2821" s="8">
        <v>5.14883668E8</v>
      </c>
      <c r="J2821" s="8">
        <v>-1.773042387E9</v>
      </c>
      <c r="K2821" s="8">
        <v>0.0</v>
      </c>
      <c r="L2821" s="8">
        <v>1.8E9</v>
      </c>
      <c r="M2821" s="9">
        <v>23.63146893041934</v>
      </c>
      <c r="N2821" s="8">
        <v>1.8323842734E10</v>
      </c>
      <c r="O2821" s="5" t="s">
        <v>857</v>
      </c>
      <c r="P2821" s="5" t="s">
        <v>857</v>
      </c>
      <c r="Q2821" s="6">
        <v>1.0</v>
      </c>
      <c r="R2821" s="5" t="s">
        <v>68</v>
      </c>
      <c r="S2821" s="8">
        <v>7.909064395E9</v>
      </c>
      <c r="T2821" s="8">
        <v>1.863742036E9</v>
      </c>
      <c r="U2821" s="8">
        <v>1.5424372782E10</v>
      </c>
    </row>
    <row r="2822" ht="15.75" customHeight="1">
      <c r="A2822" s="5" t="s">
        <v>3296</v>
      </c>
      <c r="B2822" s="5" t="s">
        <v>3290</v>
      </c>
      <c r="C2822" s="5">
        <v>2023.0</v>
      </c>
      <c r="D2822" s="6">
        <v>0.0</v>
      </c>
      <c r="E2822" s="7">
        <v>0.13833693387459914</v>
      </c>
      <c r="F2822" s="7">
        <v>0.33392080789579254</v>
      </c>
      <c r="G2822" s="7">
        <v>0.04619358072123298</v>
      </c>
      <c r="H2822" s="7">
        <v>0.3072527252925463</v>
      </c>
      <c r="I2822" s="8">
        <v>-5.541018272E9</v>
      </c>
      <c r="J2822" s="8">
        <v>-2.959794044E9</v>
      </c>
      <c r="K2822" s="8">
        <v>0.0</v>
      </c>
      <c r="L2822" s="8">
        <v>5.378843597E9</v>
      </c>
      <c r="M2822" s="9">
        <v>23.502590659447613</v>
      </c>
      <c r="N2822" s="8">
        <v>1.6108141421E10</v>
      </c>
      <c r="O2822" s="5" t="s">
        <v>857</v>
      </c>
      <c r="P2822" s="5" t="s">
        <v>857</v>
      </c>
      <c r="Q2822" s="6">
        <v>1.0</v>
      </c>
      <c r="R2822" s="5" t="s">
        <v>68</v>
      </c>
      <c r="S2822" s="8">
        <v>4.949270351E9</v>
      </c>
      <c r="T2822" s="8">
        <v>7.44092731E8</v>
      </c>
      <c r="U2822" s="8">
        <v>-8.941458773E9</v>
      </c>
    </row>
    <row r="2823" ht="15.75" customHeight="1">
      <c r="A2823" s="5" t="s">
        <v>3297</v>
      </c>
      <c r="B2823" s="5" t="s">
        <v>3298</v>
      </c>
      <c r="C2823" s="5">
        <v>2017.0</v>
      </c>
      <c r="D2823" s="6">
        <v>0.0</v>
      </c>
      <c r="E2823" s="7">
        <v>0.04708716665168556</v>
      </c>
      <c r="F2823" s="7">
        <v>0.876752691958731</v>
      </c>
      <c r="G2823" s="7">
        <v>0.0412838001185747</v>
      </c>
      <c r="H2823" s="7">
        <v>0.5139872111907726</v>
      </c>
      <c r="I2823" s="8">
        <v>-2.134045836E9</v>
      </c>
      <c r="J2823" s="8">
        <v>2.1184453597E10</v>
      </c>
      <c r="K2823" s="8">
        <v>1.474273248E9</v>
      </c>
      <c r="L2823" s="8">
        <v>1.34723531189E11</v>
      </c>
      <c r="M2823" s="9">
        <v>25.758020917999758</v>
      </c>
      <c r="N2823" s="8">
        <v>1.53661953279E11</v>
      </c>
      <c r="O2823" s="5" t="s">
        <v>97</v>
      </c>
      <c r="P2823" s="5" t="s">
        <v>97</v>
      </c>
      <c r="Q2823" s="6">
        <v>1.0</v>
      </c>
      <c r="R2823" s="5" t="s">
        <v>197</v>
      </c>
      <c r="S2823" s="8">
        <v>7.8980278832E10</v>
      </c>
      <c r="T2823" s="8">
        <v>6.343749365E9</v>
      </c>
      <c r="U2823" s="8">
        <v>8.677403478E9</v>
      </c>
    </row>
    <row r="2824" ht="15.75" customHeight="1">
      <c r="A2824" s="5" t="s">
        <v>3299</v>
      </c>
      <c r="B2824" s="5" t="s">
        <v>3298</v>
      </c>
      <c r="C2824" s="5">
        <v>2018.0</v>
      </c>
      <c r="D2824" s="6">
        <v>0.0</v>
      </c>
      <c r="E2824" s="7">
        <v>0.0524150719285651</v>
      </c>
      <c r="F2824" s="7">
        <v>0.8017991921005617</v>
      </c>
      <c r="G2824" s="7">
        <v>0.04202636232621633</v>
      </c>
      <c r="H2824" s="7">
        <v>0.3915115480462552</v>
      </c>
      <c r="I2824" s="8">
        <v>-5.407792733E9</v>
      </c>
      <c r="J2824" s="8">
        <v>-1.7337875056E10</v>
      </c>
      <c r="K2824" s="8">
        <v>9.19945567E9</v>
      </c>
      <c r="L2824" s="8">
        <v>1.2624105162E11</v>
      </c>
      <c r="M2824" s="9">
        <v>25.78235611071389</v>
      </c>
      <c r="N2824" s="8">
        <v>1.57447217288E11</v>
      </c>
      <c r="O2824" s="5" t="s">
        <v>97</v>
      </c>
      <c r="P2824" s="5" t="s">
        <v>97</v>
      </c>
      <c r="Q2824" s="6">
        <v>1.0</v>
      </c>
      <c r="R2824" s="5" t="s">
        <v>197</v>
      </c>
      <c r="S2824" s="8">
        <v>6.1642403776E10</v>
      </c>
      <c r="T2824" s="8">
        <v>6.616933801E9</v>
      </c>
      <c r="U2824" s="8">
        <v>5.362324984E9</v>
      </c>
    </row>
    <row r="2825" ht="15.75" customHeight="1">
      <c r="A2825" s="5" t="s">
        <v>3300</v>
      </c>
      <c r="B2825" s="5" t="s">
        <v>3298</v>
      </c>
      <c r="C2825" s="5">
        <v>2019.0</v>
      </c>
      <c r="D2825" s="6">
        <v>0.0</v>
      </c>
      <c r="E2825" s="7">
        <v>0.07950691145678059</v>
      </c>
      <c r="F2825" s="7">
        <v>0.9647376197496754</v>
      </c>
      <c r="G2825" s="7">
        <v>0.0767033085124627</v>
      </c>
      <c r="H2825" s="7">
        <v>0.3285008207135105</v>
      </c>
      <c r="I2825" s="8">
        <v>1.105179235E9</v>
      </c>
      <c r="J2825" s="8">
        <v>-9.757410061E9</v>
      </c>
      <c r="K2825" s="8">
        <v>4.947967398E9</v>
      </c>
      <c r="L2825" s="8">
        <v>1.52375282438E11</v>
      </c>
      <c r="M2825" s="9">
        <v>25.78551138956411</v>
      </c>
      <c r="N2825" s="8">
        <v>1.57944791743E11</v>
      </c>
      <c r="O2825" s="5" t="s">
        <v>97</v>
      </c>
      <c r="P2825" s="5" t="s">
        <v>97</v>
      </c>
      <c r="Q2825" s="6">
        <v>1.0</v>
      </c>
      <c r="R2825" s="5" t="s">
        <v>197</v>
      </c>
      <c r="S2825" s="8">
        <v>5.1884993715E10</v>
      </c>
      <c r="T2825" s="8">
        <v>1.2114888089E10</v>
      </c>
      <c r="U2825" s="8">
        <v>2.1889135259E10</v>
      </c>
    </row>
    <row r="2826" ht="15.75" customHeight="1">
      <c r="A2826" s="5" t="s">
        <v>3301</v>
      </c>
      <c r="B2826" s="5" t="s">
        <v>3298</v>
      </c>
      <c r="C2826" s="5">
        <v>2020.0</v>
      </c>
      <c r="D2826" s="6">
        <v>0.0</v>
      </c>
      <c r="E2826" s="7">
        <v>0.08263952613270585</v>
      </c>
      <c r="F2826" s="7">
        <v>0.8163519110335451</v>
      </c>
      <c r="G2826" s="7">
        <v>0.06746293508534101</v>
      </c>
      <c r="H2826" s="7">
        <v>0.25621009412826423</v>
      </c>
      <c r="I2826" s="8">
        <v>-1.518600093E9</v>
      </c>
      <c r="J2826" s="8">
        <v>-1.4821878524E10</v>
      </c>
      <c r="K2826" s="8">
        <v>-2.01753947E9</v>
      </c>
      <c r="L2826" s="8">
        <v>1.18092712225E11</v>
      </c>
      <c r="M2826" s="9">
        <v>25.697645603199856</v>
      </c>
      <c r="N2826" s="8">
        <v>1.44659074878E11</v>
      </c>
      <c r="O2826" s="5" t="s">
        <v>146</v>
      </c>
      <c r="P2826" s="5" t="s">
        <v>97</v>
      </c>
      <c r="Q2826" s="6">
        <v>2.0</v>
      </c>
      <c r="R2826" s="5" t="s">
        <v>197</v>
      </c>
      <c r="S2826" s="8">
        <v>3.7063115191E10</v>
      </c>
      <c r="T2826" s="8">
        <v>9.759125778E9</v>
      </c>
      <c r="U2826" s="8">
        <v>9.405595265E9</v>
      </c>
    </row>
    <row r="2827" ht="15.75" customHeight="1">
      <c r="A2827" s="5" t="s">
        <v>3302</v>
      </c>
      <c r="B2827" s="5" t="s">
        <v>3298</v>
      </c>
      <c r="C2827" s="5">
        <v>2021.0</v>
      </c>
      <c r="D2827" s="6">
        <v>0.0</v>
      </c>
      <c r="E2827" s="7">
        <v>0.12602870147392733</v>
      </c>
      <c r="F2827" s="7">
        <v>0.8570249437442005</v>
      </c>
      <c r="G2827" s="7">
        <v>0.1080097407908472</v>
      </c>
      <c r="H2827" s="7">
        <v>0.25281529648634377</v>
      </c>
      <c r="I2827" s="8">
        <v>4.781273E7</v>
      </c>
      <c r="J2827" s="8">
        <v>2.38366497E9</v>
      </c>
      <c r="K2827" s="8">
        <v>6.821480734E9</v>
      </c>
      <c r="L2827" s="8">
        <v>1.33721634008E11</v>
      </c>
      <c r="M2827" s="9">
        <v>25.773314372968787</v>
      </c>
      <c r="N2827" s="8">
        <v>1.5603003738E11</v>
      </c>
      <c r="O2827" s="5" t="s">
        <v>146</v>
      </c>
      <c r="P2827" s="5" t="s">
        <v>146</v>
      </c>
      <c r="Q2827" s="6">
        <v>1.0</v>
      </c>
      <c r="R2827" s="5" t="s">
        <v>197</v>
      </c>
      <c r="S2827" s="8">
        <v>3.9446780161E10</v>
      </c>
      <c r="T2827" s="8">
        <v>1.6852763893E10</v>
      </c>
      <c r="U2827" s="8">
        <v>2.5273877997E10</v>
      </c>
    </row>
    <row r="2828" ht="15.75" customHeight="1">
      <c r="A2828" s="5" t="s">
        <v>3303</v>
      </c>
      <c r="B2828" s="5" t="s">
        <v>3298</v>
      </c>
      <c r="C2828" s="5">
        <v>2022.0</v>
      </c>
      <c r="D2828" s="6">
        <v>0.0</v>
      </c>
      <c r="E2828" s="7">
        <v>0.1361022727025431</v>
      </c>
      <c r="F2828" s="7">
        <v>0.9540568793766725</v>
      </c>
      <c r="G2828" s="7">
        <v>0.12984930957066115</v>
      </c>
      <c r="H2828" s="7">
        <v>0.21266009016548545</v>
      </c>
      <c r="I2828" s="8">
        <v>4.323401932E9</v>
      </c>
      <c r="J2828" s="8">
        <v>-5.805178783E9</v>
      </c>
      <c r="K2828" s="8">
        <v>-4.774051734E9</v>
      </c>
      <c r="L2828" s="8">
        <v>1.50926303111E11</v>
      </c>
      <c r="M2828" s="9">
        <v>25.787089483077335</v>
      </c>
      <c r="N2828" s="8">
        <v>1.58194240169E11</v>
      </c>
      <c r="O2828" s="5" t="s">
        <v>97</v>
      </c>
      <c r="P2828" s="5" t="s">
        <v>146</v>
      </c>
      <c r="Q2828" s="6">
        <v>2.0</v>
      </c>
      <c r="R2828" s="5" t="s">
        <v>197</v>
      </c>
      <c r="S2828" s="8">
        <v>3.3641601378E10</v>
      </c>
      <c r="T2828" s="8">
        <v>2.0541412864E10</v>
      </c>
      <c r="U2828" s="8">
        <v>2.093624966E10</v>
      </c>
    </row>
    <row r="2829" ht="15.75" customHeight="1">
      <c r="A2829" s="5" t="s">
        <v>3304</v>
      </c>
      <c r="B2829" s="5" t="s">
        <v>3298</v>
      </c>
      <c r="C2829" s="5">
        <v>2023.0</v>
      </c>
      <c r="D2829" s="6">
        <v>0.0</v>
      </c>
      <c r="E2829" s="7">
        <v>0.13181862755152884</v>
      </c>
      <c r="F2829" s="7">
        <v>0.9529760538051835</v>
      </c>
      <c r="G2829" s="7">
        <v>0.1256199955020712</v>
      </c>
      <c r="H2829" s="7">
        <v>0.18529619004955836</v>
      </c>
      <c r="I2829" s="8">
        <v>1.5714289E7</v>
      </c>
      <c r="J2829" s="8">
        <v>-3.990128023E9</v>
      </c>
      <c r="K2829" s="8">
        <v>-4.759439249E9</v>
      </c>
      <c r="L2829" s="8">
        <v>1.52497167156E11</v>
      </c>
      <c r="M2829" s="9">
        <v>25.798577359610636</v>
      </c>
      <c r="N2829" s="8">
        <v>1.60022034706E11</v>
      </c>
      <c r="O2829" s="5" t="s">
        <v>97</v>
      </c>
      <c r="P2829" s="5" t="s">
        <v>97</v>
      </c>
      <c r="Q2829" s="6">
        <v>1.0</v>
      </c>
      <c r="R2829" s="5" t="s">
        <v>197</v>
      </c>
      <c r="S2829" s="8">
        <v>2.9651473355E10</v>
      </c>
      <c r="T2829" s="8">
        <v>2.010196728E10</v>
      </c>
      <c r="U2829" s="8">
        <v>2.2050003474E10</v>
      </c>
    </row>
    <row r="2830" ht="15.75" customHeight="1">
      <c r="A2830" s="5" t="s">
        <v>3305</v>
      </c>
      <c r="B2830" s="5" t="s">
        <v>3306</v>
      </c>
      <c r="C2830" s="5">
        <v>2017.0</v>
      </c>
      <c r="D2830" s="6">
        <v>0.0</v>
      </c>
      <c r="E2830" s="7">
        <v>0.018622002069028417</v>
      </c>
      <c r="F2830" s="7">
        <v>0.4494305241876805</v>
      </c>
      <c r="G2830" s="7">
        <v>0.008369296151307512</v>
      </c>
      <c r="H2830" s="7">
        <v>0.9366576191367054</v>
      </c>
      <c r="I2830" s="8">
        <v>2.2004742372E10</v>
      </c>
      <c r="J2830" s="8">
        <v>-5.3031059994E10</v>
      </c>
      <c r="K2830" s="8">
        <v>-5.070366865E9</v>
      </c>
      <c r="L2830" s="8">
        <v>1.375396672391E12</v>
      </c>
      <c r="M2830" s="9">
        <v>28.749537293900307</v>
      </c>
      <c r="N2830" s="8">
        <v>3.060309877432E12</v>
      </c>
      <c r="O2830" s="5" t="s">
        <v>138</v>
      </c>
      <c r="P2830" s="5" t="s">
        <v>138</v>
      </c>
      <c r="Q2830" s="6">
        <v>0.0</v>
      </c>
      <c r="R2830" s="5" t="s">
        <v>68</v>
      </c>
      <c r="S2830" s="8">
        <v>2.866462563616E12</v>
      </c>
      <c r="T2830" s="8">
        <v>2.5612639679E10</v>
      </c>
      <c r="U2830" s="8">
        <v>1.2666032418E10</v>
      </c>
    </row>
    <row r="2831" ht="15.75" customHeight="1">
      <c r="A2831" s="5" t="s">
        <v>3307</v>
      </c>
      <c r="B2831" s="5" t="s">
        <v>3306</v>
      </c>
      <c r="C2831" s="5">
        <v>2018.0</v>
      </c>
      <c r="D2831" s="6">
        <v>0.0</v>
      </c>
      <c r="E2831" s="7">
        <v>0.05361639485846882</v>
      </c>
      <c r="F2831" s="7">
        <v>0.10417348055923642</v>
      </c>
      <c r="G2831" s="7">
        <v>0.005585406467445045</v>
      </c>
      <c r="H2831" s="7">
        <v>0.9372918306470139</v>
      </c>
      <c r="I2831" s="8">
        <v>-4.9863374829E10</v>
      </c>
      <c r="J2831" s="8">
        <v>-6.5145907889E10</v>
      </c>
      <c r="K2831" s="8">
        <v>6.07088819E8</v>
      </c>
      <c r="L2831" s="8">
        <v>3.11346900329E11</v>
      </c>
      <c r="M2831" s="9">
        <v>28.72587124987605</v>
      </c>
      <c r="N2831" s="8">
        <v>2.988734739951E12</v>
      </c>
      <c r="O2831" s="5" t="s">
        <v>138</v>
      </c>
      <c r="P2831" s="5" t="s">
        <v>138</v>
      </c>
      <c r="Q2831" s="6">
        <v>0.0</v>
      </c>
      <c r="R2831" s="5" t="s">
        <v>68</v>
      </c>
      <c r="S2831" s="8">
        <v>2.801316655727E12</v>
      </c>
      <c r="T2831" s="8">
        <v>1.6693298346E10</v>
      </c>
      <c r="U2831" s="8">
        <v>-2.68558241E8</v>
      </c>
    </row>
    <row r="2832" ht="15.75" customHeight="1">
      <c r="A2832" s="5" t="s">
        <v>3308</v>
      </c>
      <c r="B2832" s="5" t="s">
        <v>3306</v>
      </c>
      <c r="C2832" s="5">
        <v>2019.0</v>
      </c>
      <c r="D2832" s="6">
        <v>0.0</v>
      </c>
      <c r="E2832" s="7">
        <v>0.06575018800342639</v>
      </c>
      <c r="F2832" s="7">
        <v>0.4512386203511789</v>
      </c>
      <c r="G2832" s="7">
        <v>0.029669024122496754</v>
      </c>
      <c r="H2832" s="7">
        <v>0.609498863187709</v>
      </c>
      <c r="I2832" s="8">
        <v>-4.0513338765E10</v>
      </c>
      <c r="J2832" s="8">
        <v>-2.512842222936E12</v>
      </c>
      <c r="K2832" s="8">
        <v>-2.475793393607E12</v>
      </c>
      <c r="L2832" s="8">
        <v>2.13570217963E11</v>
      </c>
      <c r="M2832" s="9">
        <v>26.882990493010507</v>
      </c>
      <c r="N2832" s="8">
        <v>4.7329773723E11</v>
      </c>
      <c r="O2832" s="5" t="s">
        <v>138</v>
      </c>
      <c r="P2832" s="5" t="s">
        <v>138</v>
      </c>
      <c r="Q2832" s="6">
        <v>0.0</v>
      </c>
      <c r="R2832" s="5" t="s">
        <v>68</v>
      </c>
      <c r="S2832" s="8">
        <v>2.88474432791E11</v>
      </c>
      <c r="T2832" s="8">
        <v>1.4042281983E10</v>
      </c>
      <c r="U2832" s="8">
        <v>4.2459713526E10</v>
      </c>
    </row>
    <row r="2833" ht="15.75" customHeight="1">
      <c r="A2833" s="5" t="s">
        <v>3309</v>
      </c>
      <c r="B2833" s="5" t="s">
        <v>3306</v>
      </c>
      <c r="C2833" s="5">
        <v>2020.0</v>
      </c>
      <c r="D2833" s="6">
        <v>0.0</v>
      </c>
      <c r="E2833" s="7">
        <v>0.0751980312267561</v>
      </c>
      <c r="F2833" s="7">
        <v>0.5448176373940887</v>
      </c>
      <c r="G2833" s="7">
        <v>0.040969213709648164</v>
      </c>
      <c r="H2833" s="7">
        <v>0.6027687044774558</v>
      </c>
      <c r="I2833" s="8">
        <v>6.173258781E9</v>
      </c>
      <c r="J2833" s="8">
        <v>1.935255108E9</v>
      </c>
      <c r="K2833" s="8">
        <v>-5.14747235E9</v>
      </c>
      <c r="L2833" s="8">
        <v>2.62489274679E11</v>
      </c>
      <c r="M2833" s="9">
        <v>26.900780210377132</v>
      </c>
      <c r="N2833" s="8">
        <v>4.81792909522E11</v>
      </c>
      <c r="O2833" s="5" t="s">
        <v>56</v>
      </c>
      <c r="P2833" s="5" t="s">
        <v>56</v>
      </c>
      <c r="Q2833" s="6">
        <v>1.0</v>
      </c>
      <c r="R2833" s="5" t="s">
        <v>68</v>
      </c>
      <c r="S2833" s="8">
        <v>2.90409687899E11</v>
      </c>
      <c r="T2833" s="8">
        <v>1.9738676674E10</v>
      </c>
      <c r="U2833" s="8">
        <v>3.7690984048E10</v>
      </c>
    </row>
    <row r="2834" ht="15.75" customHeight="1">
      <c r="A2834" s="5" t="s">
        <v>3310</v>
      </c>
      <c r="B2834" s="5" t="s">
        <v>3306</v>
      </c>
      <c r="C2834" s="5">
        <v>2021.0</v>
      </c>
      <c r="D2834" s="6">
        <v>0.0</v>
      </c>
      <c r="E2834" s="7">
        <v>0.07091397639639792</v>
      </c>
      <c r="F2834" s="7">
        <v>0.5510163588784915</v>
      </c>
      <c r="G2834" s="7">
        <v>0.03907476106753847</v>
      </c>
      <c r="H2834" s="7">
        <v>0.5644188044273408</v>
      </c>
      <c r="I2834" s="8">
        <v>-7.927008727E10</v>
      </c>
      <c r="J2834" s="8">
        <v>-4.7336963417E10</v>
      </c>
      <c r="K2834" s="8">
        <v>-4.071329743E9</v>
      </c>
      <c r="L2834" s="8">
        <v>2.37300824381E11</v>
      </c>
      <c r="M2834" s="9">
        <v>26.788585255220763</v>
      </c>
      <c r="N2834" s="8">
        <v>4.30660216448E11</v>
      </c>
      <c r="O2834" s="5" t="s">
        <v>56</v>
      </c>
      <c r="P2834" s="5" t="s">
        <v>56</v>
      </c>
      <c r="Q2834" s="6">
        <v>1.0</v>
      </c>
      <c r="R2834" s="5" t="s">
        <v>68</v>
      </c>
      <c r="S2834" s="8">
        <v>2.43072724482E11</v>
      </c>
      <c r="T2834" s="8">
        <v>1.6827945059E10</v>
      </c>
      <c r="U2834" s="8">
        <v>5.4886189427E10</v>
      </c>
    </row>
    <row r="2835" ht="15.75" customHeight="1">
      <c r="A2835" s="5" t="s">
        <v>3311</v>
      </c>
      <c r="B2835" s="5" t="s">
        <v>3306</v>
      </c>
      <c r="C2835" s="5">
        <v>2022.0</v>
      </c>
      <c r="D2835" s="6">
        <v>0.0</v>
      </c>
      <c r="E2835" s="7">
        <v>0.07112964848552265</v>
      </c>
      <c r="F2835" s="7">
        <v>0.5821368722105246</v>
      </c>
      <c r="G2835" s="7">
        <v>0.04140719109079624</v>
      </c>
      <c r="H2835" s="7">
        <v>0.5756136131238747</v>
      </c>
      <c r="I2835" s="8">
        <v>-1.109229092E9</v>
      </c>
      <c r="J2835" s="8">
        <v>1.3682782739E10</v>
      </c>
      <c r="K2835" s="8">
        <v>1.1062128367E10</v>
      </c>
      <c r="L2835" s="8">
        <v>2.59665241559E11</v>
      </c>
      <c r="M2835" s="9">
        <v>26.82370878919517</v>
      </c>
      <c r="N2835" s="8">
        <v>4.46055307531E11</v>
      </c>
      <c r="O2835" s="5" t="s">
        <v>56</v>
      </c>
      <c r="P2835" s="5" t="s">
        <v>56</v>
      </c>
      <c r="Q2835" s="6">
        <v>1.0</v>
      </c>
      <c r="R2835" s="5" t="s">
        <v>68</v>
      </c>
      <c r="S2835" s="8">
        <v>2.56755507221E11</v>
      </c>
      <c r="T2835" s="8">
        <v>1.8469897356E10</v>
      </c>
      <c r="U2835" s="8">
        <v>1.9827874216E10</v>
      </c>
    </row>
    <row r="2836" ht="15.75" customHeight="1">
      <c r="A2836" s="5" t="s">
        <v>3312</v>
      </c>
      <c r="B2836" s="5" t="s">
        <v>3306</v>
      </c>
      <c r="C2836" s="5">
        <v>2023.0</v>
      </c>
      <c r="D2836" s="6">
        <v>0.0</v>
      </c>
      <c r="E2836" s="7">
        <v>0.058261519628783134</v>
      </c>
      <c r="F2836" s="7">
        <v>1.1417929574909218</v>
      </c>
      <c r="G2836" s="7">
        <v>0.0665225928048637</v>
      </c>
      <c r="H2836" s="7">
        <v>0.2913753019348174</v>
      </c>
      <c r="I2836" s="8">
        <v>-1.76351123497E11</v>
      </c>
      <c r="J2836" s="8">
        <v>-1.792693435E11</v>
      </c>
      <c r="K2836" s="8">
        <v>3.106524777E9</v>
      </c>
      <c r="L2836" s="8">
        <v>3.03639860524E11</v>
      </c>
      <c r="M2836" s="9">
        <v>26.30650837012003</v>
      </c>
      <c r="N2836" s="8">
        <v>2.65932504253E11</v>
      </c>
      <c r="O2836" s="5" t="s">
        <v>56</v>
      </c>
      <c r="P2836" s="5" t="s">
        <v>56</v>
      </c>
      <c r="Q2836" s="6">
        <v>1.0</v>
      </c>
      <c r="R2836" s="5" t="s">
        <v>68</v>
      </c>
      <c r="S2836" s="8">
        <v>7.7486163721E10</v>
      </c>
      <c r="T2836" s="8">
        <v>1.7690519694E10</v>
      </c>
      <c r="U2836" s="8">
        <v>1.262701369E9</v>
      </c>
    </row>
    <row r="2837" ht="15.75" customHeight="1">
      <c r="A2837" s="5" t="s">
        <v>3313</v>
      </c>
      <c r="B2837" s="5" t="s">
        <v>3314</v>
      </c>
      <c r="C2837" s="5">
        <v>2017.0</v>
      </c>
      <c r="D2837" s="6">
        <v>0.0</v>
      </c>
      <c r="E2837" s="7">
        <v>0.008661183270907497</v>
      </c>
      <c r="F2837" s="7">
        <v>7.278817113929661</v>
      </c>
      <c r="G2837" s="7">
        <v>0.06304316901916276</v>
      </c>
      <c r="H2837" s="7">
        <v>0.5045852097315773</v>
      </c>
      <c r="I2837" s="8">
        <v>-2.059366749E9</v>
      </c>
      <c r="J2837" s="8">
        <v>4.0022413139E10</v>
      </c>
      <c r="K2837" s="8">
        <v>-6.47141748E9</v>
      </c>
      <c r="L2837" s="8">
        <v>1.636316851833E12</v>
      </c>
      <c r="M2837" s="9">
        <v>26.138500645414865</v>
      </c>
      <c r="N2837" s="8">
        <v>2.24805325676E11</v>
      </c>
      <c r="O2837" s="5" t="s">
        <v>35</v>
      </c>
      <c r="P2837" s="5" t="s">
        <v>35</v>
      </c>
      <c r="Q2837" s="6">
        <v>1.0</v>
      </c>
      <c r="R2837" s="5" t="s">
        <v>265</v>
      </c>
      <c r="S2837" s="8">
        <v>1.13433442405E11</v>
      </c>
      <c r="T2837" s="8">
        <v>1.4172440143E10</v>
      </c>
      <c r="U2837" s="8">
        <v>5.6640457907E10</v>
      </c>
    </row>
    <row r="2838" ht="15.75" customHeight="1">
      <c r="A2838" s="5" t="s">
        <v>3315</v>
      </c>
      <c r="B2838" s="5" t="s">
        <v>3314</v>
      </c>
      <c r="C2838" s="5">
        <v>2018.0</v>
      </c>
      <c r="D2838" s="6">
        <v>0.0</v>
      </c>
      <c r="E2838" s="7">
        <v>0.008810047393102165</v>
      </c>
      <c r="F2838" s="7">
        <v>10.318856068238714</v>
      </c>
      <c r="G2838" s="7">
        <v>0.09090961100378295</v>
      </c>
      <c r="H2838" s="7">
        <v>0.41293071291874905</v>
      </c>
      <c r="I2838" s="8">
        <v>1.046598818E9</v>
      </c>
      <c r="J2838" s="8">
        <v>-2.897460463E10</v>
      </c>
      <c r="K2838" s="8">
        <v>-3.1474836417E10</v>
      </c>
      <c r="L2838" s="8">
        <v>2.11056858554E12</v>
      </c>
      <c r="M2838" s="9">
        <v>26.044005591126783</v>
      </c>
      <c r="N2838" s="8">
        <v>2.04535131761E11</v>
      </c>
      <c r="O2838" s="5" t="s">
        <v>35</v>
      </c>
      <c r="P2838" s="5" t="s">
        <v>35</v>
      </c>
      <c r="Q2838" s="6">
        <v>1.0</v>
      </c>
      <c r="R2838" s="5" t="s">
        <v>265</v>
      </c>
      <c r="S2838" s="8">
        <v>8.4458837775E10</v>
      </c>
      <c r="T2838" s="8">
        <v>1.8594209265E10</v>
      </c>
      <c r="U2838" s="8">
        <v>1.6989401875E10</v>
      </c>
    </row>
    <row r="2839" ht="15.75" customHeight="1">
      <c r="A2839" s="5" t="s">
        <v>3316</v>
      </c>
      <c r="B2839" s="5" t="s">
        <v>3314</v>
      </c>
      <c r="C2839" s="5">
        <v>2019.0</v>
      </c>
      <c r="D2839" s="6">
        <v>0.0</v>
      </c>
      <c r="E2839" s="7">
        <v>0.008835670588749912</v>
      </c>
      <c r="F2839" s="7">
        <v>9.371564240016033</v>
      </c>
      <c r="G2839" s="7">
        <v>0.08280405452609008</v>
      </c>
      <c r="H2839" s="7">
        <v>0.41892419406804854</v>
      </c>
      <c r="I2839" s="8">
        <v>6.001330992E9</v>
      </c>
      <c r="J2839" s="8">
        <v>8.556452053E9</v>
      </c>
      <c r="K2839" s="8">
        <v>2.876237236E9</v>
      </c>
      <c r="L2839" s="8">
        <v>2.080803105359E12</v>
      </c>
      <c r="M2839" s="9">
        <v>26.12609501984588</v>
      </c>
      <c r="N2839" s="8">
        <v>2.22033702386E11</v>
      </c>
      <c r="O2839" s="5" t="s">
        <v>35</v>
      </c>
      <c r="P2839" s="5" t="s">
        <v>35</v>
      </c>
      <c r="Q2839" s="6">
        <v>1.0</v>
      </c>
      <c r="R2839" s="5" t="s">
        <v>265</v>
      </c>
      <c r="S2839" s="8">
        <v>9.3015289828E10</v>
      </c>
      <c r="T2839" s="8">
        <v>1.8385290799E10</v>
      </c>
      <c r="U2839" s="8">
        <v>3.187847301E9</v>
      </c>
    </row>
    <row r="2840" ht="15.75" customHeight="1">
      <c r="A2840" s="5" t="s">
        <v>3317</v>
      </c>
      <c r="B2840" s="5" t="s">
        <v>3314</v>
      </c>
      <c r="C2840" s="5">
        <v>2020.0</v>
      </c>
      <c r="D2840" s="6">
        <v>0.0</v>
      </c>
      <c r="E2840" s="7">
        <v>0.006630845868562542</v>
      </c>
      <c r="F2840" s="7">
        <v>6.624123568119446</v>
      </c>
      <c r="G2840" s="7">
        <v>0.04392354239451259</v>
      </c>
      <c r="H2840" s="7">
        <v>0.4129161783244979</v>
      </c>
      <c r="I2840" s="8">
        <v>-5.755185726E9</v>
      </c>
      <c r="J2840" s="8">
        <v>-1.176503616E9</v>
      </c>
      <c r="K2840" s="8">
        <v>1.2615852549E10</v>
      </c>
      <c r="L2840" s="8">
        <v>1.473304995418E12</v>
      </c>
      <c r="M2840" s="9">
        <v>26.12781121776952</v>
      </c>
      <c r="N2840" s="8">
        <v>2.22415083334E11</v>
      </c>
      <c r="O2840" s="5" t="s">
        <v>35</v>
      </c>
      <c r="P2840" s="5" t="s">
        <v>35</v>
      </c>
      <c r="Q2840" s="6">
        <v>1.0</v>
      </c>
      <c r="R2840" s="5" t="s">
        <v>265</v>
      </c>
      <c r="S2840" s="8">
        <v>9.1838786212E10</v>
      </c>
      <c r="T2840" s="8">
        <v>9.769258342E9</v>
      </c>
      <c r="U2840" s="8">
        <v>7.220927476E9</v>
      </c>
    </row>
    <row r="2841" ht="15.75" customHeight="1">
      <c r="A2841" s="5" t="s">
        <v>3318</v>
      </c>
      <c r="B2841" s="5" t="s">
        <v>3314</v>
      </c>
      <c r="C2841" s="5">
        <v>2021.0</v>
      </c>
      <c r="D2841" s="6">
        <v>0.0</v>
      </c>
      <c r="E2841" s="7">
        <v>0.008298432048464616</v>
      </c>
      <c r="F2841" s="7">
        <v>7.796914118047779</v>
      </c>
      <c r="G2841" s="7">
        <v>0.0647021619963339</v>
      </c>
      <c r="H2841" s="7">
        <v>0.4716908946062992</v>
      </c>
      <c r="I2841" s="8">
        <v>1.0113843368E10</v>
      </c>
      <c r="J2841" s="8">
        <v>3.0995352467E10</v>
      </c>
      <c r="K2841" s="8">
        <v>1.6609101889E10</v>
      </c>
      <c r="L2841" s="8">
        <v>2.030412799984E12</v>
      </c>
      <c r="M2841" s="9">
        <v>26.285532208531635</v>
      </c>
      <c r="N2841" s="8">
        <v>2.60412359203E11</v>
      </c>
      <c r="O2841" s="5" t="s">
        <v>35</v>
      </c>
      <c r="P2841" s="5" t="s">
        <v>35</v>
      </c>
      <c r="Q2841" s="6">
        <v>1.0</v>
      </c>
      <c r="R2841" s="5" t="s">
        <v>265</v>
      </c>
      <c r="S2841" s="8">
        <v>1.22834138679E11</v>
      </c>
      <c r="T2841" s="8">
        <v>1.6849242651E10</v>
      </c>
      <c r="U2841" s="8">
        <v>-1.83466966E9</v>
      </c>
    </row>
    <row r="2842" ht="15.75" customHeight="1">
      <c r="A2842" s="5" t="s">
        <v>3319</v>
      </c>
      <c r="B2842" s="5" t="s">
        <v>3314</v>
      </c>
      <c r="C2842" s="5">
        <v>2022.0</v>
      </c>
      <c r="D2842" s="6">
        <v>0.0</v>
      </c>
      <c r="E2842" s="7">
        <v>0.005839703992826294</v>
      </c>
      <c r="F2842" s="7">
        <v>13.900589241435222</v>
      </c>
      <c r="G2842" s="7">
        <v>0.0811753264958475</v>
      </c>
      <c r="H2842" s="7">
        <v>0.47391882024801674</v>
      </c>
      <c r="I2842" s="8">
        <v>3.7472941955E10</v>
      </c>
      <c r="J2842" s="8">
        <v>2.164870485E10</v>
      </c>
      <c r="K2842" s="8">
        <v>-1.1114531855E10</v>
      </c>
      <c r="L2842" s="8">
        <v>4.237849552546E12</v>
      </c>
      <c r="M2842" s="9">
        <v>26.44314584480101</v>
      </c>
      <c r="N2842" s="8">
        <v>3.04868338956E11</v>
      </c>
      <c r="O2842" s="5" t="s">
        <v>35</v>
      </c>
      <c r="P2842" s="5" t="s">
        <v>35</v>
      </c>
      <c r="Q2842" s="6">
        <v>1.0</v>
      </c>
      <c r="R2842" s="5" t="s">
        <v>265</v>
      </c>
      <c r="S2842" s="8">
        <v>1.44482843529E11</v>
      </c>
      <c r="T2842" s="8">
        <v>2.4747786953E10</v>
      </c>
      <c r="U2842" s="8">
        <v>3.9898548128E10</v>
      </c>
    </row>
    <row r="2843" ht="15.75" customHeight="1">
      <c r="A2843" s="5" t="s">
        <v>3320</v>
      </c>
      <c r="B2843" s="5" t="s">
        <v>3314</v>
      </c>
      <c r="C2843" s="5">
        <v>2023.0</v>
      </c>
      <c r="D2843" s="6">
        <v>0.0</v>
      </c>
      <c r="E2843" s="7">
        <v>0.0024069314396646655</v>
      </c>
      <c r="F2843" s="7">
        <v>11.125306981457753</v>
      </c>
      <c r="G2843" s="7">
        <v>0.026777851149591463</v>
      </c>
      <c r="H2843" s="7">
        <v>0.6077154363440959</v>
      </c>
      <c r="I2843" s="8">
        <v>-1.9554426006E10</v>
      </c>
      <c r="J2843" s="8">
        <v>9.6707172579E10</v>
      </c>
      <c r="K2843" s="8">
        <v>6.7886645324E10</v>
      </c>
      <c r="L2843" s="8">
        <v>4.415410255508E12</v>
      </c>
      <c r="M2843" s="9">
        <v>26.70689944726176</v>
      </c>
      <c r="N2843" s="8">
        <v>3.96879858045E11</v>
      </c>
      <c r="O2843" s="5" t="s">
        <v>102</v>
      </c>
      <c r="P2843" s="5" t="s">
        <v>35</v>
      </c>
      <c r="Q2843" s="6">
        <v>2.0</v>
      </c>
      <c r="R2843" s="5" t="s">
        <v>265</v>
      </c>
      <c r="S2843" s="8">
        <v>2.41190016108E11</v>
      </c>
      <c r="T2843" s="8">
        <v>1.0627589763E10</v>
      </c>
      <c r="U2843" s="8">
        <v>3.7082307871E10</v>
      </c>
    </row>
    <row r="2844" ht="15.75" customHeight="1">
      <c r="A2844" s="5" t="s">
        <v>3321</v>
      </c>
      <c r="B2844" s="5" t="s">
        <v>3322</v>
      </c>
      <c r="C2844" s="5">
        <v>2017.0</v>
      </c>
      <c r="D2844" s="6">
        <v>0.0</v>
      </c>
      <c r="E2844" s="7">
        <v>0.02124377027694125</v>
      </c>
      <c r="F2844" s="7">
        <v>1.9603057160882726</v>
      </c>
      <c r="G2844" s="7">
        <v>0.04164428430515408</v>
      </c>
      <c r="H2844" s="7">
        <v>0.5367856989568883</v>
      </c>
      <c r="I2844" s="8">
        <v>-3.174792708E9</v>
      </c>
      <c r="J2844" s="8">
        <v>-8.224166782E9</v>
      </c>
      <c r="K2844" s="8">
        <v>-2.9607903E8</v>
      </c>
      <c r="L2844" s="8">
        <v>1.27590124995E11</v>
      </c>
      <c r="M2844" s="9">
        <v>24.898988375865756</v>
      </c>
      <c r="N2844" s="8">
        <v>6.5086850458E10</v>
      </c>
      <c r="O2844" s="5" t="s">
        <v>125</v>
      </c>
      <c r="P2844" s="5" t="s">
        <v>125</v>
      </c>
      <c r="Q2844" s="6">
        <v>1.0</v>
      </c>
      <c r="R2844" s="5" t="s">
        <v>68</v>
      </c>
      <c r="S2844" s="8">
        <v>3.4937690516E10</v>
      </c>
      <c r="T2844" s="8">
        <v>2.710495305E9</v>
      </c>
      <c r="U2844" s="8">
        <v>4.493129159E9</v>
      </c>
    </row>
    <row r="2845" ht="15.75" customHeight="1">
      <c r="A2845" s="5" t="s">
        <v>3323</v>
      </c>
      <c r="B2845" s="5" t="s">
        <v>3322</v>
      </c>
      <c r="C2845" s="5">
        <v>2018.0</v>
      </c>
      <c r="D2845" s="6">
        <v>0.0</v>
      </c>
      <c r="E2845" s="7">
        <v>0.0045287048302465535</v>
      </c>
      <c r="F2845" s="7">
        <v>1.6071233309132484</v>
      </c>
      <c r="G2845" s="7">
        <v>0.007278187191508758</v>
      </c>
      <c r="H2845" s="7">
        <v>0.5634889990558305</v>
      </c>
      <c r="I2845" s="8">
        <v>2.913832334E9</v>
      </c>
      <c r="J2845" s="8">
        <v>1.312985452E9</v>
      </c>
      <c r="K2845" s="8">
        <v>3.99327403E8</v>
      </c>
      <c r="L2845" s="8">
        <v>1.03390318546E11</v>
      </c>
      <c r="M2845" s="9">
        <v>24.887331333686575</v>
      </c>
      <c r="N2845" s="8">
        <v>6.433253538E10</v>
      </c>
      <c r="O2845" s="5" t="s">
        <v>125</v>
      </c>
      <c r="P2845" s="5" t="s">
        <v>125</v>
      </c>
      <c r="Q2845" s="6">
        <v>1.0</v>
      </c>
      <c r="R2845" s="5" t="s">
        <v>68</v>
      </c>
      <c r="S2845" s="8">
        <v>3.6250675968E10</v>
      </c>
      <c r="T2845" s="8">
        <v>4.68224235E8</v>
      </c>
      <c r="U2845" s="8">
        <v>-2.687894803E9</v>
      </c>
    </row>
    <row r="2846" ht="15.75" customHeight="1">
      <c r="A2846" s="5" t="s">
        <v>3324</v>
      </c>
      <c r="B2846" s="5" t="s">
        <v>3322</v>
      </c>
      <c r="C2846" s="5">
        <v>2019.0</v>
      </c>
      <c r="D2846" s="6">
        <v>0.0</v>
      </c>
      <c r="E2846" s="7">
        <v>0.013210885696948083</v>
      </c>
      <c r="F2846" s="7">
        <v>1.7256794407047613</v>
      </c>
      <c r="G2846" s="7">
        <v>0.0227977538407239</v>
      </c>
      <c r="H2846" s="7">
        <v>0.5405714397965388</v>
      </c>
      <c r="I2846" s="8">
        <v>-3.085469031E9</v>
      </c>
      <c r="J2846" s="8">
        <v>-2.226717754E9</v>
      </c>
      <c r="K2846" s="8">
        <v>5.16236544E8</v>
      </c>
      <c r="L2846" s="8">
        <v>1.08615514729E11</v>
      </c>
      <c r="M2846" s="9">
        <v>24.865459243864322</v>
      </c>
      <c r="N2846" s="8">
        <v>6.2940724776E10</v>
      </c>
      <c r="O2846" s="5" t="s">
        <v>125</v>
      </c>
      <c r="P2846" s="5" t="s">
        <v>125</v>
      </c>
      <c r="Q2846" s="6">
        <v>1.0</v>
      </c>
      <c r="R2846" s="5" t="s">
        <v>68</v>
      </c>
      <c r="S2846" s="8">
        <v>3.4023958214E10</v>
      </c>
      <c r="T2846" s="8">
        <v>1.43490715E9</v>
      </c>
      <c r="U2846" s="8">
        <v>6.044614417E9</v>
      </c>
    </row>
    <row r="2847" ht="15.75" customHeight="1">
      <c r="A2847" s="5" t="s">
        <v>3325</v>
      </c>
      <c r="B2847" s="5" t="s">
        <v>3322</v>
      </c>
      <c r="C2847" s="5">
        <v>2020.0</v>
      </c>
      <c r="D2847" s="6">
        <v>0.0</v>
      </c>
      <c r="E2847" s="7">
        <v>0.0042955383454284434</v>
      </c>
      <c r="F2847" s="7">
        <v>1.4615699725687241</v>
      </c>
      <c r="G2847" s="7">
        <v>0.006278229861695753</v>
      </c>
      <c r="H2847" s="7">
        <v>0.532509059334694</v>
      </c>
      <c r="I2847" s="8">
        <v>-1.98846505E8</v>
      </c>
      <c r="J2847" s="8">
        <v>-2.105444495E9</v>
      </c>
      <c r="K2847" s="8">
        <v>-1.09548773E8</v>
      </c>
      <c r="L2847" s="8">
        <v>8.7606286509E10</v>
      </c>
      <c r="M2847" s="9">
        <v>24.81660741446414</v>
      </c>
      <c r="N2847" s="8">
        <v>5.9939851087E10</v>
      </c>
      <c r="O2847" s="5" t="s">
        <v>125</v>
      </c>
      <c r="P2847" s="5" t="s">
        <v>125</v>
      </c>
      <c r="Q2847" s="6">
        <v>1.0</v>
      </c>
      <c r="R2847" s="5" t="s">
        <v>68</v>
      </c>
      <c r="S2847" s="8">
        <v>3.1918513719E10</v>
      </c>
      <c r="T2847" s="8">
        <v>3.76316163E8</v>
      </c>
      <c r="U2847" s="8">
        <v>3.617214745E9</v>
      </c>
    </row>
    <row r="2848" ht="15.75" customHeight="1">
      <c r="A2848" s="5" t="s">
        <v>3326</v>
      </c>
      <c r="B2848" s="5" t="s">
        <v>3322</v>
      </c>
      <c r="C2848" s="5">
        <v>2021.0</v>
      </c>
      <c r="D2848" s="6">
        <v>0.0</v>
      </c>
      <c r="E2848" s="7">
        <v>0.015389863790827633</v>
      </c>
      <c r="F2848" s="7">
        <v>1.4550283102190216</v>
      </c>
      <c r="G2848" s="7">
        <v>0.022392687506068834</v>
      </c>
      <c r="H2848" s="7">
        <v>0.5168904046278853</v>
      </c>
      <c r="I2848" s="8">
        <v>-2.396164472E9</v>
      </c>
      <c r="J2848" s="8">
        <v>-1.153794809E9</v>
      </c>
      <c r="K2848" s="8">
        <v>8.9495261E8</v>
      </c>
      <c r="L2848" s="8">
        <v>8.660160175E10</v>
      </c>
      <c r="M2848" s="9">
        <v>24.80955879067281</v>
      </c>
      <c r="N2848" s="8">
        <v>5.9518843133E10</v>
      </c>
      <c r="O2848" s="5" t="s">
        <v>125</v>
      </c>
      <c r="P2848" s="5" t="s">
        <v>125</v>
      </c>
      <c r="Q2848" s="6">
        <v>1.0</v>
      </c>
      <c r="R2848" s="5" t="s">
        <v>68</v>
      </c>
      <c r="S2848" s="8">
        <v>3.076471891E10</v>
      </c>
      <c r="T2848" s="8">
        <v>1.332786855E9</v>
      </c>
      <c r="U2848" s="8">
        <v>1.12941978E9</v>
      </c>
    </row>
    <row r="2849" ht="15.75" customHeight="1">
      <c r="A2849" s="5" t="s">
        <v>3327</v>
      </c>
      <c r="B2849" s="5" t="s">
        <v>3322</v>
      </c>
      <c r="C2849" s="5">
        <v>2022.0</v>
      </c>
      <c r="D2849" s="6">
        <v>0.0</v>
      </c>
      <c r="E2849" s="7">
        <v>0.46412018118312914</v>
      </c>
      <c r="F2849" s="7">
        <v>1.0151927395229625</v>
      </c>
      <c r="G2849" s="7">
        <v>0.47117143820319457</v>
      </c>
      <c r="H2849" s="7">
        <v>0.2683654641061938</v>
      </c>
      <c r="I2849" s="8">
        <v>6.847055326E9</v>
      </c>
      <c r="J2849" s="8">
        <v>-2.374611441E9</v>
      </c>
      <c r="K2849" s="8">
        <v>2.90904484E8</v>
      </c>
      <c r="L2849" s="8">
        <v>1.07396199704E11</v>
      </c>
      <c r="M2849" s="9">
        <v>25.384712148266274</v>
      </c>
      <c r="N2849" s="8">
        <v>1.05788975357E11</v>
      </c>
      <c r="O2849" s="5" t="s">
        <v>125</v>
      </c>
      <c r="P2849" s="5" t="s">
        <v>125</v>
      </c>
      <c r="Q2849" s="6">
        <v>1.0</v>
      </c>
      <c r="R2849" s="5" t="s">
        <v>68</v>
      </c>
      <c r="S2849" s="8">
        <v>2.8390107469E10</v>
      </c>
      <c r="T2849" s="8">
        <v>4.9844743665E10</v>
      </c>
      <c r="U2849" s="8">
        <v>9.73079335E8</v>
      </c>
    </row>
    <row r="2850" ht="15.75" customHeight="1">
      <c r="A2850" s="5" t="s">
        <v>3328</v>
      </c>
      <c r="B2850" s="5" t="s">
        <v>3322</v>
      </c>
      <c r="C2850" s="5">
        <v>2023.0</v>
      </c>
      <c r="D2850" s="6">
        <v>0.0</v>
      </c>
      <c r="E2850" s="7">
        <v>0.0011413223266939047</v>
      </c>
      <c r="F2850" s="7">
        <v>1.7734068033401293</v>
      </c>
      <c r="G2850" s="7">
        <v>0.0020240287789629564</v>
      </c>
      <c r="H2850" s="7">
        <v>0.3863474856726226</v>
      </c>
      <c r="I2850" s="8">
        <v>1.597671921E9</v>
      </c>
      <c r="J2850" s="8">
        <v>-6.408699751E9</v>
      </c>
      <c r="K2850" s="8">
        <v>-4.98044754E8</v>
      </c>
      <c r="L2850" s="8">
        <v>1.00898749027E11</v>
      </c>
      <c r="M2850" s="9">
        <v>24.76448092180025</v>
      </c>
      <c r="N2850" s="8">
        <v>5.6895433601E10</v>
      </c>
      <c r="O2850" s="5" t="s">
        <v>125</v>
      </c>
      <c r="P2850" s="5" t="s">
        <v>125</v>
      </c>
      <c r="Q2850" s="6">
        <v>1.0</v>
      </c>
      <c r="R2850" s="5" t="s">
        <v>68</v>
      </c>
      <c r="S2850" s="8">
        <v>2.1981407718E10</v>
      </c>
      <c r="T2850" s="8">
        <v>1.15157995E8</v>
      </c>
      <c r="U2850" s="8">
        <v>-1.4396396701E10</v>
      </c>
    </row>
    <row r="2851" ht="15.75" customHeight="1">
      <c r="A2851" s="5" t="s">
        <v>3329</v>
      </c>
      <c r="B2851" s="5" t="s">
        <v>3330</v>
      </c>
      <c r="C2851" s="5">
        <v>2017.0</v>
      </c>
      <c r="D2851" s="6">
        <v>0.0</v>
      </c>
      <c r="E2851" s="7">
        <v>0.033567353911322415</v>
      </c>
      <c r="F2851" s="7">
        <v>1.72467688472027</v>
      </c>
      <c r="G2851" s="7">
        <v>0.05789283937208231</v>
      </c>
      <c r="H2851" s="7">
        <v>0.5182644407463577</v>
      </c>
      <c r="I2851" s="8">
        <v>3.875989214E9</v>
      </c>
      <c r="J2851" s="8">
        <v>1.2262739496E10</v>
      </c>
      <c r="K2851" s="8">
        <v>-6.582764384E9</v>
      </c>
      <c r="L2851" s="8">
        <v>4.3856147416E11</v>
      </c>
      <c r="M2851" s="9">
        <v>26.26172611112733</v>
      </c>
      <c r="N2851" s="8">
        <v>2.54286166902E11</v>
      </c>
      <c r="O2851" s="5" t="s">
        <v>56</v>
      </c>
      <c r="P2851" s="5" t="s">
        <v>56</v>
      </c>
      <c r="Q2851" s="6">
        <v>1.0</v>
      </c>
      <c r="R2851" s="5" t="s">
        <v>265</v>
      </c>
      <c r="S2851" s="8">
        <v>1.31787478079E11</v>
      </c>
      <c r="T2851" s="8">
        <v>1.4721348215E10</v>
      </c>
      <c r="U2851" s="8">
        <v>3.8365015969E10</v>
      </c>
    </row>
    <row r="2852" ht="15.75" customHeight="1">
      <c r="A2852" s="5" t="s">
        <v>3331</v>
      </c>
      <c r="B2852" s="5" t="s">
        <v>3330</v>
      </c>
      <c r="C2852" s="5">
        <v>2018.0</v>
      </c>
      <c r="D2852" s="6">
        <v>0.0</v>
      </c>
      <c r="E2852" s="7">
        <v>0.029229241152971538</v>
      </c>
      <c r="F2852" s="7">
        <v>1.872612318337624</v>
      </c>
      <c r="G2852" s="7">
        <v>0.05473503703871552</v>
      </c>
      <c r="H2852" s="7">
        <v>0.5480289197464164</v>
      </c>
      <c r="I2852" s="8">
        <v>2.851528369E9</v>
      </c>
      <c r="J2852" s="8">
        <v>1.8834151192E10</v>
      </c>
      <c r="K2852" s="8">
        <v>-8.43737454E8</v>
      </c>
      <c r="L2852" s="8">
        <v>5.14673419993E11</v>
      </c>
      <c r="M2852" s="9">
        <v>26.339463982823812</v>
      </c>
      <c r="N2852" s="8">
        <v>2.74842483387E11</v>
      </c>
      <c r="O2852" s="5" t="s">
        <v>56</v>
      </c>
      <c r="P2852" s="5" t="s">
        <v>56</v>
      </c>
      <c r="Q2852" s="6">
        <v>1.0</v>
      </c>
      <c r="R2852" s="5" t="s">
        <v>265</v>
      </c>
      <c r="S2852" s="8">
        <v>1.50621629271E11</v>
      </c>
      <c r="T2852" s="8">
        <v>1.5043513508E10</v>
      </c>
      <c r="U2852" s="8">
        <v>4.6224081164E10</v>
      </c>
    </row>
    <row r="2853" ht="15.75" customHeight="1">
      <c r="A2853" s="5" t="s">
        <v>3332</v>
      </c>
      <c r="B2853" s="5" t="s">
        <v>3330</v>
      </c>
      <c r="C2853" s="5">
        <v>2019.0</v>
      </c>
      <c r="D2853" s="6">
        <v>0.0</v>
      </c>
      <c r="E2853" s="7">
        <v>0.028397065554374604</v>
      </c>
      <c r="F2853" s="7">
        <v>1.9131317996188166</v>
      </c>
      <c r="G2853" s="7">
        <v>0.0543273291279342</v>
      </c>
      <c r="H2853" s="7">
        <v>0.5579726619780863</v>
      </c>
      <c r="I2853" s="8">
        <v>-4.788499259E9</v>
      </c>
      <c r="J2853" s="8">
        <v>8.951554822E9</v>
      </c>
      <c r="K2853" s="8">
        <v>2.297481845E9</v>
      </c>
      <c r="L2853" s="8">
        <v>5.47131703142E11</v>
      </c>
      <c r="M2853" s="9">
        <v>26.37921379904968</v>
      </c>
      <c r="N2853" s="8">
        <v>2.85987459542E11</v>
      </c>
      <c r="O2853" s="5" t="s">
        <v>102</v>
      </c>
      <c r="P2853" s="5" t="s">
        <v>56</v>
      </c>
      <c r="Q2853" s="6">
        <v>2.0</v>
      </c>
      <c r="R2853" s="5" t="s">
        <v>265</v>
      </c>
      <c r="S2853" s="8">
        <v>1.59573184093E11</v>
      </c>
      <c r="T2853" s="8">
        <v>1.5536934841E10</v>
      </c>
      <c r="U2853" s="8">
        <v>4.5647645025E10</v>
      </c>
    </row>
    <row r="2854" ht="15.75" customHeight="1">
      <c r="A2854" s="5" t="s">
        <v>3333</v>
      </c>
      <c r="B2854" s="5" t="s">
        <v>3330</v>
      </c>
      <c r="C2854" s="5">
        <v>2020.0</v>
      </c>
      <c r="D2854" s="6">
        <v>0.0</v>
      </c>
      <c r="E2854" s="7">
        <v>0.028201280938424497</v>
      </c>
      <c r="F2854" s="7">
        <v>1.4676884476427086</v>
      </c>
      <c r="G2854" s="7">
        <v>0.041390694242052155</v>
      </c>
      <c r="H2854" s="7">
        <v>0.5658825248329393</v>
      </c>
      <c r="I2854" s="8">
        <v>-5.949473387E9</v>
      </c>
      <c r="J2854" s="8">
        <v>2.784315043E9</v>
      </c>
      <c r="K2854" s="8">
        <v>-1.308018372E9</v>
      </c>
      <c r="L2854" s="8">
        <v>4.2109486583E11</v>
      </c>
      <c r="M2854" s="9">
        <v>26.382435301215533</v>
      </c>
      <c r="N2854" s="8">
        <v>2.86910254357E11</v>
      </c>
      <c r="O2854" s="5" t="s">
        <v>102</v>
      </c>
      <c r="P2854" s="5" t="s">
        <v>102</v>
      </c>
      <c r="Q2854" s="6">
        <v>1.0</v>
      </c>
      <c r="R2854" s="5" t="s">
        <v>265</v>
      </c>
      <c r="S2854" s="8">
        <v>1.62357499136E11</v>
      </c>
      <c r="T2854" s="8">
        <v>1.1875414613E10</v>
      </c>
      <c r="U2854" s="8">
        <v>3.5544033533E10</v>
      </c>
    </row>
    <row r="2855" ht="15.75" customHeight="1">
      <c r="A2855" s="5" t="s">
        <v>3334</v>
      </c>
      <c r="B2855" s="5" t="s">
        <v>3330</v>
      </c>
      <c r="C2855" s="5">
        <v>2021.0</v>
      </c>
      <c r="D2855" s="6">
        <v>0.0</v>
      </c>
      <c r="E2855" s="7">
        <v>0.018013527380106132</v>
      </c>
      <c r="F2855" s="7">
        <v>1.6833667014979283</v>
      </c>
      <c r="G2855" s="7">
        <v>0.03032337216819188</v>
      </c>
      <c r="H2855" s="7">
        <v>0.5349622750127189</v>
      </c>
      <c r="I2855" s="8">
        <v>3.113086459E9</v>
      </c>
      <c r="J2855" s="8">
        <v>-2.3696039989E10</v>
      </c>
      <c r="K2855" s="8">
        <v>3.95942005E8</v>
      </c>
      <c r="L2855" s="8">
        <v>4.36326249554E11</v>
      </c>
      <c r="M2855" s="9">
        <v>26.2808603021733</v>
      </c>
      <c r="N2855" s="8">
        <v>2.59198574598E11</v>
      </c>
      <c r="O2855" s="5" t="s">
        <v>102</v>
      </c>
      <c r="P2855" s="5" t="s">
        <v>102</v>
      </c>
      <c r="Q2855" s="6">
        <v>1.0</v>
      </c>
      <c r="R2855" s="5" t="s">
        <v>265</v>
      </c>
      <c r="S2855" s="8">
        <v>1.38661459147E11</v>
      </c>
      <c r="T2855" s="8">
        <v>7.859774843E9</v>
      </c>
      <c r="U2855" s="8">
        <v>2.4519367196E10</v>
      </c>
    </row>
    <row r="2856" ht="15.75" customHeight="1">
      <c r="A2856" s="5" t="s">
        <v>3335</v>
      </c>
      <c r="B2856" s="5" t="s">
        <v>3330</v>
      </c>
      <c r="C2856" s="5">
        <v>2022.0</v>
      </c>
      <c r="D2856" s="6">
        <v>0.0</v>
      </c>
      <c r="E2856" s="7">
        <v>0.007193459321042746</v>
      </c>
      <c r="F2856" s="7">
        <v>3.1765321075833324</v>
      </c>
      <c r="G2856" s="7">
        <v>0.02285025449788688</v>
      </c>
      <c r="H2856" s="7">
        <v>0.5188050159951745</v>
      </c>
      <c r="I2856" s="8">
        <v>2.857806893E9</v>
      </c>
      <c r="J2856" s="8">
        <v>-1.1120842373E10</v>
      </c>
      <c r="K2856" s="8">
        <v>1.968932893E9</v>
      </c>
      <c r="L2856" s="8">
        <v>7.80903907466E11</v>
      </c>
      <c r="M2856" s="9">
        <v>26.227927871878027</v>
      </c>
      <c r="N2856" s="8">
        <v>2.45835357874E11</v>
      </c>
      <c r="O2856" s="5" t="s">
        <v>102</v>
      </c>
      <c r="P2856" s="5" t="s">
        <v>102</v>
      </c>
      <c r="Q2856" s="6">
        <v>1.0</v>
      </c>
      <c r="R2856" s="5" t="s">
        <v>265</v>
      </c>
      <c r="S2856" s="8">
        <v>1.27540616774E11</v>
      </c>
      <c r="T2856" s="8">
        <v>5.617400492E9</v>
      </c>
      <c r="U2856" s="8">
        <v>2.6017342858E10</v>
      </c>
    </row>
    <row r="2857" ht="15.75" customHeight="1">
      <c r="A2857" s="5" t="s">
        <v>3336</v>
      </c>
      <c r="B2857" s="5" t="s">
        <v>3330</v>
      </c>
      <c r="C2857" s="5">
        <v>2023.0</v>
      </c>
      <c r="D2857" s="6">
        <v>0.0</v>
      </c>
      <c r="E2857" s="7">
        <v>0.010627706615077406</v>
      </c>
      <c r="F2857" s="7">
        <v>3.1213349416559684</v>
      </c>
      <c r="G2857" s="7">
        <v>0.03317263200730938</v>
      </c>
      <c r="H2857" s="7">
        <v>0.4895677830369033</v>
      </c>
      <c r="I2857" s="8">
        <v>7.706597461E9</v>
      </c>
      <c r="J2857" s="8">
        <v>-1.1957404663E10</v>
      </c>
      <c r="K2857" s="8">
        <v>-9.23812882E8</v>
      </c>
      <c r="L2857" s="8">
        <v>7.36923325291E11</v>
      </c>
      <c r="M2857" s="9">
        <v>26.187488911255194</v>
      </c>
      <c r="N2857" s="8">
        <v>2.36092357618E11</v>
      </c>
      <c r="O2857" s="5" t="s">
        <v>102</v>
      </c>
      <c r="P2857" s="5" t="s">
        <v>102</v>
      </c>
      <c r="Q2857" s="6">
        <v>1.0</v>
      </c>
      <c r="R2857" s="5" t="s">
        <v>265</v>
      </c>
      <c r="S2857" s="8">
        <v>1.15583212111E11</v>
      </c>
      <c r="T2857" s="8">
        <v>7.831804899E9</v>
      </c>
      <c r="U2857" s="8">
        <v>3.3128540129E10</v>
      </c>
    </row>
    <row r="2858" ht="15.75" customHeight="1">
      <c r="A2858" s="5" t="s">
        <v>3337</v>
      </c>
      <c r="B2858" s="5" t="s">
        <v>3338</v>
      </c>
      <c r="C2858" s="5">
        <v>2017.0</v>
      </c>
      <c r="D2858" s="6">
        <v>0.0</v>
      </c>
      <c r="E2858" s="7">
        <v>0.010776196189623753</v>
      </c>
      <c r="F2858" s="7">
        <v>2.612560558505961</v>
      </c>
      <c r="G2858" s="7">
        <v>0.028153465135733236</v>
      </c>
      <c r="H2858" s="7">
        <v>0.8814714978485689</v>
      </c>
      <c r="I2858" s="8">
        <v>2.03988329929E11</v>
      </c>
      <c r="J2858" s="8">
        <v>-1.97971305303E11</v>
      </c>
      <c r="K2858" s="8">
        <v>-8.2393399276E10</v>
      </c>
      <c r="L2858" s="8">
        <v>6.453277330359E12</v>
      </c>
      <c r="M2858" s="9">
        <v>28.53527843361273</v>
      </c>
      <c r="N2858" s="8">
        <v>2.470096744494E12</v>
      </c>
      <c r="O2858" s="5" t="s">
        <v>109</v>
      </c>
      <c r="P2858" s="5" t="s">
        <v>109</v>
      </c>
      <c r="Q2858" s="6">
        <v>0.0</v>
      </c>
      <c r="R2858" s="5" t="s">
        <v>736</v>
      </c>
      <c r="S2858" s="8">
        <v>2.1773198772E12</v>
      </c>
      <c r="T2858" s="8">
        <v>6.9541782578E10</v>
      </c>
      <c r="U2858" s="8">
        <v>-9.2542941422E10</v>
      </c>
    </row>
    <row r="2859" ht="15.75" customHeight="1">
      <c r="A2859" s="5" t="s">
        <v>3339</v>
      </c>
      <c r="B2859" s="5" t="s">
        <v>3338</v>
      </c>
      <c r="C2859" s="5">
        <v>2018.0</v>
      </c>
      <c r="D2859" s="6">
        <v>0.0</v>
      </c>
      <c r="E2859" s="7">
        <v>0.011315530445086706</v>
      </c>
      <c r="F2859" s="7">
        <v>2.5749873011666944</v>
      </c>
      <c r="G2859" s="7">
        <v>0.02913734720206338</v>
      </c>
      <c r="H2859" s="7">
        <v>0.8561241996202266</v>
      </c>
      <c r="I2859" s="8">
        <v>-1.40306870969E11</v>
      </c>
      <c r="J2859" s="8">
        <v>-3.03143687918E11</v>
      </c>
      <c r="K2859" s="8">
        <v>1.44761958036E11</v>
      </c>
      <c r="L2859" s="8">
        <v>5.637009080798E12</v>
      </c>
      <c r="M2859" s="9">
        <v>28.414530133436344</v>
      </c>
      <c r="N2859" s="8">
        <v>2.18914053605E12</v>
      </c>
      <c r="O2859" s="5" t="s">
        <v>109</v>
      </c>
      <c r="P2859" s="5" t="s">
        <v>109</v>
      </c>
      <c r="Q2859" s="6">
        <v>0.0</v>
      </c>
      <c r="R2859" s="5" t="s">
        <v>736</v>
      </c>
      <c r="S2859" s="8">
        <v>1.874176189282E12</v>
      </c>
      <c r="T2859" s="8">
        <v>6.3785747873E10</v>
      </c>
      <c r="U2859" s="8">
        <v>-6.2005810304E10</v>
      </c>
    </row>
    <row r="2860" ht="15.75" customHeight="1">
      <c r="A2860" s="5" t="s">
        <v>3340</v>
      </c>
      <c r="B2860" s="5" t="s">
        <v>3338</v>
      </c>
      <c r="C2860" s="5">
        <v>2019.0</v>
      </c>
      <c r="D2860" s="6">
        <v>0.0</v>
      </c>
      <c r="E2860" s="7">
        <v>0.008008897771733903</v>
      </c>
      <c r="F2860" s="7">
        <v>2.951484880145389</v>
      </c>
      <c r="G2860" s="7">
        <v>0.023638140679902712</v>
      </c>
      <c r="H2860" s="7">
        <v>0.8261732574120042</v>
      </c>
      <c r="I2860" s="8">
        <v>4.495856365E9</v>
      </c>
      <c r="J2860" s="8">
        <v>-2.60507790099E11</v>
      </c>
      <c r="K2860" s="8">
        <v>2.08030333298E11</v>
      </c>
      <c r="L2860" s="8">
        <v>5.764793085504E12</v>
      </c>
      <c r="M2860" s="9">
        <v>28.300481984589876</v>
      </c>
      <c r="N2860" s="8">
        <v>1.953184014014E12</v>
      </c>
      <c r="O2860" s="5" t="s">
        <v>109</v>
      </c>
      <c r="P2860" s="5" t="s">
        <v>109</v>
      </c>
      <c r="Q2860" s="6">
        <v>0.0</v>
      </c>
      <c r="R2860" s="5" t="s">
        <v>736</v>
      </c>
      <c r="S2860" s="8">
        <v>1.613668399183E12</v>
      </c>
      <c r="T2860" s="8">
        <v>4.6169638497E10</v>
      </c>
      <c r="U2860" s="8">
        <v>1.31819096009E11</v>
      </c>
    </row>
    <row r="2861" ht="15.75" customHeight="1">
      <c r="A2861" s="5" t="s">
        <v>3341</v>
      </c>
      <c r="B2861" s="5" t="s">
        <v>3338</v>
      </c>
      <c r="C2861" s="5">
        <v>2020.0</v>
      </c>
      <c r="D2861" s="6">
        <v>0.0</v>
      </c>
      <c r="E2861" s="7">
        <v>0.005477813403120754</v>
      </c>
      <c r="F2861" s="7">
        <v>3.4675753922014985</v>
      </c>
      <c r="G2861" s="7">
        <v>0.018994730959733072</v>
      </c>
      <c r="H2861" s="7">
        <v>0.855170094631183</v>
      </c>
      <c r="I2861" s="8">
        <v>1.9694836989E10</v>
      </c>
      <c r="J2861" s="8">
        <v>4.56219905439E11</v>
      </c>
      <c r="K2861" s="8">
        <v>-4.45206926811E11</v>
      </c>
      <c r="L2861" s="8">
        <v>8.393059807369E12</v>
      </c>
      <c r="M2861" s="9">
        <v>28.5149706513726</v>
      </c>
      <c r="N2861" s="8">
        <v>2.420440468647E12</v>
      </c>
      <c r="O2861" s="5" t="s">
        <v>109</v>
      </c>
      <c r="P2861" s="5" t="s">
        <v>109</v>
      </c>
      <c r="Q2861" s="6">
        <v>0.0</v>
      </c>
      <c r="R2861" s="5" t="s">
        <v>736</v>
      </c>
      <c r="S2861" s="8">
        <v>2.069888304622E12</v>
      </c>
      <c r="T2861" s="8">
        <v>4.5975615506E10</v>
      </c>
      <c r="U2861" s="8">
        <v>4.17855476518E11</v>
      </c>
    </row>
    <row r="2862" ht="15.75" customHeight="1">
      <c r="A2862" s="5" t="s">
        <v>3342</v>
      </c>
      <c r="B2862" s="5" t="s">
        <v>3338</v>
      </c>
      <c r="C2862" s="5">
        <v>2021.0</v>
      </c>
      <c r="D2862" s="6">
        <v>0.0</v>
      </c>
      <c r="E2862" s="7">
        <v>0.015760603926824063</v>
      </c>
      <c r="F2862" s="7">
        <v>3.4038420618227803</v>
      </c>
      <c r="G2862" s="7">
        <v>0.053646606565853024</v>
      </c>
      <c r="H2862" s="7">
        <v>0.8338522118154202</v>
      </c>
      <c r="I2862" s="8">
        <v>1.171066969E9</v>
      </c>
      <c r="J2862" s="8">
        <v>8.6965162543E10</v>
      </c>
      <c r="K2862" s="8">
        <v>2.25678549125E11</v>
      </c>
      <c r="L2862" s="8">
        <v>8.804424151782E12</v>
      </c>
      <c r="M2862" s="9">
        <v>28.581370643784386</v>
      </c>
      <c r="N2862" s="8">
        <v>2.586613594835E12</v>
      </c>
      <c r="O2862" s="5" t="s">
        <v>109</v>
      </c>
      <c r="P2862" s="5" t="s">
        <v>109</v>
      </c>
      <c r="Q2862" s="6">
        <v>0.0</v>
      </c>
      <c r="R2862" s="5" t="s">
        <v>736</v>
      </c>
      <c r="S2862" s="8">
        <v>2.156853467165E12</v>
      </c>
      <c r="T2862" s="8">
        <v>1.3876304186E11</v>
      </c>
      <c r="U2862" s="8">
        <v>3.99122212455E11</v>
      </c>
    </row>
    <row r="2863" ht="15.75" customHeight="1">
      <c r="A2863" s="5" t="s">
        <v>3343</v>
      </c>
      <c r="B2863" s="5" t="s">
        <v>3338</v>
      </c>
      <c r="C2863" s="5">
        <v>2022.0</v>
      </c>
      <c r="D2863" s="6">
        <v>0.0</v>
      </c>
      <c r="E2863" s="7">
        <v>0.0126032042600513</v>
      </c>
      <c r="F2863" s="7">
        <v>2.6105752286969817</v>
      </c>
      <c r="G2863" s="7">
        <v>0.0329016128434982</v>
      </c>
      <c r="H2863" s="7">
        <v>0.8510434052127709</v>
      </c>
      <c r="I2863" s="8">
        <v>1.84847877141E11</v>
      </c>
      <c r="J2863" s="8">
        <v>7.62949961909E11</v>
      </c>
      <c r="K2863" s="8">
        <v>8.54265052411E11</v>
      </c>
      <c r="L2863" s="8">
        <v>8.956495588729E12</v>
      </c>
      <c r="M2863" s="9">
        <v>28.863829557891545</v>
      </c>
      <c r="N2863" s="8">
        <v>3.430851365735E12</v>
      </c>
      <c r="O2863" s="5" t="s">
        <v>109</v>
      </c>
      <c r="P2863" s="5" t="s">
        <v>109</v>
      </c>
      <c r="Q2863" s="6">
        <v>0.0</v>
      </c>
      <c r="R2863" s="5" t="s">
        <v>736</v>
      </c>
      <c r="S2863" s="8">
        <v>2.919803429074E12</v>
      </c>
      <c r="T2863" s="8">
        <v>1.12880543359E11</v>
      </c>
      <c r="U2863" s="8">
        <v>-1.111725569681E12</v>
      </c>
    </row>
    <row r="2864" ht="15.75" customHeight="1">
      <c r="A2864" s="5" t="s">
        <v>3344</v>
      </c>
      <c r="B2864" s="5" t="s">
        <v>3338</v>
      </c>
      <c r="C2864" s="5">
        <v>2023.0</v>
      </c>
      <c r="D2864" s="6">
        <v>0.0</v>
      </c>
      <c r="E2864" s="7">
        <v>0.00912699339850391</v>
      </c>
      <c r="F2864" s="7">
        <v>2.225896514347611</v>
      </c>
      <c r="G2864" s="7">
        <v>0.020315742792203505</v>
      </c>
      <c r="H2864" s="7">
        <v>0.8244150816730251</v>
      </c>
      <c r="I2864" s="8">
        <v>-2.2205770454E10</v>
      </c>
      <c r="J2864" s="8">
        <v>-3.50185164219E11</v>
      </c>
      <c r="K2864" s="8">
        <v>-5.65328807013E11</v>
      </c>
      <c r="L2864" s="8">
        <v>6.937893866931E12</v>
      </c>
      <c r="M2864" s="9">
        <v>28.76785960473994</v>
      </c>
      <c r="N2864" s="8">
        <v>3.116898661825E12</v>
      </c>
      <c r="O2864" s="5" t="s">
        <v>109</v>
      </c>
      <c r="P2864" s="5" t="s">
        <v>109</v>
      </c>
      <c r="Q2864" s="6">
        <v>0.0</v>
      </c>
      <c r="R2864" s="5" t="s">
        <v>736</v>
      </c>
      <c r="S2864" s="8">
        <v>2.569618264855E12</v>
      </c>
      <c r="T2864" s="8">
        <v>6.3322111523E10</v>
      </c>
      <c r="U2864" s="8">
        <v>3.84924837378E11</v>
      </c>
    </row>
    <row r="2865" ht="15.75" customHeight="1">
      <c r="A2865" s="5" t="s">
        <v>3345</v>
      </c>
      <c r="B2865" s="5" t="s">
        <v>3346</v>
      </c>
      <c r="C2865" s="5">
        <v>2017.0</v>
      </c>
      <c r="D2865" s="6">
        <v>0.0</v>
      </c>
      <c r="E2865" s="7">
        <v>0.006073100733082337</v>
      </c>
      <c r="F2865" s="7">
        <v>10.169677001466836</v>
      </c>
      <c r="G2865" s="7">
        <v>0.06176147285281883</v>
      </c>
      <c r="H2865" s="7">
        <v>0.22859211093099566</v>
      </c>
      <c r="I2865" s="8">
        <v>-3.159019686E9</v>
      </c>
      <c r="J2865" s="8">
        <v>-1.7285506905E10</v>
      </c>
      <c r="K2865" s="8">
        <v>4.7026271088E10</v>
      </c>
      <c r="L2865" s="8">
        <v>2.123364372956E12</v>
      </c>
      <c r="M2865" s="9">
        <v>26.06461246546261</v>
      </c>
      <c r="N2865" s="8">
        <v>2.08793688595E11</v>
      </c>
      <c r="O2865" s="5" t="s">
        <v>138</v>
      </c>
      <c r="P2865" s="5" t="s">
        <v>138</v>
      </c>
      <c r="Q2865" s="6">
        <v>0.0</v>
      </c>
      <c r="R2865" s="5" t="s">
        <v>24</v>
      </c>
      <c r="S2865" s="8">
        <v>4.7728590025E10</v>
      </c>
      <c r="T2865" s="8">
        <v>1.289540573E10</v>
      </c>
      <c r="U2865" s="8">
        <v>-4.9542478018E10</v>
      </c>
    </row>
    <row r="2866" ht="15.75" customHeight="1">
      <c r="A2866" s="5" t="s">
        <v>3347</v>
      </c>
      <c r="B2866" s="5" t="s">
        <v>3346</v>
      </c>
      <c r="C2866" s="5">
        <v>2018.0</v>
      </c>
      <c r="D2866" s="6">
        <v>0.0</v>
      </c>
      <c r="E2866" s="7">
        <v>0.005341557957195058</v>
      </c>
      <c r="F2866" s="7">
        <v>6.881263276536083</v>
      </c>
      <c r="G2866" s="7">
        <v>0.03675666661033545</v>
      </c>
      <c r="H2866" s="7">
        <v>0.5504795457157332</v>
      </c>
      <c r="I2866" s="8">
        <v>6.3692521748E10</v>
      </c>
      <c r="J2866" s="8">
        <v>1.45439602144E11</v>
      </c>
      <c r="K2866" s="8">
        <v>6.3909765915E10</v>
      </c>
      <c r="L2866" s="8">
        <v>2.414696780857E12</v>
      </c>
      <c r="M2866" s="9">
        <v>26.583792587703712</v>
      </c>
      <c r="N2866" s="8">
        <v>3.50908936894E11</v>
      </c>
      <c r="O2866" s="5" t="s">
        <v>138</v>
      </c>
      <c r="P2866" s="5" t="s">
        <v>138</v>
      </c>
      <c r="Q2866" s="6">
        <v>0.0</v>
      </c>
      <c r="R2866" s="5" t="s">
        <v>24</v>
      </c>
      <c r="S2866" s="8">
        <v>1.93168192169E11</v>
      </c>
      <c r="T2866" s="8">
        <v>1.2898242804E10</v>
      </c>
      <c r="U2866" s="8">
        <v>2.9789246112E10</v>
      </c>
    </row>
    <row r="2867" ht="15.75" customHeight="1">
      <c r="A2867" s="5" t="s">
        <v>3348</v>
      </c>
      <c r="B2867" s="5" t="s">
        <v>3346</v>
      </c>
      <c r="C2867" s="5">
        <v>2019.0</v>
      </c>
      <c r="D2867" s="6">
        <v>0.0</v>
      </c>
      <c r="E2867" s="7">
        <v>0.005608152945241921</v>
      </c>
      <c r="F2867" s="7">
        <v>7.891968470193728</v>
      </c>
      <c r="G2867" s="7">
        <v>0.044259366219873336</v>
      </c>
      <c r="H2867" s="7">
        <v>0.3650209658188056</v>
      </c>
      <c r="I2867" s="8">
        <v>-3.1896661748E10</v>
      </c>
      <c r="J2867" s="8">
        <v>-1.03358747976E11</v>
      </c>
      <c r="K2867" s="8">
        <v>-2.5295289418E10</v>
      </c>
      <c r="L2867" s="8">
        <v>1.941733128416E12</v>
      </c>
      <c r="M2867" s="9">
        <v>26.22875646236158</v>
      </c>
      <c r="N2867" s="8">
        <v>2.46039139126E11</v>
      </c>
      <c r="O2867" s="5" t="s">
        <v>138</v>
      </c>
      <c r="P2867" s="5" t="s">
        <v>138</v>
      </c>
      <c r="Q2867" s="6">
        <v>0.0</v>
      </c>
      <c r="R2867" s="5" t="s">
        <v>24</v>
      </c>
      <c r="S2867" s="8">
        <v>8.9809444193E10</v>
      </c>
      <c r="T2867" s="8">
        <v>1.0889536363E10</v>
      </c>
      <c r="U2867" s="8">
        <v>-3.2712272513E10</v>
      </c>
    </row>
    <row r="2868" ht="15.75" customHeight="1">
      <c r="A2868" s="5" t="s">
        <v>3349</v>
      </c>
      <c r="B2868" s="5" t="s">
        <v>3346</v>
      </c>
      <c r="C2868" s="5">
        <v>2020.0</v>
      </c>
      <c r="D2868" s="6">
        <v>0.0</v>
      </c>
      <c r="E2868" s="7">
        <v>0.006049005749139527</v>
      </c>
      <c r="F2868" s="7">
        <v>7.424506802437258</v>
      </c>
      <c r="G2868" s="7">
        <v>0.044910884332468495</v>
      </c>
      <c r="H2868" s="7">
        <v>0.38205715832609516</v>
      </c>
      <c r="I2868" s="8">
        <v>4.6877151845E10</v>
      </c>
      <c r="J2868" s="8">
        <v>5.975702237E9</v>
      </c>
      <c r="K2868" s="8">
        <v>-2.6055978919E10</v>
      </c>
      <c r="L2868" s="8">
        <v>1.861390254688E12</v>
      </c>
      <c r="M2868" s="9">
        <v>26.24755851464152</v>
      </c>
      <c r="N2868" s="8">
        <v>2.50708943263E11</v>
      </c>
      <c r="O2868" s="5" t="s">
        <v>138</v>
      </c>
      <c r="P2868" s="5" t="s">
        <v>138</v>
      </c>
      <c r="Q2868" s="6">
        <v>0.0</v>
      </c>
      <c r="R2868" s="5" t="s">
        <v>24</v>
      </c>
      <c r="S2868" s="8">
        <v>9.578514643E10</v>
      </c>
      <c r="T2868" s="8">
        <v>1.1259560352E10</v>
      </c>
      <c r="U2868" s="8">
        <v>-3.481480598E9</v>
      </c>
    </row>
    <row r="2869" ht="15.75" customHeight="1">
      <c r="A2869" s="5" t="s">
        <v>3350</v>
      </c>
      <c r="B2869" s="5" t="s">
        <v>3346</v>
      </c>
      <c r="C2869" s="5">
        <v>2021.0</v>
      </c>
      <c r="D2869" s="6">
        <v>0.0</v>
      </c>
      <c r="E2869" s="7">
        <v>0.017892940834629324</v>
      </c>
      <c r="F2869" s="7">
        <v>9.642747867035014</v>
      </c>
      <c r="G2869" s="7">
        <v>0.17253711706810565</v>
      </c>
      <c r="H2869" s="7">
        <v>0.4157103735503123</v>
      </c>
      <c r="I2869" s="8">
        <v>-6.8754360139E10</v>
      </c>
      <c r="J2869" s="8">
        <v>3.9056998438E10</v>
      </c>
      <c r="K2869" s="8">
        <v>1.29730761776E11</v>
      </c>
      <c r="L2869" s="8">
        <v>3.127775700442E12</v>
      </c>
      <c r="M2869" s="9">
        <v>26.50513711256924</v>
      </c>
      <c r="N2869" s="8">
        <v>3.24365600301E11</v>
      </c>
      <c r="O2869" s="5" t="s">
        <v>138</v>
      </c>
      <c r="P2869" s="5" t="s">
        <v>138</v>
      </c>
      <c r="Q2869" s="6">
        <v>0.0</v>
      </c>
      <c r="R2869" s="5" t="s">
        <v>24</v>
      </c>
      <c r="S2869" s="8">
        <v>1.34842144868E11</v>
      </c>
      <c r="T2869" s="8">
        <v>5.5965105552E10</v>
      </c>
      <c r="U2869" s="8">
        <v>2.250475592E10</v>
      </c>
    </row>
    <row r="2870" ht="15.75" customHeight="1">
      <c r="A2870" s="5" t="s">
        <v>3351</v>
      </c>
      <c r="B2870" s="5" t="s">
        <v>3346</v>
      </c>
      <c r="C2870" s="5">
        <v>2022.0</v>
      </c>
      <c r="D2870" s="6">
        <v>0.0</v>
      </c>
      <c r="E2870" s="7">
        <v>0.005625855627453784</v>
      </c>
      <c r="F2870" s="7">
        <v>12.055436199028911</v>
      </c>
      <c r="G2870" s="7">
        <v>0.06782214358171686</v>
      </c>
      <c r="H2870" s="7">
        <v>0.44211047380666774</v>
      </c>
      <c r="I2870" s="8">
        <v>1.00763849571E11</v>
      </c>
      <c r="J2870" s="8">
        <v>4.097355772E9</v>
      </c>
      <c r="K2870" s="8">
        <v>-8.6333360686E10</v>
      </c>
      <c r="L2870" s="8">
        <v>3.788592183914E12</v>
      </c>
      <c r="M2870" s="9">
        <v>26.47349991553066</v>
      </c>
      <c r="N2870" s="8">
        <v>3.14264214199E11</v>
      </c>
      <c r="O2870" s="5" t="s">
        <v>138</v>
      </c>
      <c r="P2870" s="5" t="s">
        <v>138</v>
      </c>
      <c r="Q2870" s="6">
        <v>0.0</v>
      </c>
      <c r="R2870" s="5" t="s">
        <v>24</v>
      </c>
      <c r="S2870" s="8">
        <v>1.3893950064E11</v>
      </c>
      <c r="T2870" s="8">
        <v>2.1314072658E10</v>
      </c>
      <c r="U2870" s="8">
        <v>-2.0147252401E10</v>
      </c>
    </row>
    <row r="2871" ht="15.75" customHeight="1">
      <c r="A2871" s="5" t="s">
        <v>3352</v>
      </c>
      <c r="B2871" s="5" t="s">
        <v>3346</v>
      </c>
      <c r="C2871" s="5">
        <v>2023.0</v>
      </c>
      <c r="D2871" s="6">
        <v>0.0</v>
      </c>
      <c r="E2871" s="7">
        <v>0.003800802573163377</v>
      </c>
      <c r="F2871" s="7">
        <v>11.297604501929696</v>
      </c>
      <c r="G2871" s="7">
        <v>0.042939964261516535</v>
      </c>
      <c r="H2871" s="7">
        <v>0.4087416342883869</v>
      </c>
      <c r="I2871" s="8">
        <v>4.8887383956E10</v>
      </c>
      <c r="J2871" s="8">
        <v>-2.4021437276E10</v>
      </c>
      <c r="K2871" s="8">
        <v>-7.0275210215E10</v>
      </c>
      <c r="L2871" s="8">
        <v>3.176331259414E12</v>
      </c>
      <c r="M2871" s="9">
        <v>26.362157242432176</v>
      </c>
      <c r="N2871" s="8">
        <v>2.81150863342E11</v>
      </c>
      <c r="O2871" s="5" t="s">
        <v>138</v>
      </c>
      <c r="P2871" s="5" t="s">
        <v>138</v>
      </c>
      <c r="Q2871" s="6">
        <v>0.0</v>
      </c>
      <c r="R2871" s="5" t="s">
        <v>24</v>
      </c>
      <c r="S2871" s="8">
        <v>1.14918063364E11</v>
      </c>
      <c r="T2871" s="8">
        <v>1.2072608024E10</v>
      </c>
      <c r="U2871" s="8">
        <v>-2.725154715E9</v>
      </c>
    </row>
    <row r="2872" ht="15.75" customHeight="1">
      <c r="A2872" s="5" t="s">
        <v>3353</v>
      </c>
      <c r="B2872" s="5" t="s">
        <v>3354</v>
      </c>
      <c r="C2872" s="5">
        <v>2017.0</v>
      </c>
      <c r="D2872" s="6">
        <v>0.0</v>
      </c>
      <c r="E2872" s="7">
        <v>0.016192596057522844</v>
      </c>
      <c r="F2872" s="7">
        <v>1.0622990413682873</v>
      </c>
      <c r="G2872" s="7">
        <v>0.017201379269170425</v>
      </c>
      <c r="H2872" s="7">
        <v>0.9172778290616329</v>
      </c>
      <c r="I2872" s="8" t="s">
        <v>105</v>
      </c>
      <c r="J2872" s="8" t="s">
        <v>105</v>
      </c>
      <c r="K2872" s="8" t="s">
        <v>105</v>
      </c>
      <c r="L2872" s="8">
        <v>7.020269848959E12</v>
      </c>
      <c r="M2872" s="9">
        <v>29.519387306858174</v>
      </c>
      <c r="N2872" s="8">
        <v>6.608562726289E12</v>
      </c>
      <c r="O2872" s="5" t="s">
        <v>1256</v>
      </c>
      <c r="P2872" s="5" t="s">
        <v>1256</v>
      </c>
      <c r="Q2872" s="6">
        <v>1.0</v>
      </c>
      <c r="R2872" s="5" t="s">
        <v>265</v>
      </c>
      <c r="S2872" s="8">
        <v>6.061888070788E12</v>
      </c>
      <c r="T2872" s="8">
        <v>1.13676393879E11</v>
      </c>
      <c r="U2872" s="8">
        <v>9.2814728888E11</v>
      </c>
    </row>
    <row r="2873" ht="15.75" customHeight="1">
      <c r="A2873" s="5" t="s">
        <v>3355</v>
      </c>
      <c r="B2873" s="5" t="s">
        <v>3354</v>
      </c>
      <c r="C2873" s="5">
        <v>2018.0</v>
      </c>
      <c r="D2873" s="6">
        <v>0.0</v>
      </c>
      <c r="E2873" s="7">
        <v>0.015551055030892585</v>
      </c>
      <c r="F2873" s="7">
        <v>1.2185784374301856</v>
      </c>
      <c r="G2873" s="7">
        <v>0.018950180339935913</v>
      </c>
      <c r="H2873" s="7">
        <v>0.8802767526581918</v>
      </c>
      <c r="I2873" s="8">
        <v>2.70577938426E11</v>
      </c>
      <c r="J2873" s="8">
        <v>1.46733415029E12</v>
      </c>
      <c r="K2873" s="8">
        <v>1.16767505584E12</v>
      </c>
      <c r="L2873" s="8">
        <v>1.0422799217996E13</v>
      </c>
      <c r="M2873" s="9">
        <v>29.77733179100699</v>
      </c>
      <c r="N2873" s="8">
        <v>8.553244418124E12</v>
      </c>
      <c r="O2873" s="5" t="s">
        <v>1256</v>
      </c>
      <c r="P2873" s="5" t="s">
        <v>1256</v>
      </c>
      <c r="Q2873" s="6">
        <v>1.0</v>
      </c>
      <c r="R2873" s="5" t="s">
        <v>265</v>
      </c>
      <c r="S2873" s="8">
        <v>7.529222221078E12</v>
      </c>
      <c r="T2873" s="8">
        <v>1.62085524215E11</v>
      </c>
      <c r="U2873" s="8">
        <v>-6.32208996684E11</v>
      </c>
    </row>
    <row r="2874" ht="15.75" customHeight="1">
      <c r="A2874" s="5" t="s">
        <v>3356</v>
      </c>
      <c r="B2874" s="5" t="s">
        <v>3354</v>
      </c>
      <c r="C2874" s="5">
        <v>2019.0</v>
      </c>
      <c r="D2874" s="6">
        <v>0.0</v>
      </c>
      <c r="E2874" s="7">
        <v>0.013307976994520482</v>
      </c>
      <c r="F2874" s="7">
        <v>0.976683297755017</v>
      </c>
      <c r="G2874" s="7">
        <v>0.012997678857456165</v>
      </c>
      <c r="H2874" s="7">
        <v>0.8310069343368607</v>
      </c>
      <c r="I2874" s="8">
        <v>-1.43175251325E11</v>
      </c>
      <c r="J2874" s="8">
        <v>3.24635875763E11</v>
      </c>
      <c r="K2874" s="8">
        <v>2.99875927012E11</v>
      </c>
      <c r="L2874" s="8">
        <v>9.23064743406E12</v>
      </c>
      <c r="M2874" s="9">
        <v>29.877143143884517</v>
      </c>
      <c r="N2874" s="8">
        <v>9.451013911344E12</v>
      </c>
      <c r="O2874" s="5" t="s">
        <v>59</v>
      </c>
      <c r="P2874" s="5" t="s">
        <v>107</v>
      </c>
      <c r="Q2874" s="6">
        <v>2.0</v>
      </c>
      <c r="R2874" s="5" t="s">
        <v>265</v>
      </c>
      <c r="S2874" s="8">
        <v>7.853858096841E12</v>
      </c>
      <c r="T2874" s="8">
        <v>1.22841243697E11</v>
      </c>
      <c r="U2874" s="8">
        <v>-5.9748089206E10</v>
      </c>
    </row>
    <row r="2875" ht="15.75" customHeight="1">
      <c r="A2875" s="5" t="s">
        <v>3357</v>
      </c>
      <c r="B2875" s="5" t="s">
        <v>3354</v>
      </c>
      <c r="C2875" s="5">
        <v>2020.0</v>
      </c>
      <c r="D2875" s="6">
        <v>0.0</v>
      </c>
      <c r="E2875" s="7">
        <v>0.004509827703374011</v>
      </c>
      <c r="F2875" s="7">
        <v>0.6580239992888799</v>
      </c>
      <c r="G2875" s="7">
        <v>0.0029675748614779508</v>
      </c>
      <c r="H2875" s="7">
        <v>0.835037913714728</v>
      </c>
      <c r="I2875" s="8">
        <v>-7.3108259857E10</v>
      </c>
      <c r="J2875" s="8">
        <v>9.0599003407E10</v>
      </c>
      <c r="K2875" s="8">
        <v>7.0525792347E10</v>
      </c>
      <c r="L2875" s="8">
        <v>6.260366562314E12</v>
      </c>
      <c r="M2875" s="9">
        <v>29.883773730844936</v>
      </c>
      <c r="N2875" s="8">
        <v>9.513887896307E12</v>
      </c>
      <c r="O2875" s="5" t="s">
        <v>1256</v>
      </c>
      <c r="P2875" s="5" t="s">
        <v>1256</v>
      </c>
      <c r="Q2875" s="6">
        <v>1.0</v>
      </c>
      <c r="R2875" s="5" t="s">
        <v>265</v>
      </c>
      <c r="S2875" s="8">
        <v>7.944457100248E12</v>
      </c>
      <c r="T2875" s="8">
        <v>2.8233174556E10</v>
      </c>
      <c r="U2875" s="8">
        <v>-5.90005564552E11</v>
      </c>
    </row>
    <row r="2876" ht="15.75" customHeight="1">
      <c r="A2876" s="5" t="s">
        <v>3358</v>
      </c>
      <c r="B2876" s="5" t="s">
        <v>3354</v>
      </c>
      <c r="C2876" s="5">
        <v>2021.0</v>
      </c>
      <c r="D2876" s="6">
        <v>0.0</v>
      </c>
      <c r="E2876" s="7">
        <v>0.05549686995529149</v>
      </c>
      <c r="F2876" s="7">
        <v>0.5843226839362673</v>
      </c>
      <c r="G2876" s="7">
        <v>0.03242808000233791</v>
      </c>
      <c r="H2876" s="7">
        <v>0.8103342601062806</v>
      </c>
      <c r="I2876" s="8">
        <v>1.18712260791E11</v>
      </c>
      <c r="J2876" s="8">
        <v>3.9189968804E10</v>
      </c>
      <c r="K2876" s="8">
        <v>8.7862814685E10</v>
      </c>
      <c r="L2876" s="8">
        <v>5.756915772482E12</v>
      </c>
      <c r="M2876" s="9">
        <v>29.918724898823896</v>
      </c>
      <c r="N2876" s="8">
        <v>9.85228869381E12</v>
      </c>
      <c r="O2876" s="5" t="s">
        <v>1256</v>
      </c>
      <c r="P2876" s="5" t="s">
        <v>1256</v>
      </c>
      <c r="Q2876" s="6">
        <v>1.0</v>
      </c>
      <c r="R2876" s="5" t="s">
        <v>265</v>
      </c>
      <c r="S2876" s="8">
        <v>7.983647069052E12</v>
      </c>
      <c r="T2876" s="8">
        <v>3.19490805969E11</v>
      </c>
      <c r="U2876" s="8">
        <v>-3.649398888E10</v>
      </c>
    </row>
    <row r="2877" ht="15.75" customHeight="1">
      <c r="A2877" s="5" t="s">
        <v>3359</v>
      </c>
      <c r="B2877" s="5" t="s">
        <v>3354</v>
      </c>
      <c r="C2877" s="5">
        <v>2022.0</v>
      </c>
      <c r="D2877" s="6">
        <v>0.0</v>
      </c>
      <c r="E2877" s="7">
        <v>-0.03201108616442572</v>
      </c>
      <c r="F2877" s="7">
        <v>0.7330575513856149</v>
      </c>
      <c r="G2877" s="7">
        <v>-0.02346596844088785</v>
      </c>
      <c r="H2877" s="7">
        <v>0.8468641959129947</v>
      </c>
      <c r="I2877" s="8">
        <v>-2.10618612567E11</v>
      </c>
      <c r="J2877" s="8">
        <v>5.55537461072E11</v>
      </c>
      <c r="K2877" s="8">
        <v>-3.04440059676E11</v>
      </c>
      <c r="L2877" s="8">
        <v>7.391638154845E12</v>
      </c>
      <c r="M2877" s="9">
        <v>29.941901563482816</v>
      </c>
      <c r="N2877" s="8">
        <v>1.0083298563494E13</v>
      </c>
      <c r="O2877" s="5" t="s">
        <v>1256</v>
      </c>
      <c r="P2877" s="5" t="s">
        <v>1256</v>
      </c>
      <c r="Q2877" s="6">
        <v>1.0</v>
      </c>
      <c r="R2877" s="5" t="s">
        <v>265</v>
      </c>
      <c r="S2877" s="8">
        <v>8.539184530124E12</v>
      </c>
      <c r="T2877" s="8">
        <v>-2.36614365871E11</v>
      </c>
      <c r="U2877" s="8">
        <v>3.77685407526E11</v>
      </c>
    </row>
    <row r="2878" ht="15.75" customHeight="1">
      <c r="A2878" s="5" t="s">
        <v>3360</v>
      </c>
      <c r="B2878" s="5" t="s">
        <v>3354</v>
      </c>
      <c r="C2878" s="5">
        <v>2023.0</v>
      </c>
      <c r="D2878" s="6">
        <v>0.0</v>
      </c>
      <c r="E2878" s="7">
        <v>0.007731494797146278</v>
      </c>
      <c r="F2878" s="7">
        <v>0.557204657081225</v>
      </c>
      <c r="G2878" s="7">
        <v>0.004308024907169168</v>
      </c>
      <c r="H2878" s="7">
        <v>0.8552159966044622</v>
      </c>
      <c r="I2878" s="8">
        <v>9.9358271248E11</v>
      </c>
      <c r="J2878" s="8">
        <v>8.6136235433E11</v>
      </c>
      <c r="K2878" s="8">
        <v>-1.43509810913E11</v>
      </c>
      <c r="L2878" s="8">
        <v>6.124801832432E12</v>
      </c>
      <c r="M2878" s="9">
        <v>30.028190197052197</v>
      </c>
      <c r="N2878" s="8">
        <v>1.0992014791325E13</v>
      </c>
      <c r="O2878" s="5" t="s">
        <v>1256</v>
      </c>
      <c r="P2878" s="5" t="s">
        <v>1256</v>
      </c>
      <c r="Q2878" s="6">
        <v>1.0</v>
      </c>
      <c r="R2878" s="5" t="s">
        <v>265</v>
      </c>
      <c r="S2878" s="8">
        <v>9.400546884454E12</v>
      </c>
      <c r="T2878" s="8">
        <v>4.7353873501E10</v>
      </c>
      <c r="U2878" s="8">
        <v>-1.933536822966E12</v>
      </c>
    </row>
    <row r="2879" ht="15.75" customHeight="1">
      <c r="A2879" s="5" t="s">
        <v>3361</v>
      </c>
      <c r="B2879" s="5" t="s">
        <v>3362</v>
      </c>
      <c r="C2879" s="5">
        <v>2017.0</v>
      </c>
      <c r="D2879" s="6">
        <v>0.0</v>
      </c>
      <c r="E2879" s="7">
        <v>0.004834190832970306</v>
      </c>
      <c r="F2879" s="7">
        <v>5.971090579618913</v>
      </c>
      <c r="G2879" s="7">
        <v>0.028865391342829103</v>
      </c>
      <c r="H2879" s="7">
        <v>0.38660811419805446</v>
      </c>
      <c r="I2879" s="8">
        <v>4.1321301194E10</v>
      </c>
      <c r="J2879" s="8">
        <v>8.755353017E10</v>
      </c>
      <c r="K2879" s="8">
        <v>1.17908853891E11</v>
      </c>
      <c r="L2879" s="8">
        <v>2.058858152872E12</v>
      </c>
      <c r="M2879" s="9">
        <v>26.56624306295535</v>
      </c>
      <c r="N2879" s="8">
        <v>3.44804374581E11</v>
      </c>
      <c r="O2879" s="5" t="s">
        <v>138</v>
      </c>
      <c r="P2879" s="5" t="s">
        <v>138</v>
      </c>
      <c r="Q2879" s="6">
        <v>0.0</v>
      </c>
      <c r="R2879" s="5" t="s">
        <v>68</v>
      </c>
      <c r="S2879" s="8">
        <v>1.33304169024E11</v>
      </c>
      <c r="T2879" s="8">
        <v>9.952913209E9</v>
      </c>
      <c r="U2879" s="8">
        <v>-6.6520718515E10</v>
      </c>
    </row>
    <row r="2880" ht="15.75" customHeight="1">
      <c r="A2880" s="5" t="s">
        <v>3363</v>
      </c>
      <c r="B2880" s="5" t="s">
        <v>3362</v>
      </c>
      <c r="C2880" s="5">
        <v>2018.0</v>
      </c>
      <c r="D2880" s="6">
        <v>0.0</v>
      </c>
      <c r="E2880" s="7">
        <v>0.004768480822588409</v>
      </c>
      <c r="F2880" s="7">
        <v>8.201801347895136</v>
      </c>
      <c r="G2880" s="7">
        <v>0.03911013243811772</v>
      </c>
      <c r="H2880" s="7">
        <v>0.276724444541503</v>
      </c>
      <c r="I2880" s="8">
        <v>2.0870824516E10</v>
      </c>
      <c r="J2880" s="8">
        <v>-5.5541125626E10</v>
      </c>
      <c r="K2880" s="8">
        <v>-6.804527257E9</v>
      </c>
      <c r="L2880" s="8">
        <v>2.304809158493E12</v>
      </c>
      <c r="M2880" s="9">
        <v>26.361665187652036</v>
      </c>
      <c r="N2880" s="8">
        <v>2.81012555746E11</v>
      </c>
      <c r="O2880" s="5" t="s">
        <v>138</v>
      </c>
      <c r="P2880" s="5" t="s">
        <v>138</v>
      </c>
      <c r="Q2880" s="6">
        <v>0.0</v>
      </c>
      <c r="R2880" s="5" t="s">
        <v>68</v>
      </c>
      <c r="S2880" s="8">
        <v>7.7763043398E10</v>
      </c>
      <c r="T2880" s="8">
        <v>1.0990438272E10</v>
      </c>
      <c r="U2880" s="8">
        <v>-5.9558885742E10</v>
      </c>
    </row>
    <row r="2881" ht="15.75" customHeight="1">
      <c r="A2881" s="5" t="s">
        <v>3364</v>
      </c>
      <c r="B2881" s="5" t="s">
        <v>3362</v>
      </c>
      <c r="C2881" s="5">
        <v>2019.0</v>
      </c>
      <c r="D2881" s="6">
        <v>0.0</v>
      </c>
      <c r="E2881" s="7">
        <v>0.0033174621077138138</v>
      </c>
      <c r="F2881" s="7">
        <v>7.474155989905727</v>
      </c>
      <c r="G2881" s="7">
        <v>0.024795229283654477</v>
      </c>
      <c r="H2881" s="7">
        <v>0.1810451097434758</v>
      </c>
      <c r="I2881" s="8">
        <v>-7.039559305E9</v>
      </c>
      <c r="J2881" s="8">
        <v>-3.4029550903E10</v>
      </c>
      <c r="K2881" s="8">
        <v>-3.6597285457E10</v>
      </c>
      <c r="L2881" s="8">
        <v>1.805466854941E12</v>
      </c>
      <c r="M2881" s="9">
        <v>26.210389117814696</v>
      </c>
      <c r="N2881" s="8">
        <v>2.41561302357E11</v>
      </c>
      <c r="O2881" s="5" t="s">
        <v>138</v>
      </c>
      <c r="P2881" s="5" t="s">
        <v>138</v>
      </c>
      <c r="Q2881" s="6">
        <v>0.0</v>
      </c>
      <c r="R2881" s="5" t="s">
        <v>68</v>
      </c>
      <c r="S2881" s="8">
        <v>4.3733492495E10</v>
      </c>
      <c r="T2881" s="8">
        <v>5.989567878E9</v>
      </c>
      <c r="U2881" s="8">
        <v>1.2549782535E10</v>
      </c>
    </row>
    <row r="2882" ht="15.75" customHeight="1">
      <c r="A2882" s="5" t="s">
        <v>3365</v>
      </c>
      <c r="B2882" s="5" t="s">
        <v>3362</v>
      </c>
      <c r="C2882" s="5">
        <v>2020.0</v>
      </c>
      <c r="D2882" s="6">
        <v>0.0</v>
      </c>
      <c r="E2882" s="7">
        <v>0.00463838207767238</v>
      </c>
      <c r="F2882" s="7">
        <v>7.54108093852194</v>
      </c>
      <c r="G2882" s="7">
        <v>0.03497841467151697</v>
      </c>
      <c r="H2882" s="7">
        <v>0.1805952405837861</v>
      </c>
      <c r="I2882" s="8">
        <v>-2.6684123068E10</v>
      </c>
      <c r="J2882" s="8">
        <v>-5.30624524E8</v>
      </c>
      <c r="K2882" s="8">
        <v>-4.0068314947E10</v>
      </c>
      <c r="L2882" s="8">
        <v>1.804013899217E12</v>
      </c>
      <c r="M2882" s="9">
        <v>26.200669709913644</v>
      </c>
      <c r="N2882" s="8">
        <v>2.39224842423E11</v>
      </c>
      <c r="O2882" s="5" t="s">
        <v>138</v>
      </c>
      <c r="P2882" s="5" t="s">
        <v>138</v>
      </c>
      <c r="Q2882" s="6">
        <v>0.0</v>
      </c>
      <c r="R2882" s="5" t="s">
        <v>68</v>
      </c>
      <c r="S2882" s="8">
        <v>4.3202867971E10</v>
      </c>
      <c r="T2882" s="8">
        <v>8.367705738E9</v>
      </c>
      <c r="U2882" s="8">
        <v>7.2313482269E10</v>
      </c>
    </row>
    <row r="2883" ht="15.75" customHeight="1">
      <c r="A2883" s="5" t="s">
        <v>3366</v>
      </c>
      <c r="B2883" s="5" t="s">
        <v>3362</v>
      </c>
      <c r="C2883" s="5">
        <v>2021.0</v>
      </c>
      <c r="D2883" s="6">
        <v>0.0</v>
      </c>
      <c r="E2883" s="7">
        <v>0.021388611431133443</v>
      </c>
      <c r="F2883" s="7">
        <v>7.513055999681841</v>
      </c>
      <c r="G2883" s="7">
        <v>0.1606938354375407</v>
      </c>
      <c r="H2883" s="7">
        <v>0.3400213611145462</v>
      </c>
      <c r="I2883" s="8">
        <v>5.8159072295E10</v>
      </c>
      <c r="J2883" s="8">
        <v>7.8154139905E10</v>
      </c>
      <c r="K2883" s="8">
        <v>3.4065925497E10</v>
      </c>
      <c r="L2883" s="8">
        <v>2.681484460675E12</v>
      </c>
      <c r="M2883" s="9">
        <v>26.600749353276743</v>
      </c>
      <c r="N2883" s="8">
        <v>3.56909952593E11</v>
      </c>
      <c r="O2883" s="5" t="s">
        <v>138</v>
      </c>
      <c r="P2883" s="5" t="s">
        <v>138</v>
      </c>
      <c r="Q2883" s="6">
        <v>0.0</v>
      </c>
      <c r="R2883" s="5" t="s">
        <v>68</v>
      </c>
      <c r="S2883" s="8">
        <v>1.21357007876E11</v>
      </c>
      <c r="T2883" s="8">
        <v>5.7353229188E10</v>
      </c>
      <c r="U2883" s="8">
        <v>2.933495642E10</v>
      </c>
    </row>
    <row r="2884" ht="15.75" customHeight="1">
      <c r="A2884" s="5" t="s">
        <v>3367</v>
      </c>
      <c r="B2884" s="5" t="s">
        <v>3362</v>
      </c>
      <c r="C2884" s="5">
        <v>2022.0</v>
      </c>
      <c r="D2884" s="6">
        <v>0.0</v>
      </c>
      <c r="E2884" s="7">
        <v>0.00318409819809761</v>
      </c>
      <c r="F2884" s="7">
        <v>12.308921763280921</v>
      </c>
      <c r="G2884" s="7">
        <v>0.03919281560698724</v>
      </c>
      <c r="H2884" s="7">
        <v>0.24533352515856885</v>
      </c>
      <c r="I2884" s="8">
        <v>-8.0155684046E10</v>
      </c>
      <c r="J2884" s="8">
        <v>-5.1264323355E10</v>
      </c>
      <c r="K2884" s="8">
        <v>7.3139879214E10</v>
      </c>
      <c r="L2884" s="8">
        <v>3.516703921283E12</v>
      </c>
      <c r="M2884" s="9">
        <v>26.3782209348063</v>
      </c>
      <c r="N2884" s="8">
        <v>2.85703653733E11</v>
      </c>
      <c r="O2884" s="5" t="s">
        <v>138</v>
      </c>
      <c r="P2884" s="5" t="s">
        <v>138</v>
      </c>
      <c r="Q2884" s="6">
        <v>0.0</v>
      </c>
      <c r="R2884" s="5" t="s">
        <v>68</v>
      </c>
      <c r="S2884" s="8">
        <v>7.0092684521E10</v>
      </c>
      <c r="T2884" s="8">
        <v>1.1197530619E10</v>
      </c>
      <c r="U2884" s="8">
        <v>-3.6757661767E10</v>
      </c>
    </row>
    <row r="2885" ht="15.75" customHeight="1">
      <c r="A2885" s="5" t="s">
        <v>3368</v>
      </c>
      <c r="B2885" s="5" t="s">
        <v>3362</v>
      </c>
      <c r="C2885" s="5">
        <v>2023.0</v>
      </c>
      <c r="D2885" s="6">
        <v>0.0</v>
      </c>
      <c r="E2885" s="7">
        <v>6.29544809075348E-4</v>
      </c>
      <c r="F2885" s="7">
        <v>11.500668367050464</v>
      </c>
      <c r="G2885" s="7">
        <v>0.007240186071373678</v>
      </c>
      <c r="H2885" s="7">
        <v>0.2907580499872087</v>
      </c>
      <c r="I2885" s="8">
        <v>9.5250727913E10</v>
      </c>
      <c r="J2885" s="8">
        <v>1.2702174051E10</v>
      </c>
      <c r="K2885" s="8">
        <v>-7.3158424923E10</v>
      </c>
      <c r="L2885" s="8">
        <v>3.274874800458E12</v>
      </c>
      <c r="M2885" s="9">
        <v>26.374895602862914</v>
      </c>
      <c r="N2885" s="8">
        <v>2.84755172129E11</v>
      </c>
      <c r="O2885" s="5" t="s">
        <v>138</v>
      </c>
      <c r="P2885" s="5" t="s">
        <v>138</v>
      </c>
      <c r="Q2885" s="6">
        <v>0.0</v>
      </c>
      <c r="R2885" s="5" t="s">
        <v>68</v>
      </c>
      <c r="S2885" s="8">
        <v>8.2794858572E10</v>
      </c>
      <c r="T2885" s="8">
        <v>2.061680431E9</v>
      </c>
      <c r="U2885" s="8">
        <v>-6.3330883E9</v>
      </c>
    </row>
    <row r="2886" ht="15.75" customHeight="1">
      <c r="A2886" s="5" t="s">
        <v>3369</v>
      </c>
      <c r="B2886" s="5" t="s">
        <v>3370</v>
      </c>
      <c r="C2886" s="5">
        <v>2017.0</v>
      </c>
      <c r="D2886" s="6">
        <v>0.0</v>
      </c>
      <c r="E2886" s="7">
        <v>0.09094165007046683</v>
      </c>
      <c r="F2886" s="7">
        <v>1.5384222886544148</v>
      </c>
      <c r="G2886" s="7">
        <v>0.1399066614354165</v>
      </c>
      <c r="H2886" s="7">
        <v>0.5752412664136602</v>
      </c>
      <c r="I2886" s="8">
        <v>7.2045237432E10</v>
      </c>
      <c r="J2886" s="8">
        <v>4.70686142773E11</v>
      </c>
      <c r="K2886" s="8">
        <v>1.89598549895E11</v>
      </c>
      <c r="L2886" s="8">
        <v>3.97132765513E12</v>
      </c>
      <c r="M2886" s="9">
        <v>28.579364173275817</v>
      </c>
      <c r="N2886" s="8">
        <v>2.581428834214E12</v>
      </c>
      <c r="O2886" s="5" t="s">
        <v>56</v>
      </c>
      <c r="P2886" s="5" t="s">
        <v>56</v>
      </c>
      <c r="Q2886" s="6">
        <v>1.0</v>
      </c>
      <c r="R2886" s="5" t="s">
        <v>46</v>
      </c>
      <c r="S2886" s="8">
        <v>1.48494439175E12</v>
      </c>
      <c r="T2886" s="8">
        <v>3.61159089928E11</v>
      </c>
      <c r="U2886" s="8">
        <v>2.16279652473E11</v>
      </c>
    </row>
    <row r="2887" ht="15.75" customHeight="1">
      <c r="A2887" s="5" t="s">
        <v>3371</v>
      </c>
      <c r="B2887" s="5" t="s">
        <v>3370</v>
      </c>
      <c r="C2887" s="5">
        <v>2018.0</v>
      </c>
      <c r="D2887" s="6">
        <v>0.0</v>
      </c>
      <c r="E2887" s="7">
        <v>0.0847220307984395</v>
      </c>
      <c r="F2887" s="7">
        <v>1.3882698337246886</v>
      </c>
      <c r="G2887" s="7">
        <v>0.11761703960936755</v>
      </c>
      <c r="H2887" s="7">
        <v>0.5113926118755289</v>
      </c>
      <c r="I2887" s="8">
        <v>2.14513447385E11</v>
      </c>
      <c r="J2887" s="8">
        <v>2.53402817992E11</v>
      </c>
      <c r="K2887" s="8">
        <v>2.99661783139E11</v>
      </c>
      <c r="L2887" s="8">
        <v>4.719065031021E12</v>
      </c>
      <c r="M2887" s="9">
        <v>28.854573561364916</v>
      </c>
      <c r="N2887" s="8">
        <v>3.399241931491E12</v>
      </c>
      <c r="O2887" s="5" t="s">
        <v>56</v>
      </c>
      <c r="P2887" s="5" t="s">
        <v>56</v>
      </c>
      <c r="Q2887" s="6">
        <v>1.0</v>
      </c>
      <c r="R2887" s="5" t="s">
        <v>46</v>
      </c>
      <c r="S2887" s="8">
        <v>1.738347209742E12</v>
      </c>
      <c r="T2887" s="8">
        <v>3.99808772898E11</v>
      </c>
      <c r="U2887" s="8">
        <v>1.49788169356E11</v>
      </c>
    </row>
    <row r="2888" ht="15.75" customHeight="1">
      <c r="A2888" s="5" t="s">
        <v>3372</v>
      </c>
      <c r="B2888" s="5" t="s">
        <v>3370</v>
      </c>
      <c r="C2888" s="5">
        <v>2019.0</v>
      </c>
      <c r="D2888" s="6">
        <v>0.0</v>
      </c>
      <c r="E2888" s="7">
        <v>0.08231914735556489</v>
      </c>
      <c r="F2888" s="7">
        <v>1.2819501331889138</v>
      </c>
      <c r="G2888" s="7">
        <v>0.10552904191646423</v>
      </c>
      <c r="H2888" s="7">
        <v>0.5736550381259674</v>
      </c>
      <c r="I2888" s="8">
        <v>1.6397701245E10</v>
      </c>
      <c r="J2888" s="8">
        <v>7.44830123598E11</v>
      </c>
      <c r="K2888" s="8">
        <v>3.01586788623E11</v>
      </c>
      <c r="L2888" s="8">
        <v>5.549170322998E12</v>
      </c>
      <c r="M2888" s="9">
        <v>29.096287081086842</v>
      </c>
      <c r="N2888" s="8">
        <v>4.328694369097E12</v>
      </c>
      <c r="O2888" s="5" t="s">
        <v>56</v>
      </c>
      <c r="P2888" s="5" t="s">
        <v>56</v>
      </c>
      <c r="Q2888" s="6">
        <v>1.0</v>
      </c>
      <c r="R2888" s="5" t="s">
        <v>46</v>
      </c>
      <c r="S2888" s="8">
        <v>2.48317733334E12</v>
      </c>
      <c r="T2888" s="8">
        <v>4.5680296952E11</v>
      </c>
      <c r="U2888" s="8">
        <v>2.23291423032E11</v>
      </c>
    </row>
    <row r="2889" ht="15.75" customHeight="1">
      <c r="A2889" s="5" t="s">
        <v>3373</v>
      </c>
      <c r="B2889" s="5" t="s">
        <v>3370</v>
      </c>
      <c r="C2889" s="5">
        <v>2020.0</v>
      </c>
      <c r="D2889" s="6">
        <v>0.0</v>
      </c>
      <c r="E2889" s="7">
        <v>0.06770592928882563</v>
      </c>
      <c r="F2889" s="7">
        <v>1.1735511887211196</v>
      </c>
      <c r="G2889" s="7">
        <v>0.07945637380036938</v>
      </c>
      <c r="H2889" s="7">
        <v>0.5830065930634263</v>
      </c>
      <c r="I2889" s="8">
        <v>8.5608357287E10</v>
      </c>
      <c r="J2889" s="8">
        <v>2.99954680136E11</v>
      </c>
      <c r="K2889" s="8">
        <v>1.18661682861E11</v>
      </c>
      <c r="L2889" s="8">
        <v>5.602248622302E12</v>
      </c>
      <c r="M2889" s="9">
        <v>29.194154816858504</v>
      </c>
      <c r="N2889" s="8">
        <v>4.773757358132E12</v>
      </c>
      <c r="O2889" s="5" t="s">
        <v>56</v>
      </c>
      <c r="P2889" s="5" t="s">
        <v>56</v>
      </c>
      <c r="Q2889" s="6">
        <v>1.0</v>
      </c>
      <c r="R2889" s="5" t="s">
        <v>46</v>
      </c>
      <c r="S2889" s="8">
        <v>2.783132013476E12</v>
      </c>
      <c r="T2889" s="8">
        <v>3.7930544908E11</v>
      </c>
      <c r="U2889" s="8">
        <v>8.29727692742E11</v>
      </c>
    </row>
    <row r="2890" ht="15.75" customHeight="1">
      <c r="A2890" s="5" t="s">
        <v>3374</v>
      </c>
      <c r="B2890" s="5" t="s">
        <v>3370</v>
      </c>
      <c r="C2890" s="5">
        <v>2021.0</v>
      </c>
      <c r="D2890" s="6">
        <v>0.0</v>
      </c>
      <c r="E2890" s="7">
        <v>0.08096943146303226</v>
      </c>
      <c r="F2890" s="7">
        <v>1.1959349644668096</v>
      </c>
      <c r="G2890" s="7">
        <v>0.09683417413963927</v>
      </c>
      <c r="H2890" s="7">
        <v>0.5597887073448413</v>
      </c>
      <c r="I2890" s="8">
        <v>1.09140627812E11</v>
      </c>
      <c r="J2890" s="8">
        <v>2.57012322594E11</v>
      </c>
      <c r="K2890" s="8">
        <v>4.1883182538E11</v>
      </c>
      <c r="L2890" s="8">
        <v>6.494977231279E12</v>
      </c>
      <c r="M2890" s="9">
        <v>29.3231219839544</v>
      </c>
      <c r="N2890" s="8">
        <v>5.430878287077E12</v>
      </c>
      <c r="O2890" s="5" t="s">
        <v>56</v>
      </c>
      <c r="P2890" s="5" t="s">
        <v>56</v>
      </c>
      <c r="Q2890" s="6">
        <v>1.0</v>
      </c>
      <c r="R2890" s="5" t="s">
        <v>46</v>
      </c>
      <c r="S2890" s="8">
        <v>3.04014433607E12</v>
      </c>
      <c r="T2890" s="8">
        <v>5.25894613782E11</v>
      </c>
      <c r="U2890" s="8">
        <v>1.59534941276E11</v>
      </c>
    </row>
    <row r="2891" ht="15.75" customHeight="1">
      <c r="A2891" s="5" t="s">
        <v>3375</v>
      </c>
      <c r="B2891" s="5" t="s">
        <v>3370</v>
      </c>
      <c r="C2891" s="5">
        <v>2022.0</v>
      </c>
      <c r="D2891" s="6">
        <v>0.0</v>
      </c>
      <c r="E2891" s="7">
        <v>0.07293124229823504</v>
      </c>
      <c r="F2891" s="7">
        <v>1.3151617297672726</v>
      </c>
      <c r="G2891" s="7">
        <v>0.09591637877502289</v>
      </c>
      <c r="H2891" s="7">
        <v>0.472870648710053</v>
      </c>
      <c r="I2891" s="8">
        <v>-1.32634098297E11</v>
      </c>
      <c r="J2891" s="8">
        <v>-5.63107021412E11</v>
      </c>
      <c r="K2891" s="8">
        <v>-1.01821186166E11</v>
      </c>
      <c r="L2891" s="8">
        <v>6.889208895351E12</v>
      </c>
      <c r="M2891" s="9">
        <v>29.287017728626036</v>
      </c>
      <c r="N2891" s="8">
        <v>5.238297875783E12</v>
      </c>
      <c r="O2891" s="5" t="s">
        <v>56</v>
      </c>
      <c r="P2891" s="5" t="s">
        <v>56</v>
      </c>
      <c r="Q2891" s="6">
        <v>1.0</v>
      </c>
      <c r="R2891" s="5" t="s">
        <v>46</v>
      </c>
      <c r="S2891" s="8">
        <v>2.477037314658E12</v>
      </c>
      <c r="T2891" s="8">
        <v>5.0243856319E11</v>
      </c>
      <c r="U2891" s="8">
        <v>7.35067305392E11</v>
      </c>
    </row>
    <row r="2892" ht="15.75" customHeight="1">
      <c r="A2892" s="5" t="s">
        <v>3376</v>
      </c>
      <c r="B2892" s="5" t="s">
        <v>3370</v>
      </c>
      <c r="C2892" s="5">
        <v>2023.0</v>
      </c>
      <c r="D2892" s="6">
        <v>0.0</v>
      </c>
      <c r="E2892" s="7">
        <v>0.046178319724202756</v>
      </c>
      <c r="F2892" s="7">
        <v>1.0674488994559042</v>
      </c>
      <c r="G2892" s="7">
        <v>0.049292996568323096</v>
      </c>
      <c r="H2892" s="7">
        <v>0.4724855716827437</v>
      </c>
      <c r="I2892" s="8">
        <v>8.7897145199E10</v>
      </c>
      <c r="J2892" s="8">
        <v>1.0021045051E10</v>
      </c>
      <c r="K2892" s="8">
        <v>-2.91166640696E11</v>
      </c>
      <c r="L2892" s="8">
        <v>5.618812230602E12</v>
      </c>
      <c r="M2892" s="9">
        <v>29.29186981501656</v>
      </c>
      <c r="N2892" s="8">
        <v>5.263776311415E12</v>
      </c>
      <c r="O2892" s="5" t="s">
        <v>56</v>
      </c>
      <c r="P2892" s="5" t="s">
        <v>56</v>
      </c>
      <c r="Q2892" s="6">
        <v>1.0</v>
      </c>
      <c r="R2892" s="5" t="s">
        <v>46</v>
      </c>
      <c r="S2892" s="8">
        <v>2.487058359709E12</v>
      </c>
      <c r="T2892" s="8">
        <v>2.59467307655E11</v>
      </c>
      <c r="U2892" s="8">
        <v>7.7846574157E11</v>
      </c>
    </row>
    <row r="2893" ht="15.75" customHeight="1">
      <c r="A2893" s="5" t="s">
        <v>3377</v>
      </c>
      <c r="B2893" s="5" t="s">
        <v>3378</v>
      </c>
      <c r="C2893" s="5">
        <v>2017.0</v>
      </c>
      <c r="D2893" s="6">
        <v>0.0</v>
      </c>
      <c r="E2893" s="7">
        <v>0.01646060403085194</v>
      </c>
      <c r="F2893" s="7">
        <v>0.26204401284394585</v>
      </c>
      <c r="G2893" s="7">
        <v>0.004313402734079673</v>
      </c>
      <c r="H2893" s="7">
        <v>0.6057861279783381</v>
      </c>
      <c r="I2893" s="8">
        <v>-5.8085333513E10</v>
      </c>
      <c r="J2893" s="8">
        <v>-2.1967138161E10</v>
      </c>
      <c r="K2893" s="8">
        <v>5.794003655E9</v>
      </c>
      <c r="L2893" s="8">
        <v>1.55420825275E11</v>
      </c>
      <c r="M2893" s="9">
        <v>27.108645078055396</v>
      </c>
      <c r="N2893" s="8">
        <v>5.93109621503E11</v>
      </c>
      <c r="O2893" s="5" t="s">
        <v>23</v>
      </c>
      <c r="P2893" s="5" t="s">
        <v>23</v>
      </c>
      <c r="Q2893" s="6">
        <v>1.0</v>
      </c>
      <c r="R2893" s="5" t="s">
        <v>68</v>
      </c>
      <c r="S2893" s="8">
        <v>3.59297581077E11</v>
      </c>
      <c r="T2893" s="8">
        <v>2.558320663E9</v>
      </c>
      <c r="U2893" s="8">
        <v>-2.5474854642E10</v>
      </c>
    </row>
    <row r="2894" ht="15.75" customHeight="1">
      <c r="A2894" s="5" t="s">
        <v>3379</v>
      </c>
      <c r="B2894" s="5" t="s">
        <v>3378</v>
      </c>
      <c r="C2894" s="5">
        <v>2018.0</v>
      </c>
      <c r="D2894" s="6">
        <v>0.0</v>
      </c>
      <c r="E2894" s="7">
        <v>-1.8169401119779545</v>
      </c>
      <c r="F2894" s="7">
        <v>0.06078007146757756</v>
      </c>
      <c r="G2894" s="7">
        <v>-0.11043374985832843</v>
      </c>
      <c r="H2894" s="7">
        <v>0.6453544596471118</v>
      </c>
      <c r="I2894" s="8">
        <v>-1.14361552932E11</v>
      </c>
      <c r="J2894" s="8">
        <v>-4.8536949202E10</v>
      </c>
      <c r="K2894" s="8">
        <v>-3.2931777556E10</v>
      </c>
      <c r="L2894" s="8">
        <v>2.9267719673E10</v>
      </c>
      <c r="M2894" s="9">
        <v>26.900244343641194</v>
      </c>
      <c r="N2894" s="8">
        <v>4.8153480189E11</v>
      </c>
      <c r="O2894" s="5" t="s">
        <v>23</v>
      </c>
      <c r="P2894" s="5" t="s">
        <v>23</v>
      </c>
      <c r="Q2894" s="6">
        <v>1.0</v>
      </c>
      <c r="R2894" s="5" t="s">
        <v>68</v>
      </c>
      <c r="S2894" s="8">
        <v>3.10760631875E11</v>
      </c>
      <c r="T2894" s="8">
        <v>-5.317769386E10</v>
      </c>
      <c r="U2894" s="8">
        <v>-7.6934694377E10</v>
      </c>
    </row>
    <row r="2895" ht="15.75" customHeight="1">
      <c r="A2895" s="5" t="s">
        <v>3380</v>
      </c>
      <c r="B2895" s="5" t="s">
        <v>3378</v>
      </c>
      <c r="C2895" s="5">
        <v>2019.0</v>
      </c>
      <c r="D2895" s="6">
        <v>0.0</v>
      </c>
      <c r="E2895" s="7">
        <v>5.9449805367360025</v>
      </c>
      <c r="F2895" s="7">
        <v>0.035440296594807824</v>
      </c>
      <c r="G2895" s="7">
        <v>0.2106918734722837</v>
      </c>
      <c r="H2895" s="7">
        <v>0.19492773202960914</v>
      </c>
      <c r="I2895" s="8">
        <v>4.2919931563E10</v>
      </c>
      <c r="J2895" s="8">
        <v>-2.53016298102E11</v>
      </c>
      <c r="K2895" s="8">
        <v>-4.763904909E9</v>
      </c>
      <c r="L2895" s="8">
        <v>1.0498641185E10</v>
      </c>
      <c r="M2895" s="9">
        <v>26.41441745913548</v>
      </c>
      <c r="N2895" s="8">
        <v>2.96234574587E11</v>
      </c>
      <c r="O2895" s="5" t="s">
        <v>35</v>
      </c>
      <c r="P2895" s="5" t="s">
        <v>35</v>
      </c>
      <c r="Q2895" s="6">
        <v>1.0</v>
      </c>
      <c r="R2895" s="5" t="s">
        <v>68</v>
      </c>
      <c r="S2895" s="8">
        <v>5.7744333773E10</v>
      </c>
      <c r="T2895" s="8">
        <v>6.2414217507E10</v>
      </c>
      <c r="U2895" s="8">
        <v>2.8729662579E11</v>
      </c>
    </row>
    <row r="2896" ht="15.75" customHeight="1">
      <c r="A2896" s="5" t="s">
        <v>3381</v>
      </c>
      <c r="B2896" s="5" t="s">
        <v>3378</v>
      </c>
      <c r="C2896" s="5">
        <v>2020.0</v>
      </c>
      <c r="D2896" s="6">
        <v>0.0</v>
      </c>
      <c r="E2896" s="7">
        <v>338.00432855711585</v>
      </c>
      <c r="F2896" s="7">
        <v>5.667715233280879E-4</v>
      </c>
      <c r="G2896" s="7">
        <v>0.19157122818780403</v>
      </c>
      <c r="H2896" s="7">
        <v>0.1370014511765891</v>
      </c>
      <c r="I2896" s="8">
        <v>-5.1317243999E10</v>
      </c>
      <c r="J2896" s="8">
        <v>-1.6038601737E10</v>
      </c>
      <c r="K2896" s="8">
        <v>-4.229702821E9</v>
      </c>
      <c r="L2896" s="8">
        <v>1.72535554E8</v>
      </c>
      <c r="M2896" s="9">
        <v>26.441668175881706</v>
      </c>
      <c r="N2896" s="8">
        <v>3.04418177164E11</v>
      </c>
      <c r="O2896" s="5" t="s">
        <v>35</v>
      </c>
      <c r="P2896" s="5" t="s">
        <v>35</v>
      </c>
      <c r="Q2896" s="6">
        <v>1.0</v>
      </c>
      <c r="R2896" s="5" t="s">
        <v>68</v>
      </c>
      <c r="S2896" s="8">
        <v>4.1705732036E10</v>
      </c>
      <c r="T2896" s="8">
        <v>5.8317764082E10</v>
      </c>
      <c r="U2896" s="8">
        <v>-3.0480838207E10</v>
      </c>
    </row>
    <row r="2897" ht="15.75" customHeight="1">
      <c r="A2897" s="5" t="s">
        <v>3382</v>
      </c>
      <c r="B2897" s="5" t="s">
        <v>3378</v>
      </c>
      <c r="C2897" s="5">
        <v>2021.0</v>
      </c>
      <c r="D2897" s="6">
        <v>0.0</v>
      </c>
      <c r="E2897" s="7">
        <v>0.0</v>
      </c>
      <c r="F2897" s="7">
        <v>0.0</v>
      </c>
      <c r="G2897" s="7">
        <v>0.18296401015750718</v>
      </c>
      <c r="H2897" s="7">
        <v>0.1062136551734972</v>
      </c>
      <c r="I2897" s="8">
        <v>-2.7531454601E10</v>
      </c>
      <c r="J2897" s="8">
        <v>-8.587934453E9</v>
      </c>
      <c r="K2897" s="8">
        <v>4.8693317E7</v>
      </c>
      <c r="L2897" s="8">
        <v>0.0</v>
      </c>
      <c r="M2897" s="9">
        <v>26.46563926480641</v>
      </c>
      <c r="N2897" s="8">
        <v>3.11803576752E11</v>
      </c>
      <c r="O2897" s="5" t="s">
        <v>35</v>
      </c>
      <c r="P2897" s="5" t="s">
        <v>35</v>
      </c>
      <c r="Q2897" s="6">
        <v>1.0</v>
      </c>
      <c r="R2897" s="5" t="s">
        <v>68</v>
      </c>
      <c r="S2897" s="8">
        <v>3.3117797583E10</v>
      </c>
      <c r="T2897" s="8">
        <v>5.7048832784E10</v>
      </c>
      <c r="U2897" s="8">
        <v>4.7189552281E10</v>
      </c>
    </row>
    <row r="2898" ht="15.75" customHeight="1">
      <c r="A2898" s="5" t="s">
        <v>3383</v>
      </c>
      <c r="B2898" s="5" t="s">
        <v>3378</v>
      </c>
      <c r="C2898" s="5">
        <v>2022.0</v>
      </c>
      <c r="D2898" s="6">
        <v>0.0</v>
      </c>
      <c r="E2898" s="7">
        <v>-0.8741353354233236</v>
      </c>
      <c r="F2898" s="7">
        <v>0.057152432779993746</v>
      </c>
      <c r="G2898" s="7">
        <v>-0.04995896099839879</v>
      </c>
      <c r="H2898" s="7">
        <v>0.580840907037659</v>
      </c>
      <c r="I2898" s="8">
        <v>1.773102119E10</v>
      </c>
      <c r="J2898" s="8">
        <v>6.70661583456E11</v>
      </c>
      <c r="K2898" s="8">
        <v>-4.8693317E7</v>
      </c>
      <c r="L2898" s="8">
        <v>6.9249089173E10</v>
      </c>
      <c r="M2898" s="9">
        <v>27.82300915050937</v>
      </c>
      <c r="N2898" s="8">
        <v>1.211656018906E12</v>
      </c>
      <c r="O2898" s="5" t="s">
        <v>35</v>
      </c>
      <c r="P2898" s="5" t="s">
        <v>35</v>
      </c>
      <c r="Q2898" s="6">
        <v>1.0</v>
      </c>
      <c r="R2898" s="5" t="s">
        <v>68</v>
      </c>
      <c r="S2898" s="8">
        <v>7.03779381039E11</v>
      </c>
      <c r="T2898" s="8">
        <v>-6.0533075792E10</v>
      </c>
      <c r="U2898" s="8">
        <v>-1.03492424666E11</v>
      </c>
    </row>
    <row r="2899" ht="15.75" customHeight="1">
      <c r="A2899" s="5" t="s">
        <v>3384</v>
      </c>
      <c r="B2899" s="5" t="s">
        <v>3378</v>
      </c>
      <c r="C2899" s="5">
        <v>2023.0</v>
      </c>
      <c r="D2899" s="6">
        <v>0.0</v>
      </c>
      <c r="E2899" s="7">
        <v>0.13016477777825214</v>
      </c>
      <c r="F2899" s="7">
        <v>0.09316516039497386</v>
      </c>
      <c r="G2899" s="7">
        <v>0.012126822399486991</v>
      </c>
      <c r="H2899" s="7">
        <v>0.5486125817197192</v>
      </c>
      <c r="I2899" s="8">
        <v>-1.0976925506E10</v>
      </c>
      <c r="J2899" s="8">
        <v>-6.9469096647E10</v>
      </c>
      <c r="K2899" s="8">
        <v>0.0</v>
      </c>
      <c r="L2899" s="8">
        <v>1.07718308611E11</v>
      </c>
      <c r="M2899" s="9">
        <v>27.776166845730717</v>
      </c>
      <c r="N2899" s="8">
        <v>1.156208051962E12</v>
      </c>
      <c r="O2899" s="5" t="s">
        <v>35</v>
      </c>
      <c r="P2899" s="5" t="s">
        <v>35</v>
      </c>
      <c r="Q2899" s="6">
        <v>1.0</v>
      </c>
      <c r="R2899" s="5" t="s">
        <v>68</v>
      </c>
      <c r="S2899" s="8">
        <v>6.34310284392E11</v>
      </c>
      <c r="T2899" s="8">
        <v>1.4021129703E10</v>
      </c>
      <c r="U2899" s="8">
        <v>9.0381281187E10</v>
      </c>
    </row>
    <row r="2900" ht="15.75" customHeight="1">
      <c r="A2900" s="5" t="s">
        <v>3385</v>
      </c>
      <c r="B2900" s="5" t="s">
        <v>3386</v>
      </c>
      <c r="C2900" s="5">
        <v>2017.0</v>
      </c>
      <c r="D2900" s="6">
        <v>0.0</v>
      </c>
      <c r="E2900" s="7">
        <v>0.0021246394182904515</v>
      </c>
      <c r="F2900" s="7">
        <v>2.3676825851264907</v>
      </c>
      <c r="G2900" s="7">
        <v>0.00503047175035958</v>
      </c>
      <c r="H2900" s="7">
        <v>0.7692905238500864</v>
      </c>
      <c r="I2900" s="8">
        <v>4.7660559686E10</v>
      </c>
      <c r="J2900" s="8">
        <v>4.1488027502E10</v>
      </c>
      <c r="K2900" s="8">
        <v>-8.5955943191E10</v>
      </c>
      <c r="L2900" s="8">
        <v>6.82919337987E11</v>
      </c>
      <c r="M2900" s="9">
        <v>26.387730925369173</v>
      </c>
      <c r="N2900" s="8">
        <v>2.88433653344E11</v>
      </c>
      <c r="O2900" s="5" t="s">
        <v>56</v>
      </c>
      <c r="P2900" s="5" t="s">
        <v>56</v>
      </c>
      <c r="Q2900" s="6">
        <v>1.0</v>
      </c>
      <c r="R2900" s="5" t="s">
        <v>68</v>
      </c>
      <c r="S2900" s="8">
        <v>2.21889276277E11</v>
      </c>
      <c r="T2900" s="8">
        <v>1.450957345E9</v>
      </c>
      <c r="U2900" s="8">
        <v>-5.2844724045E10</v>
      </c>
    </row>
    <row r="2901" ht="15.75" customHeight="1">
      <c r="A2901" s="5" t="s">
        <v>3387</v>
      </c>
      <c r="B2901" s="5" t="s">
        <v>3386</v>
      </c>
      <c r="C2901" s="5">
        <v>2018.0</v>
      </c>
      <c r="D2901" s="6">
        <v>0.0</v>
      </c>
      <c r="E2901" s="7">
        <v>0.0035187383328618023</v>
      </c>
      <c r="F2901" s="7">
        <v>1.064688638325552</v>
      </c>
      <c r="G2901" s="7">
        <v>0.0037463607242385556</v>
      </c>
      <c r="H2901" s="7">
        <v>0.8197266706857768</v>
      </c>
      <c r="I2901" s="8">
        <v>-2.482181578E10</v>
      </c>
      <c r="J2901" s="8">
        <v>6.8013997375E10</v>
      </c>
      <c r="K2901" s="8">
        <v>6.6656297435E10</v>
      </c>
      <c r="L2901" s="8">
        <v>3.76536146387E11</v>
      </c>
      <c r="M2901" s="9">
        <v>26.591597487881437</v>
      </c>
      <c r="N2901" s="8">
        <v>3.53658462045E11</v>
      </c>
      <c r="O2901" s="5" t="s">
        <v>239</v>
      </c>
      <c r="P2901" s="5" t="s">
        <v>56</v>
      </c>
      <c r="Q2901" s="6">
        <v>2.0</v>
      </c>
      <c r="R2901" s="5" t="s">
        <v>68</v>
      </c>
      <c r="S2901" s="8">
        <v>2.89903273652E11</v>
      </c>
      <c r="T2901" s="8">
        <v>1.324932172E9</v>
      </c>
      <c r="U2901" s="8">
        <v>9.7706013147E10</v>
      </c>
    </row>
    <row r="2902" ht="15.75" customHeight="1">
      <c r="A2902" s="5" t="s">
        <v>3388</v>
      </c>
      <c r="B2902" s="5" t="s">
        <v>3386</v>
      </c>
      <c r="C2902" s="5">
        <v>2019.0</v>
      </c>
      <c r="D2902" s="6">
        <v>0.0</v>
      </c>
      <c r="E2902" s="7">
        <v>0.004911638526290445</v>
      </c>
      <c r="F2902" s="7">
        <v>2.285326138441538</v>
      </c>
      <c r="G2902" s="7">
        <v>0.011224695906708028</v>
      </c>
      <c r="H2902" s="7">
        <v>0.8013083888207783</v>
      </c>
      <c r="I2902" s="8">
        <v>1.8901948491E10</v>
      </c>
      <c r="J2902" s="8">
        <v>-3.495865812E10</v>
      </c>
      <c r="K2902" s="8">
        <v>-1.9042164736E10</v>
      </c>
      <c r="L2902" s="8">
        <v>7.27100329734E11</v>
      </c>
      <c r="M2902" s="9">
        <v>26.485821565761736</v>
      </c>
      <c r="N2902" s="8">
        <v>3.1816042249E11</v>
      </c>
      <c r="O2902" s="5" t="s">
        <v>239</v>
      </c>
      <c r="P2902" s="5" t="s">
        <v>239</v>
      </c>
      <c r="Q2902" s="6">
        <v>1.0</v>
      </c>
      <c r="R2902" s="5" t="s">
        <v>68</v>
      </c>
      <c r="S2902" s="8">
        <v>2.54944615532E11</v>
      </c>
      <c r="T2902" s="8">
        <v>3.571253992E9</v>
      </c>
      <c r="U2902" s="8">
        <v>-6.280710271E9</v>
      </c>
    </row>
    <row r="2903" ht="15.75" customHeight="1">
      <c r="A2903" s="5" t="s">
        <v>3389</v>
      </c>
      <c r="B2903" s="5" t="s">
        <v>3386</v>
      </c>
      <c r="C2903" s="5">
        <v>2020.0</v>
      </c>
      <c r="D2903" s="6">
        <v>0.0</v>
      </c>
      <c r="E2903" s="7">
        <v>0.00486123535174591</v>
      </c>
      <c r="F2903" s="7">
        <v>1.7648739218897267</v>
      </c>
      <c r="G2903" s="7">
        <v>0.00857946750046479</v>
      </c>
      <c r="H2903" s="7">
        <v>0.690212486807616</v>
      </c>
      <c r="I2903" s="8">
        <v>-6.6672469478E10</v>
      </c>
      <c r="J2903" s="8">
        <v>-1.19311066145E11</v>
      </c>
      <c r="K2903" s="8">
        <v>-2.0204965872E10</v>
      </c>
      <c r="L2903" s="8">
        <v>3.46815102337E11</v>
      </c>
      <c r="M2903" s="9">
        <v>26.003978373112417</v>
      </c>
      <c r="N2903" s="8">
        <v>1.96509845851E11</v>
      </c>
      <c r="O2903" s="5" t="s">
        <v>239</v>
      </c>
      <c r="P2903" s="5" t="s">
        <v>239</v>
      </c>
      <c r="Q2903" s="6">
        <v>1.0</v>
      </c>
      <c r="R2903" s="5" t="s">
        <v>68</v>
      </c>
      <c r="S2903" s="8">
        <v>1.35633549387E11</v>
      </c>
      <c r="T2903" s="8">
        <v>1.685949836E9</v>
      </c>
      <c r="U2903" s="8">
        <v>-1.4171440545E10</v>
      </c>
    </row>
    <row r="2904" ht="15.75" customHeight="1">
      <c r="A2904" s="5" t="s">
        <v>3390</v>
      </c>
      <c r="B2904" s="5" t="s">
        <v>3386</v>
      </c>
      <c r="C2904" s="5">
        <v>2021.0</v>
      </c>
      <c r="D2904" s="6">
        <v>0.0</v>
      </c>
      <c r="E2904" s="7">
        <v>0.013737005952701527</v>
      </c>
      <c r="F2904" s="7">
        <v>1.1953561313677554</v>
      </c>
      <c r="G2904" s="7">
        <v>0.016420614292197124</v>
      </c>
      <c r="H2904" s="7">
        <v>0.6864154680002273</v>
      </c>
      <c r="I2904" s="8">
        <v>2.1767603313E10</v>
      </c>
      <c r="J2904" s="8">
        <v>-4.815257539E9</v>
      </c>
      <c r="K2904" s="8">
        <v>1.98762265E8</v>
      </c>
      <c r="L2904" s="8">
        <v>2.27813116903E11</v>
      </c>
      <c r="M2904" s="9">
        <v>25.973347308221626</v>
      </c>
      <c r="N2904" s="8">
        <v>1.90581794768E11</v>
      </c>
      <c r="O2904" s="5" t="s">
        <v>239</v>
      </c>
      <c r="P2904" s="5" t="s">
        <v>239</v>
      </c>
      <c r="Q2904" s="6">
        <v>1.0</v>
      </c>
      <c r="R2904" s="5" t="s">
        <v>68</v>
      </c>
      <c r="S2904" s="8">
        <v>1.30818291848E11</v>
      </c>
      <c r="T2904" s="8">
        <v>3.129470143E9</v>
      </c>
      <c r="U2904" s="8">
        <v>5.4329522123E10</v>
      </c>
    </row>
    <row r="2905" ht="15.75" customHeight="1">
      <c r="A2905" s="5" t="s">
        <v>3391</v>
      </c>
      <c r="B2905" s="5" t="s">
        <v>3386</v>
      </c>
      <c r="C2905" s="5">
        <v>2022.0</v>
      </c>
      <c r="D2905" s="6">
        <v>0.0</v>
      </c>
      <c r="E2905" s="7">
        <v>0.0010011350860934514</v>
      </c>
      <c r="F2905" s="7">
        <v>1.3190756109193011</v>
      </c>
      <c r="G2905" s="7">
        <v>0.0013205728753014666</v>
      </c>
      <c r="H2905" s="7">
        <v>0.7988774398883445</v>
      </c>
      <c r="I2905" s="8">
        <v>1.909102761E10</v>
      </c>
      <c r="J2905" s="8">
        <v>9.0934915082E10</v>
      </c>
      <c r="K2905" s="8">
        <v>5.4313590528E10</v>
      </c>
      <c r="L2905" s="8">
        <v>3.6615034084E11</v>
      </c>
      <c r="M2905" s="9">
        <v>26.34937865680912</v>
      </c>
      <c r="N2905" s="8">
        <v>2.77581010375E11</v>
      </c>
      <c r="O2905" s="5" t="s">
        <v>239</v>
      </c>
      <c r="P2905" s="5" t="s">
        <v>239</v>
      </c>
      <c r="Q2905" s="6">
        <v>1.0</v>
      </c>
      <c r="R2905" s="5" t="s">
        <v>68</v>
      </c>
      <c r="S2905" s="8">
        <v>2.2175320693E11</v>
      </c>
      <c r="T2905" s="8">
        <v>3.66565953E8</v>
      </c>
      <c r="U2905" s="8">
        <v>-7.2135828611E10</v>
      </c>
    </row>
    <row r="2906" ht="15.75" customHeight="1">
      <c r="A2906" s="5" t="s">
        <v>3392</v>
      </c>
      <c r="B2906" s="5" t="s">
        <v>3386</v>
      </c>
      <c r="C2906" s="5">
        <v>2023.0</v>
      </c>
      <c r="D2906" s="6">
        <v>0.0</v>
      </c>
      <c r="E2906" s="7">
        <v>0.006605107794131587</v>
      </c>
      <c r="F2906" s="7">
        <v>1.9283139942558467</v>
      </c>
      <c r="G2906" s="7">
        <v>0.012736721792992305</v>
      </c>
      <c r="H2906" s="7">
        <v>0.7704883605531031</v>
      </c>
      <c r="I2906" s="8">
        <v>-5.441211189E9</v>
      </c>
      <c r="J2906" s="8">
        <v>-3.6752942655E10</v>
      </c>
      <c r="K2906" s="8">
        <v>-2.9725502549E10</v>
      </c>
      <c r="L2906" s="8">
        <v>4.6300322861E11</v>
      </c>
      <c r="M2906" s="9">
        <v>26.20435382122878</v>
      </c>
      <c r="N2906" s="8">
        <v>2.40107798828E11</v>
      </c>
      <c r="O2906" s="5" t="s">
        <v>56</v>
      </c>
      <c r="P2906" s="5" t="s">
        <v>239</v>
      </c>
      <c r="Q2906" s="6">
        <v>2.0</v>
      </c>
      <c r="R2906" s="5" t="s">
        <v>68</v>
      </c>
      <c r="S2906" s="8">
        <v>1.85000264275E11</v>
      </c>
      <c r="T2906" s="8">
        <v>3.058186234E9</v>
      </c>
      <c r="U2906" s="8">
        <v>-9.265634449E9</v>
      </c>
    </row>
    <row r="2907" ht="15.75" customHeight="1">
      <c r="A2907" s="5" t="s">
        <v>3393</v>
      </c>
      <c r="B2907" s="5" t="s">
        <v>3394</v>
      </c>
      <c r="C2907" s="5">
        <v>2017.0</v>
      </c>
      <c r="D2907" s="6">
        <v>0.0</v>
      </c>
      <c r="E2907" s="7">
        <v>-0.46718639554140523</v>
      </c>
      <c r="F2907" s="7">
        <v>0.09588631078665276</v>
      </c>
      <c r="G2907" s="7">
        <v>-0.04479677991817927</v>
      </c>
      <c r="H2907" s="7">
        <v>0.3508221503246439</v>
      </c>
      <c r="I2907" s="8">
        <v>-2.03234731919E11</v>
      </c>
      <c r="J2907" s="8">
        <v>-1.57086921616E11</v>
      </c>
      <c r="K2907" s="8">
        <v>2.470478784E10</v>
      </c>
      <c r="L2907" s="8">
        <v>1.39472469057E11</v>
      </c>
      <c r="M2907" s="9">
        <v>28.005725116247234</v>
      </c>
      <c r="N2907" s="8">
        <v>1.454560801357E12</v>
      </c>
      <c r="O2907" s="5" t="s">
        <v>138</v>
      </c>
      <c r="P2907" s="5" t="s">
        <v>138</v>
      </c>
      <c r="Q2907" s="6">
        <v>0.0</v>
      </c>
      <c r="R2907" s="5" t="s">
        <v>57</v>
      </c>
      <c r="S2907" s="8">
        <v>5.1029214811E11</v>
      </c>
      <c r="T2907" s="8">
        <v>-6.5159640096E10</v>
      </c>
      <c r="U2907" s="8">
        <v>-1.04512430982E11</v>
      </c>
    </row>
    <row r="2908" ht="15.75" customHeight="1">
      <c r="A2908" s="5" t="s">
        <v>3395</v>
      </c>
      <c r="B2908" s="5" t="s">
        <v>3394</v>
      </c>
      <c r="C2908" s="5">
        <v>2018.0</v>
      </c>
      <c r="D2908" s="6">
        <v>0.0</v>
      </c>
      <c r="E2908" s="7">
        <v>-0.3685903320653301</v>
      </c>
      <c r="F2908" s="7">
        <v>0.041119327271102575</v>
      </c>
      <c r="G2908" s="7">
        <v>-0.015156186493158683</v>
      </c>
      <c r="H2908" s="7">
        <v>0.3156820793634409</v>
      </c>
      <c r="I2908" s="8">
        <v>-1.47635715128E11</v>
      </c>
      <c r="J2908" s="8">
        <v>-1.40156081503E11</v>
      </c>
      <c r="K2908" s="8">
        <v>9.562168697E9</v>
      </c>
      <c r="L2908" s="8">
        <v>4.8212258638E10</v>
      </c>
      <c r="M2908" s="9">
        <v>27.790156172363755</v>
      </c>
      <c r="N2908" s="8">
        <v>1.172496289157E12</v>
      </c>
      <c r="O2908" s="5" t="s">
        <v>138</v>
      </c>
      <c r="P2908" s="5" t="s">
        <v>138</v>
      </c>
      <c r="Q2908" s="6">
        <v>0.0</v>
      </c>
      <c r="R2908" s="5" t="s">
        <v>57</v>
      </c>
      <c r="S2908" s="8">
        <v>3.70136066607E11</v>
      </c>
      <c r="T2908" s="8">
        <v>-1.7770572421E10</v>
      </c>
      <c r="U2908" s="8">
        <v>-8.9038498106E10</v>
      </c>
    </row>
    <row r="2909" ht="15.75" customHeight="1">
      <c r="A2909" s="5" t="s">
        <v>3396</v>
      </c>
      <c r="B2909" s="5" t="s">
        <v>3394</v>
      </c>
      <c r="C2909" s="5">
        <v>2019.0</v>
      </c>
      <c r="D2909" s="6">
        <v>0.0</v>
      </c>
      <c r="E2909" s="7">
        <v>0.004981687800826929</v>
      </c>
      <c r="F2909" s="7">
        <v>0.03861176428554689</v>
      </c>
      <c r="G2909" s="7">
        <v>1.9235175510971385E-4</v>
      </c>
      <c r="H2909" s="7">
        <v>0.35401698415294625</v>
      </c>
      <c r="I2909" s="8">
        <v>4.5068835486E10</v>
      </c>
      <c r="J2909" s="8">
        <v>3.0221358224E10</v>
      </c>
      <c r="K2909" s="8">
        <v>-9.5389286106E10</v>
      </c>
      <c r="L2909" s="8">
        <v>4.3666002507E10</v>
      </c>
      <c r="M2909" s="9">
        <v>27.754033936309042</v>
      </c>
      <c r="N2909" s="8">
        <v>1.130898919409E12</v>
      </c>
      <c r="O2909" s="5" t="s">
        <v>138</v>
      </c>
      <c r="P2909" s="5" t="s">
        <v>138</v>
      </c>
      <c r="Q2909" s="6">
        <v>0.0</v>
      </c>
      <c r="R2909" s="5" t="s">
        <v>57</v>
      </c>
      <c r="S2909" s="8">
        <v>4.00357424831E11</v>
      </c>
      <c r="T2909" s="8">
        <v>2.17530392E8</v>
      </c>
      <c r="U2909" s="8">
        <v>1.9326909065E10</v>
      </c>
    </row>
    <row r="2910" ht="15.75" customHeight="1">
      <c r="A2910" s="5" t="s">
        <v>3397</v>
      </c>
      <c r="B2910" s="5" t="s">
        <v>3394</v>
      </c>
      <c r="C2910" s="5">
        <v>2020.0</v>
      </c>
      <c r="D2910" s="6">
        <v>0.0</v>
      </c>
      <c r="E2910" s="7">
        <v>0.04073220407146498</v>
      </c>
      <c r="F2910" s="7">
        <v>0.04380374664292705</v>
      </c>
      <c r="G2910" s="7">
        <v>0.0017842231473544534</v>
      </c>
      <c r="H2910" s="7">
        <v>0.36230895436227584</v>
      </c>
      <c r="I2910" s="8">
        <v>2.6746176489E10</v>
      </c>
      <c r="J2910" s="8">
        <v>1.5869789059E10</v>
      </c>
      <c r="K2910" s="8">
        <v>3.8979174095E10</v>
      </c>
      <c r="L2910" s="8">
        <v>5.0322552627E10</v>
      </c>
      <c r="M2910" s="9">
        <v>27.76975510139874</v>
      </c>
      <c r="N2910" s="8">
        <v>1.148818456951E12</v>
      </c>
      <c r="O2910" s="5" t="s">
        <v>35</v>
      </c>
      <c r="P2910" s="5" t="s">
        <v>138</v>
      </c>
      <c r="Q2910" s="6">
        <v>3.0</v>
      </c>
      <c r="R2910" s="5" t="s">
        <v>57</v>
      </c>
      <c r="S2910" s="8">
        <v>4.1622721389E11</v>
      </c>
      <c r="T2910" s="8">
        <v>2.049748483E9</v>
      </c>
      <c r="U2910" s="8">
        <v>-5.6741969662E10</v>
      </c>
    </row>
    <row r="2911" ht="15.75" customHeight="1">
      <c r="A2911" s="5" t="s">
        <v>3398</v>
      </c>
      <c r="B2911" s="5" t="s">
        <v>3394</v>
      </c>
      <c r="C2911" s="5">
        <v>2021.0</v>
      </c>
      <c r="D2911" s="6">
        <v>0.0</v>
      </c>
      <c r="E2911" s="7">
        <v>0.29122216567389003</v>
      </c>
      <c r="F2911" s="7">
        <v>0.08002138981713505</v>
      </c>
      <c r="G2911" s="7">
        <v>0.02330400244278064</v>
      </c>
      <c r="H2911" s="7">
        <v>0.3687466963355386</v>
      </c>
      <c r="I2911" s="8">
        <v>4.4242363664E10</v>
      </c>
      <c r="J2911" s="8">
        <v>2.8120036942E10</v>
      </c>
      <c r="K2911" s="8">
        <v>-4.6777442623E10</v>
      </c>
      <c r="L2911" s="8">
        <v>9.6427398337E10</v>
      </c>
      <c r="M2911" s="9">
        <v>27.817517520627337</v>
      </c>
      <c r="N2911" s="8">
        <v>1.205020289667E12</v>
      </c>
      <c r="O2911" s="5" t="s">
        <v>35</v>
      </c>
      <c r="P2911" s="5" t="s">
        <v>35</v>
      </c>
      <c r="Q2911" s="6">
        <v>1.0</v>
      </c>
      <c r="R2911" s="5" t="s">
        <v>57</v>
      </c>
      <c r="S2911" s="8">
        <v>4.44347250832E11</v>
      </c>
      <c r="T2911" s="8">
        <v>2.8081795774E10</v>
      </c>
      <c r="U2911" s="8">
        <v>4.5192022086E10</v>
      </c>
    </row>
    <row r="2912" ht="15.75" customHeight="1">
      <c r="A2912" s="5" t="s">
        <v>3399</v>
      </c>
      <c r="B2912" s="5" t="s">
        <v>3394</v>
      </c>
      <c r="C2912" s="5">
        <v>2022.0</v>
      </c>
      <c r="D2912" s="6">
        <v>0.0</v>
      </c>
      <c r="E2912" s="7">
        <v>-1.899623224701299</v>
      </c>
      <c r="F2912" s="7">
        <v>0.09657153102170017</v>
      </c>
      <c r="G2912" s="7">
        <v>-0.18344952317378363</v>
      </c>
      <c r="H2912" s="7">
        <v>0.24386881848779648</v>
      </c>
      <c r="I2912" s="8">
        <v>-3.17271203554E11</v>
      </c>
      <c r="J2912" s="8">
        <v>-2.88619450265E11</v>
      </c>
      <c r="K2912" s="8">
        <v>-2.0510331836E10</v>
      </c>
      <c r="L2912" s="8">
        <v>6.1667876265E10</v>
      </c>
      <c r="M2912" s="9">
        <v>27.182500279391817</v>
      </c>
      <c r="N2912" s="8">
        <v>6.38572005772E11</v>
      </c>
      <c r="O2912" s="5" t="s">
        <v>35</v>
      </c>
      <c r="P2912" s="5" t="s">
        <v>35</v>
      </c>
      <c r="Q2912" s="6">
        <v>1.0</v>
      </c>
      <c r="R2912" s="5" t="s">
        <v>57</v>
      </c>
      <c r="S2912" s="8">
        <v>1.55727800567E11</v>
      </c>
      <c r="T2912" s="8">
        <v>-1.17145729971E11</v>
      </c>
      <c r="U2912" s="8">
        <v>-1.74544866866E11</v>
      </c>
    </row>
    <row r="2913" ht="15.75" customHeight="1">
      <c r="A2913" s="5" t="s">
        <v>3400</v>
      </c>
      <c r="B2913" s="5" t="s">
        <v>3394</v>
      </c>
      <c r="C2913" s="5">
        <v>2023.0</v>
      </c>
      <c r="D2913" s="6">
        <v>0.0</v>
      </c>
      <c r="E2913" s="7">
        <v>0.11870409414110514</v>
      </c>
      <c r="F2913" s="7">
        <v>0.03116348928530892</v>
      </c>
      <c r="G2913" s="7">
        <v>0.0036992337658886317</v>
      </c>
      <c r="H2913" s="7">
        <v>0.24523397223688065</v>
      </c>
      <c r="I2913" s="8">
        <v>7.338410301E9</v>
      </c>
      <c r="J2913" s="8">
        <v>2.415402338E9</v>
      </c>
      <c r="K2913" s="8">
        <v>0.0</v>
      </c>
      <c r="L2913" s="8">
        <v>2.0096294018E10</v>
      </c>
      <c r="M2913" s="9">
        <v>27.19230934241556</v>
      </c>
      <c r="N2913" s="8">
        <v>6.44866620487E11</v>
      </c>
      <c r="O2913" s="5" t="s">
        <v>26</v>
      </c>
      <c r="P2913" s="5" t="s">
        <v>35</v>
      </c>
      <c r="Q2913" s="6">
        <v>2.0</v>
      </c>
      <c r="R2913" s="5" t="s">
        <v>57</v>
      </c>
      <c r="S2913" s="8">
        <v>1.58143202905E11</v>
      </c>
      <c r="T2913" s="8">
        <v>2.385512377E9</v>
      </c>
      <c r="U2913" s="8">
        <v>5.790371162E9</v>
      </c>
    </row>
    <row r="2914" ht="15.75" customHeight="1">
      <c r="A2914" s="5" t="s">
        <v>3401</v>
      </c>
      <c r="B2914" s="5" t="s">
        <v>3402</v>
      </c>
      <c r="C2914" s="5">
        <v>2017.0</v>
      </c>
      <c r="D2914" s="6">
        <v>0.0</v>
      </c>
      <c r="E2914" s="7">
        <v>0.020629369222655004</v>
      </c>
      <c r="F2914" s="7">
        <v>1.4034834002445105</v>
      </c>
      <c r="G2914" s="7">
        <v>0.028952977261511293</v>
      </c>
      <c r="H2914" s="7">
        <v>0.49827998073022517</v>
      </c>
      <c r="I2914" s="8">
        <v>3.34553545E9</v>
      </c>
      <c r="J2914" s="8">
        <v>-4.267230403E9</v>
      </c>
      <c r="K2914" s="8">
        <v>1.842750253E9</v>
      </c>
      <c r="L2914" s="8">
        <v>2.49247944884E11</v>
      </c>
      <c r="M2914" s="9">
        <v>25.90275671120462</v>
      </c>
      <c r="N2914" s="8">
        <v>1.77592371125E11</v>
      </c>
      <c r="O2914" s="5" t="s">
        <v>102</v>
      </c>
      <c r="P2914" s="5" t="s">
        <v>102</v>
      </c>
      <c r="Q2914" s="6">
        <v>1.0</v>
      </c>
      <c r="R2914" s="5" t="s">
        <v>265</v>
      </c>
      <c r="S2914" s="8">
        <v>8.8490723262E10</v>
      </c>
      <c r="T2914" s="8">
        <v>5.141827883E9</v>
      </c>
      <c r="U2914" s="8">
        <v>1.4526029091E10</v>
      </c>
    </row>
    <row r="2915" ht="15.75" customHeight="1">
      <c r="A2915" s="5" t="s">
        <v>3403</v>
      </c>
      <c r="B2915" s="5" t="s">
        <v>3402</v>
      </c>
      <c r="C2915" s="5">
        <v>2018.0</v>
      </c>
      <c r="D2915" s="6">
        <v>0.0</v>
      </c>
      <c r="E2915" s="7">
        <v>0.01656738282470266</v>
      </c>
      <c r="F2915" s="7">
        <v>0.9095017194710728</v>
      </c>
      <c r="G2915" s="7">
        <v>0.015068063166202588</v>
      </c>
      <c r="H2915" s="7">
        <v>0.7358815078468844</v>
      </c>
      <c r="I2915" s="8">
        <v>-3.561125782E9</v>
      </c>
      <c r="J2915" s="8">
        <v>1.61233189283E11</v>
      </c>
      <c r="K2915" s="8">
        <v>-1.558079517E9</v>
      </c>
      <c r="L2915" s="8">
        <v>3.0864252659E11</v>
      </c>
      <c r="M2915" s="9">
        <v>26.55030796273264</v>
      </c>
      <c r="N2915" s="8">
        <v>3.39353428347E11</v>
      </c>
      <c r="O2915" s="5" t="s">
        <v>102</v>
      </c>
      <c r="P2915" s="5" t="s">
        <v>102</v>
      </c>
      <c r="Q2915" s="6">
        <v>1.0</v>
      </c>
      <c r="R2915" s="5" t="s">
        <v>265</v>
      </c>
      <c r="S2915" s="8">
        <v>2.49723912545E11</v>
      </c>
      <c r="T2915" s="8">
        <v>5.113398894E9</v>
      </c>
      <c r="U2915" s="8">
        <v>2.5919951179E10</v>
      </c>
    </row>
    <row r="2916" ht="15.75" customHeight="1">
      <c r="A2916" s="5" t="s">
        <v>3404</v>
      </c>
      <c r="B2916" s="5" t="s">
        <v>3402</v>
      </c>
      <c r="C2916" s="5">
        <v>2019.0</v>
      </c>
      <c r="D2916" s="6">
        <v>0.0</v>
      </c>
      <c r="E2916" s="7">
        <v>0.014886621967706723</v>
      </c>
      <c r="F2916" s="7">
        <v>1.1350587701049892</v>
      </c>
      <c r="G2916" s="7">
        <v>0.01689719082168311</v>
      </c>
      <c r="H2916" s="7">
        <v>0.7042098755352182</v>
      </c>
      <c r="I2916" s="8">
        <v>-9.22566294E9</v>
      </c>
      <c r="J2916" s="8">
        <v>-3.5013839317E10</v>
      </c>
      <c r="K2916" s="8">
        <v>7.862338506E9</v>
      </c>
      <c r="L2916" s="8">
        <v>3.46073748912E11</v>
      </c>
      <c r="M2916" s="9">
        <v>26.443233307014996</v>
      </c>
      <c r="N2916" s="8">
        <v>3.04895004582E11</v>
      </c>
      <c r="O2916" s="5" t="s">
        <v>102</v>
      </c>
      <c r="P2916" s="5" t="s">
        <v>102</v>
      </c>
      <c r="Q2916" s="6">
        <v>1.0</v>
      </c>
      <c r="R2916" s="5" t="s">
        <v>265</v>
      </c>
      <c r="S2916" s="8">
        <v>2.14710073228E11</v>
      </c>
      <c r="T2916" s="8">
        <v>5.151869073E9</v>
      </c>
      <c r="U2916" s="8">
        <v>6.095692188E10</v>
      </c>
    </row>
    <row r="2917" ht="15.75" customHeight="1">
      <c r="A2917" s="5" t="s">
        <v>3405</v>
      </c>
      <c r="B2917" s="5" t="s">
        <v>3402</v>
      </c>
      <c r="C2917" s="5">
        <v>2020.0</v>
      </c>
      <c r="D2917" s="6">
        <v>0.0</v>
      </c>
      <c r="E2917" s="7">
        <v>0.022164903883505</v>
      </c>
      <c r="F2917" s="7">
        <v>1.121657135318486</v>
      </c>
      <c r="G2917" s="7">
        <v>0.02486142259458181</v>
      </c>
      <c r="H2917" s="7">
        <v>0.6789865486914664</v>
      </c>
      <c r="I2917" s="8">
        <v>7.684068911E9</v>
      </c>
      <c r="J2917" s="8">
        <v>-1.9800987695E10</v>
      </c>
      <c r="K2917" s="8">
        <v>-3.426546615E9</v>
      </c>
      <c r="L2917" s="8">
        <v>3.2198158704E11</v>
      </c>
      <c r="M2917" s="9">
        <v>26.38295302084497</v>
      </c>
      <c r="N2917" s="8">
        <v>2.87058831885E11</v>
      </c>
      <c r="O2917" s="5" t="s">
        <v>102</v>
      </c>
      <c r="P2917" s="5" t="s">
        <v>102</v>
      </c>
      <c r="Q2917" s="6">
        <v>1.0</v>
      </c>
      <c r="R2917" s="5" t="s">
        <v>265</v>
      </c>
      <c r="S2917" s="8">
        <v>1.94909085533E11</v>
      </c>
      <c r="T2917" s="8">
        <v>7.136690929E9</v>
      </c>
      <c r="U2917" s="8">
        <v>2.5430242615E10</v>
      </c>
    </row>
    <row r="2918" ht="15.75" customHeight="1">
      <c r="A2918" s="5" t="s">
        <v>3406</v>
      </c>
      <c r="B2918" s="5" t="s">
        <v>3402</v>
      </c>
      <c r="C2918" s="5">
        <v>2021.0</v>
      </c>
      <c r="D2918" s="6">
        <v>0.0</v>
      </c>
      <c r="E2918" s="7">
        <v>0.032619925624148866</v>
      </c>
      <c r="F2918" s="7">
        <v>1.3079217082488606</v>
      </c>
      <c r="G2918" s="7">
        <v>0.04266430884528756</v>
      </c>
      <c r="H2918" s="7">
        <v>0.6332575621661362</v>
      </c>
      <c r="I2918" s="8">
        <v>3.218993792E9</v>
      </c>
      <c r="J2918" s="8">
        <v>-2.5287750198E10</v>
      </c>
      <c r="K2918" s="8">
        <v>-3.012058711E9</v>
      </c>
      <c r="L2918" s="8">
        <v>3.50333639772E11</v>
      </c>
      <c r="M2918" s="9">
        <v>26.313712398696158</v>
      </c>
      <c r="N2918" s="8">
        <v>2.678552069E11</v>
      </c>
      <c r="O2918" s="5" t="s">
        <v>102</v>
      </c>
      <c r="P2918" s="5" t="s">
        <v>102</v>
      </c>
      <c r="Q2918" s="6">
        <v>1.0</v>
      </c>
      <c r="R2918" s="5" t="s">
        <v>265</v>
      </c>
      <c r="S2918" s="8">
        <v>1.69621335335E11</v>
      </c>
      <c r="T2918" s="8">
        <v>1.1427857273E10</v>
      </c>
      <c r="U2918" s="8">
        <v>3.7275487919E10</v>
      </c>
    </row>
    <row r="2919" ht="15.75" customHeight="1">
      <c r="A2919" s="5" t="s">
        <v>3407</v>
      </c>
      <c r="B2919" s="5" t="s">
        <v>3402</v>
      </c>
      <c r="C2919" s="5">
        <v>2022.0</v>
      </c>
      <c r="D2919" s="6">
        <v>0.0</v>
      </c>
      <c r="E2919" s="7">
        <v>0.020697606713636064</v>
      </c>
      <c r="F2919" s="7">
        <v>1.6786484368722436</v>
      </c>
      <c r="G2919" s="7">
        <v>0.03474400515684163</v>
      </c>
      <c r="H2919" s="7">
        <v>0.6196488421814752</v>
      </c>
      <c r="I2919" s="8">
        <v>3.156567686E9</v>
      </c>
      <c r="J2919" s="8">
        <v>-5.443090372E9</v>
      </c>
      <c r="K2919" s="8">
        <v>-2.36612714E9</v>
      </c>
      <c r="L2919" s="8">
        <v>4.44764091393E11</v>
      </c>
      <c r="M2919" s="9">
        <v>26.30282087907392</v>
      </c>
      <c r="N2919" s="8">
        <v>2.64953686325E11</v>
      </c>
      <c r="O2919" s="5" t="s">
        <v>102</v>
      </c>
      <c r="P2919" s="5" t="s">
        <v>102</v>
      </c>
      <c r="Q2919" s="6">
        <v>1.0</v>
      </c>
      <c r="R2919" s="5" t="s">
        <v>265</v>
      </c>
      <c r="S2919" s="8">
        <v>1.64178244963E11</v>
      </c>
      <c r="T2919" s="8">
        <v>9.205552244E9</v>
      </c>
      <c r="U2919" s="8">
        <v>2.9627505145E10</v>
      </c>
    </row>
    <row r="2920" ht="15.75" customHeight="1">
      <c r="A2920" s="5" t="s">
        <v>3408</v>
      </c>
      <c r="B2920" s="5" t="s">
        <v>3402</v>
      </c>
      <c r="C2920" s="5">
        <v>2023.0</v>
      </c>
      <c r="D2920" s="6">
        <v>0.0</v>
      </c>
      <c r="E2920" s="7">
        <v>9.615251915047417E-4</v>
      </c>
      <c r="F2920" s="7">
        <v>1.5270259818688008</v>
      </c>
      <c r="G2920" s="7">
        <v>0.0014682739496491147</v>
      </c>
      <c r="H2920" s="7">
        <v>0.6302129079729372</v>
      </c>
      <c r="I2920" s="8">
        <v>1.385566276E9</v>
      </c>
      <c r="J2920" s="8">
        <v>-1.647588296E9</v>
      </c>
      <c r="K2920" s="8">
        <v>2.40391998E9</v>
      </c>
      <c r="L2920" s="8">
        <v>3.93816966363E11</v>
      </c>
      <c r="M2920" s="9">
        <v>26.27583004486025</v>
      </c>
      <c r="N2920" s="8">
        <v>2.57898012895E11</v>
      </c>
      <c r="O2920" s="5" t="s">
        <v>102</v>
      </c>
      <c r="P2920" s="5" t="s">
        <v>102</v>
      </c>
      <c r="Q2920" s="6">
        <v>1.0</v>
      </c>
      <c r="R2920" s="5" t="s">
        <v>265</v>
      </c>
      <c r="S2920" s="8">
        <v>1.62530656667E11</v>
      </c>
      <c r="T2920" s="8">
        <v>3.78664934E8</v>
      </c>
      <c r="U2920" s="8">
        <v>2.2157251072E10</v>
      </c>
    </row>
    <row r="2921" ht="15.75" customHeight="1">
      <c r="A2921" s="5" t="s">
        <v>3409</v>
      </c>
      <c r="B2921" s="5" t="s">
        <v>3410</v>
      </c>
      <c r="C2921" s="5">
        <v>2017.0</v>
      </c>
      <c r="D2921" s="6">
        <v>0.0</v>
      </c>
      <c r="E2921" s="7">
        <v>0.2297508003918422</v>
      </c>
      <c r="F2921" s="7">
        <v>0.09489780259708004</v>
      </c>
      <c r="G2921" s="7">
        <v>0.021802846102106182</v>
      </c>
      <c r="H2921" s="7">
        <v>0.08253948944727793</v>
      </c>
      <c r="I2921" s="8">
        <v>5.077373257E9</v>
      </c>
      <c r="J2921" s="8">
        <v>1.1881102617E10</v>
      </c>
      <c r="K2921" s="8">
        <v>1.820291629E9</v>
      </c>
      <c r="L2921" s="8">
        <v>2.131023094E10</v>
      </c>
      <c r="M2921" s="9">
        <v>26.137407848728863</v>
      </c>
      <c r="N2921" s="8">
        <v>2.24559793344E11</v>
      </c>
      <c r="O2921" s="5" t="s">
        <v>77</v>
      </c>
      <c r="P2921" s="5" t="s">
        <v>77</v>
      </c>
      <c r="Q2921" s="6">
        <v>1.0</v>
      </c>
      <c r="R2921" s="5" t="s">
        <v>57</v>
      </c>
      <c r="S2921" s="8">
        <v>1.8535050693E10</v>
      </c>
      <c r="T2921" s="8">
        <v>4.896042615E9</v>
      </c>
      <c r="U2921" s="8">
        <v>4.712789956E9</v>
      </c>
    </row>
    <row r="2922" ht="15.75" customHeight="1">
      <c r="A2922" s="5" t="s">
        <v>3411</v>
      </c>
      <c r="B2922" s="5" t="s">
        <v>3410</v>
      </c>
      <c r="C2922" s="5">
        <v>2018.0</v>
      </c>
      <c r="D2922" s="6">
        <v>0.0</v>
      </c>
      <c r="E2922" s="7">
        <v>0.7780810032096169</v>
      </c>
      <c r="F2922" s="7">
        <v>0.0893075951318543</v>
      </c>
      <c r="G2922" s="7">
        <v>0.0694885432144315</v>
      </c>
      <c r="H2922" s="7">
        <v>0.08206186952150407</v>
      </c>
      <c r="I2922" s="8">
        <v>1.5168380678E10</v>
      </c>
      <c r="J2922" s="8">
        <v>1.391620029E9</v>
      </c>
      <c r="K2922" s="8">
        <v>1.865265355E9</v>
      </c>
      <c r="L2922" s="8">
        <v>2.1686113801E10</v>
      </c>
      <c r="M2922" s="9">
        <v>26.21560671850186</v>
      </c>
      <c r="N2922" s="8">
        <v>2.42824966555E11</v>
      </c>
      <c r="O2922" s="5" t="s">
        <v>77</v>
      </c>
      <c r="P2922" s="5" t="s">
        <v>77</v>
      </c>
      <c r="Q2922" s="6">
        <v>1.0</v>
      </c>
      <c r="R2922" s="5" t="s">
        <v>57</v>
      </c>
      <c r="S2922" s="8">
        <v>1.9926670722E10</v>
      </c>
      <c r="T2922" s="8">
        <v>1.6873553182E10</v>
      </c>
      <c r="U2922" s="8">
        <v>-4.611881738E9</v>
      </c>
    </row>
    <row r="2923" ht="15.75" customHeight="1">
      <c r="A2923" s="5" t="s">
        <v>3412</v>
      </c>
      <c r="B2923" s="5" t="s">
        <v>3410</v>
      </c>
      <c r="C2923" s="5">
        <v>2019.0</v>
      </c>
      <c r="D2923" s="6">
        <v>0.0</v>
      </c>
      <c r="E2923" s="7">
        <v>0.9663808835035427</v>
      </c>
      <c r="F2923" s="7">
        <v>0.0468183579870305</v>
      </c>
      <c r="G2923" s="7">
        <v>0.045244366155691676</v>
      </c>
      <c r="H2923" s="7">
        <v>0.16377903026591561</v>
      </c>
      <c r="I2923" s="8">
        <v>1.0314937951E10</v>
      </c>
      <c r="J2923" s="8">
        <v>2.6226485483E10</v>
      </c>
      <c r="K2923" s="8">
        <v>-6.247413871E9</v>
      </c>
      <c r="L2923" s="8">
        <v>1.3193477736E10</v>
      </c>
      <c r="M2923" s="9">
        <v>26.364468321810698</v>
      </c>
      <c r="N2923" s="8">
        <v>2.81801376709E11</v>
      </c>
      <c r="O2923" s="5" t="s">
        <v>77</v>
      </c>
      <c r="P2923" s="5" t="s">
        <v>77</v>
      </c>
      <c r="Q2923" s="6">
        <v>1.0</v>
      </c>
      <c r="R2923" s="5" t="s">
        <v>57</v>
      </c>
      <c r="S2923" s="8">
        <v>4.6153156205E10</v>
      </c>
      <c r="T2923" s="8">
        <v>1.2749924671E10</v>
      </c>
      <c r="U2923" s="8">
        <v>2.7089932859E10</v>
      </c>
    </row>
    <row r="2924" ht="15.75" customHeight="1">
      <c r="A2924" s="5" t="s">
        <v>3413</v>
      </c>
      <c r="B2924" s="5" t="s">
        <v>3410</v>
      </c>
      <c r="C2924" s="5">
        <v>2020.0</v>
      </c>
      <c r="D2924" s="6">
        <v>0.0</v>
      </c>
      <c r="E2924" s="7">
        <v>1.697401780868201</v>
      </c>
      <c r="F2924" s="7">
        <v>0.001548256662827339</v>
      </c>
      <c r="G2924" s="7">
        <v>0.002628013616724183</v>
      </c>
      <c r="H2924" s="7">
        <v>0.26119329098392835</v>
      </c>
      <c r="I2924" s="8">
        <v>7.0984503549E10</v>
      </c>
      <c r="J2924" s="8">
        <v>3.7453900903E10</v>
      </c>
      <c r="K2924" s="8">
        <v>0.0</v>
      </c>
      <c r="L2924" s="8">
        <v>4.95591532E8</v>
      </c>
      <c r="M2924" s="9">
        <v>26.49188833591166</v>
      </c>
      <c r="N2924" s="8">
        <v>3.20096495561E11</v>
      </c>
      <c r="O2924" s="5" t="s">
        <v>77</v>
      </c>
      <c r="P2924" s="5" t="s">
        <v>77</v>
      </c>
      <c r="Q2924" s="6">
        <v>1.0</v>
      </c>
      <c r="R2924" s="5" t="s">
        <v>57</v>
      </c>
      <c r="S2924" s="8">
        <v>8.3607057108E10</v>
      </c>
      <c r="T2924" s="8">
        <v>8.41217949E8</v>
      </c>
      <c r="U2924" s="8">
        <v>-2.76832807E10</v>
      </c>
    </row>
    <row r="2925" ht="15.75" customHeight="1">
      <c r="A2925" s="5" t="s">
        <v>3414</v>
      </c>
      <c r="B2925" s="5" t="s">
        <v>3410</v>
      </c>
      <c r="C2925" s="5">
        <v>2021.0</v>
      </c>
      <c r="D2925" s="6">
        <v>0.0</v>
      </c>
      <c r="E2925" s="7">
        <v>0.9435025457777778</v>
      </c>
      <c r="F2925" s="7">
        <v>0.011805889842624082</v>
      </c>
      <c r="G2925" s="7">
        <v>0.01113888712168783</v>
      </c>
      <c r="H2925" s="7">
        <v>0.36842372191827977</v>
      </c>
      <c r="I2925" s="8">
        <v>5.5012149391E10</v>
      </c>
      <c r="J2925" s="8">
        <v>5.6823420453E10</v>
      </c>
      <c r="K2925" s="8">
        <v>1.3627273E7</v>
      </c>
      <c r="L2925" s="8">
        <v>4.5E9</v>
      </c>
      <c r="M2925" s="9">
        <v>26.66649996655631</v>
      </c>
      <c r="N2925" s="8">
        <v>3.8116567747E11</v>
      </c>
      <c r="O2925" s="5" t="s">
        <v>77</v>
      </c>
      <c r="P2925" s="5" t="s">
        <v>77</v>
      </c>
      <c r="Q2925" s="6">
        <v>1.0</v>
      </c>
      <c r="R2925" s="5" t="s">
        <v>57</v>
      </c>
      <c r="S2925" s="8">
        <v>1.40430477561E11</v>
      </c>
      <c r="T2925" s="8">
        <v>4.245761456E9</v>
      </c>
      <c r="U2925" s="8">
        <v>1.949857797E9</v>
      </c>
    </row>
    <row r="2926" ht="15.75" customHeight="1">
      <c r="A2926" s="5" t="s">
        <v>3415</v>
      </c>
      <c r="B2926" s="5" t="s">
        <v>3410</v>
      </c>
      <c r="C2926" s="5">
        <v>2022.0</v>
      </c>
      <c r="D2926" s="6">
        <v>0.0</v>
      </c>
      <c r="E2926" s="7">
        <v>0.0</v>
      </c>
      <c r="F2926" s="7">
        <v>0.0</v>
      </c>
      <c r="G2926" s="7">
        <v>-0.01151956118135217</v>
      </c>
      <c r="H2926" s="7">
        <v>0.39680466334599285</v>
      </c>
      <c r="I2926" s="8">
        <v>1.281795312E10</v>
      </c>
      <c r="J2926" s="8">
        <v>1.4966520774E10</v>
      </c>
      <c r="K2926" s="8">
        <v>-1.3627273E7</v>
      </c>
      <c r="L2926" s="8">
        <v>0.0</v>
      </c>
      <c r="M2926" s="9">
        <v>26.69356011021624</v>
      </c>
      <c r="N2926" s="8">
        <v>3.91620897357E11</v>
      </c>
      <c r="O2926" s="5" t="s">
        <v>77</v>
      </c>
      <c r="P2926" s="5" t="s">
        <v>77</v>
      </c>
      <c r="Q2926" s="6">
        <v>1.0</v>
      </c>
      <c r="R2926" s="5" t="s">
        <v>57</v>
      </c>
      <c r="S2926" s="8">
        <v>1.55396998335E11</v>
      </c>
      <c r="T2926" s="8">
        <v>-4.511300887E9</v>
      </c>
      <c r="U2926" s="8">
        <v>1.374491116E9</v>
      </c>
    </row>
    <row r="2927" ht="15.75" customHeight="1">
      <c r="A2927" s="5" t="s">
        <v>3416</v>
      </c>
      <c r="B2927" s="5" t="s">
        <v>3410</v>
      </c>
      <c r="C2927" s="5">
        <v>2023.0</v>
      </c>
      <c r="D2927" s="6">
        <v>0.0</v>
      </c>
      <c r="E2927" s="7">
        <v>0.0</v>
      </c>
      <c r="F2927" s="7">
        <v>0.0</v>
      </c>
      <c r="G2927" s="7">
        <v>0.021388632177427938</v>
      </c>
      <c r="H2927" s="7">
        <v>0.3886026845191207</v>
      </c>
      <c r="I2927" s="8">
        <v>-1.5832068477E10</v>
      </c>
      <c r="J2927" s="8">
        <v>1.89256419E8</v>
      </c>
      <c r="K2927" s="8">
        <v>0.0</v>
      </c>
      <c r="L2927" s="8">
        <v>0.0</v>
      </c>
      <c r="M2927" s="9">
        <v>26.7156639416139</v>
      </c>
      <c r="N2927" s="8">
        <v>4.00373597384E11</v>
      </c>
      <c r="O2927" s="5" t="s">
        <v>77</v>
      </c>
      <c r="P2927" s="5" t="s">
        <v>77</v>
      </c>
      <c r="Q2927" s="6">
        <v>1.0</v>
      </c>
      <c r="R2927" s="5" t="s">
        <v>57</v>
      </c>
      <c r="S2927" s="8">
        <v>1.55586254754E11</v>
      </c>
      <c r="T2927" s="8">
        <v>8.563443608E9</v>
      </c>
      <c r="U2927" s="8">
        <v>2.2591856485E10</v>
      </c>
    </row>
    <row r="2928" ht="15.75" customHeight="1">
      <c r="A2928" s="5" t="s">
        <v>3417</v>
      </c>
      <c r="B2928" s="5" t="s">
        <v>3418</v>
      </c>
      <c r="C2928" s="5">
        <v>2017.0</v>
      </c>
      <c r="D2928" s="6">
        <v>0.0</v>
      </c>
      <c r="E2928" s="7">
        <v>0.6773852505710486</v>
      </c>
      <c r="F2928" s="7">
        <v>0.1896131453689413</v>
      </c>
      <c r="G2928" s="7">
        <v>0.12844114798730497</v>
      </c>
      <c r="H2928" s="7">
        <v>0.07794435504074962</v>
      </c>
      <c r="I2928" s="8">
        <v>2.115800517E10</v>
      </c>
      <c r="J2928" s="8">
        <v>-6.1982969958E10</v>
      </c>
      <c r="K2928" s="8">
        <v>4.8422500472E10</v>
      </c>
      <c r="L2928" s="8">
        <v>8.3078568644E10</v>
      </c>
      <c r="M2928" s="9">
        <v>26.805821966608725</v>
      </c>
      <c r="N2928" s="8">
        <v>4.38147726954E11</v>
      </c>
      <c r="O2928" s="5" t="s">
        <v>138</v>
      </c>
      <c r="P2928" s="5" t="s">
        <v>138</v>
      </c>
      <c r="Q2928" s="6">
        <v>0.0</v>
      </c>
      <c r="R2928" s="5" t="s">
        <v>265</v>
      </c>
      <c r="S2928" s="8">
        <v>3.415114199E10</v>
      </c>
      <c r="T2928" s="8">
        <v>5.6276197038E10</v>
      </c>
      <c r="U2928" s="8">
        <v>-6.3845782768E10</v>
      </c>
    </row>
    <row r="2929" ht="15.75" customHeight="1">
      <c r="A2929" s="5" t="s">
        <v>3419</v>
      </c>
      <c r="B2929" s="5" t="s">
        <v>3418</v>
      </c>
      <c r="C2929" s="5">
        <v>2018.0</v>
      </c>
      <c r="D2929" s="6">
        <v>0.0</v>
      </c>
      <c r="E2929" s="7">
        <v>0.11400346131179791</v>
      </c>
      <c r="F2929" s="7">
        <v>0.4334820446603266</v>
      </c>
      <c r="G2929" s="7">
        <v>0.049418453507792594</v>
      </c>
      <c r="H2929" s="7">
        <v>0.08602730247407933</v>
      </c>
      <c r="I2929" s="8">
        <v>-8.254836586E9</v>
      </c>
      <c r="J2929" s="8">
        <v>6.04845989E9</v>
      </c>
      <c r="K2929" s="8">
        <v>-1.5972151052E10</v>
      </c>
      <c r="L2929" s="8">
        <v>2.02561339439E11</v>
      </c>
      <c r="M2929" s="9">
        <v>26.870213491522698</v>
      </c>
      <c r="N2929" s="8">
        <v>4.67288880668E11</v>
      </c>
      <c r="O2929" s="5" t="s">
        <v>138</v>
      </c>
      <c r="P2929" s="5" t="s">
        <v>138</v>
      </c>
      <c r="Q2929" s="6">
        <v>0.0</v>
      </c>
      <c r="R2929" s="5" t="s">
        <v>265</v>
      </c>
      <c r="S2929" s="8">
        <v>4.019960188E10</v>
      </c>
      <c r="T2929" s="8">
        <v>2.3092693824E10</v>
      </c>
      <c r="U2929" s="8">
        <v>7.262205766E10</v>
      </c>
    </row>
    <row r="2930" ht="15.75" customHeight="1">
      <c r="A2930" s="5" t="s">
        <v>3420</v>
      </c>
      <c r="B2930" s="5" t="s">
        <v>3418</v>
      </c>
      <c r="C2930" s="5">
        <v>2019.0</v>
      </c>
      <c r="D2930" s="6">
        <v>0.0</v>
      </c>
      <c r="E2930" s="7">
        <v>0.09764959317448862</v>
      </c>
      <c r="F2930" s="7">
        <v>0.44680919088774423</v>
      </c>
      <c r="G2930" s="7">
        <v>0.043630735716810656</v>
      </c>
      <c r="H2930" s="7">
        <v>0.4802233500960699</v>
      </c>
      <c r="I2930" s="8">
        <v>3.45188924083E11</v>
      </c>
      <c r="J2930" s="8">
        <v>3.71029302573E11</v>
      </c>
      <c r="K2930" s="8">
        <v>1.16430641019E11</v>
      </c>
      <c r="L2930" s="8">
        <v>3.82615410166E11</v>
      </c>
      <c r="M2930" s="9">
        <v>27.47591981215182</v>
      </c>
      <c r="N2930" s="8">
        <v>8.56328423786E11</v>
      </c>
      <c r="O2930" s="5" t="s">
        <v>109</v>
      </c>
      <c r="P2930" s="5" t="s">
        <v>138</v>
      </c>
      <c r="Q2930" s="6">
        <v>0.0</v>
      </c>
      <c r="R2930" s="5" t="s">
        <v>265</v>
      </c>
      <c r="S2930" s="8">
        <v>4.11228904453E11</v>
      </c>
      <c r="T2930" s="8">
        <v>3.7362239145E10</v>
      </c>
      <c r="U2930" s="8">
        <v>-2.33373425952E11</v>
      </c>
    </row>
    <row r="2931" ht="15.75" customHeight="1">
      <c r="A2931" s="5" t="s">
        <v>3421</v>
      </c>
      <c r="B2931" s="5" t="s">
        <v>3418</v>
      </c>
      <c r="C2931" s="5">
        <v>2020.0</v>
      </c>
      <c r="D2931" s="6">
        <v>0.0</v>
      </c>
      <c r="E2931" s="7">
        <v>0.08710701025785894</v>
      </c>
      <c r="F2931" s="7">
        <v>1.182861081151739</v>
      </c>
      <c r="G2931" s="7">
        <v>0.10303549232950665</v>
      </c>
      <c r="H2931" s="7">
        <v>0.3004499359477327</v>
      </c>
      <c r="I2931" s="8">
        <v>-1.96583673949E11</v>
      </c>
      <c r="J2931" s="8">
        <v>-2.34661887836E11</v>
      </c>
      <c r="K2931" s="8">
        <v>-1.16839052008E11</v>
      </c>
      <c r="L2931" s="8">
        <v>6.95138281566E11</v>
      </c>
      <c r="M2931" s="9">
        <v>27.09944048018963</v>
      </c>
      <c r="N2931" s="8">
        <v>5.87675334528E11</v>
      </c>
      <c r="O2931" s="5" t="s">
        <v>109</v>
      </c>
      <c r="P2931" s="5" t="s">
        <v>109</v>
      </c>
      <c r="Q2931" s="6">
        <v>0.0</v>
      </c>
      <c r="R2931" s="5" t="s">
        <v>265</v>
      </c>
      <c r="S2931" s="8">
        <v>1.76567016617E11</v>
      </c>
      <c r="T2931" s="8">
        <v>6.0551417423E10</v>
      </c>
      <c r="U2931" s="8">
        <v>2.36748014885E11</v>
      </c>
    </row>
    <row r="2932" ht="15.75" customHeight="1">
      <c r="A2932" s="5" t="s">
        <v>3422</v>
      </c>
      <c r="B2932" s="5" t="s">
        <v>3418</v>
      </c>
      <c r="C2932" s="5">
        <v>2021.0</v>
      </c>
      <c r="D2932" s="6">
        <v>0.0</v>
      </c>
      <c r="E2932" s="7">
        <v>0.014979794795599983</v>
      </c>
      <c r="F2932" s="7">
        <v>0.08572763243626642</v>
      </c>
      <c r="G2932" s="7">
        <v>0.001284182342207892</v>
      </c>
      <c r="H2932" s="7">
        <v>0.16079303344304285</v>
      </c>
      <c r="I2932" s="8">
        <v>-1.75678246417E11</v>
      </c>
      <c r="J2932" s="8">
        <v>-1.03820573438E11</v>
      </c>
      <c r="K2932" s="8">
        <v>-5.918436435E9</v>
      </c>
      <c r="L2932" s="8">
        <v>3.8785140179E10</v>
      </c>
      <c r="M2932" s="9">
        <v>26.837883098327485</v>
      </c>
      <c r="N2932" s="8">
        <v>4.52422854531E11</v>
      </c>
      <c r="O2932" s="5" t="s">
        <v>109</v>
      </c>
      <c r="P2932" s="5" t="s">
        <v>109</v>
      </c>
      <c r="Q2932" s="6">
        <v>0.0</v>
      </c>
      <c r="R2932" s="5" t="s">
        <v>265</v>
      </c>
      <c r="S2932" s="8">
        <v>7.2746443179E10</v>
      </c>
      <c r="T2932" s="8">
        <v>5.80993441E8</v>
      </c>
      <c r="U2932" s="8">
        <v>7.2586983462E10</v>
      </c>
    </row>
    <row r="2933" ht="15.75" customHeight="1">
      <c r="A2933" s="5" t="s">
        <v>3423</v>
      </c>
      <c r="B2933" s="5" t="s">
        <v>3418</v>
      </c>
      <c r="C2933" s="5">
        <v>2022.0</v>
      </c>
      <c r="D2933" s="6">
        <v>0.0</v>
      </c>
      <c r="E2933" s="7">
        <v>-0.37781352262922036</v>
      </c>
      <c r="F2933" s="7">
        <v>0.08589891390223264</v>
      </c>
      <c r="G2933" s="7">
        <v>-0.03245377125142662</v>
      </c>
      <c r="H2933" s="7">
        <v>0.08479472680890678</v>
      </c>
      <c r="I2933" s="8">
        <v>-1.1168573979E10</v>
      </c>
      <c r="J2933" s="8">
        <v>-3.882570704E10</v>
      </c>
      <c r="K2933" s="8">
        <v>-6.500463043E9</v>
      </c>
      <c r="L2933" s="8">
        <v>3.4362448029E10</v>
      </c>
      <c r="M2933" s="9">
        <v>26.714814271820718</v>
      </c>
      <c r="N2933" s="8">
        <v>4.00033556514E11</v>
      </c>
      <c r="O2933" s="5" t="s">
        <v>109</v>
      </c>
      <c r="P2933" s="5" t="s">
        <v>109</v>
      </c>
      <c r="Q2933" s="6">
        <v>0.0</v>
      </c>
      <c r="R2933" s="5" t="s">
        <v>265</v>
      </c>
      <c r="S2933" s="8">
        <v>3.3920736139E10</v>
      </c>
      <c r="T2933" s="8">
        <v>-1.2982597536E10</v>
      </c>
      <c r="U2933" s="8">
        <v>-3.8888474337E10</v>
      </c>
    </row>
    <row r="2934" ht="15.75" customHeight="1">
      <c r="A2934" s="5" t="s">
        <v>3424</v>
      </c>
      <c r="B2934" s="5" t="s">
        <v>3418</v>
      </c>
      <c r="C2934" s="5">
        <v>2023.0</v>
      </c>
      <c r="D2934" s="6">
        <v>0.0</v>
      </c>
      <c r="E2934" s="7">
        <v>0.013761350710546925</v>
      </c>
      <c r="F2934" s="7">
        <v>0.49091018113326124</v>
      </c>
      <c r="G2934" s="7">
        <v>0.006755587169952924</v>
      </c>
      <c r="H2934" s="7">
        <v>0.25821414129418746</v>
      </c>
      <c r="I2934" s="8">
        <v>1.91479037782E11</v>
      </c>
      <c r="J2934" s="8">
        <v>9.4669096538E10</v>
      </c>
      <c r="K2934" s="8">
        <v>-5.374315429E9</v>
      </c>
      <c r="L2934" s="8">
        <v>2.44471730847E11</v>
      </c>
      <c r="M2934" s="9">
        <v>26.933859617322724</v>
      </c>
      <c r="N2934" s="8">
        <v>4.97996864279E11</v>
      </c>
      <c r="O2934" s="5" t="s">
        <v>109</v>
      </c>
      <c r="P2934" s="5" t="s">
        <v>109</v>
      </c>
      <c r="Q2934" s="6">
        <v>0.0</v>
      </c>
      <c r="R2934" s="5" t="s">
        <v>265</v>
      </c>
      <c r="S2934" s="8">
        <v>1.28589832677E11</v>
      </c>
      <c r="T2934" s="8">
        <v>3.364261227E9</v>
      </c>
      <c r="U2934" s="8">
        <v>-1.67014723392E11</v>
      </c>
    </row>
    <row r="2935" ht="15.75" customHeight="1">
      <c r="A2935" s="5" t="s">
        <v>3425</v>
      </c>
      <c r="B2935" s="5" t="s">
        <v>3426</v>
      </c>
      <c r="C2935" s="5">
        <v>2017.0</v>
      </c>
      <c r="D2935" s="6">
        <v>0.0</v>
      </c>
      <c r="E2935" s="7">
        <v>8.985843786003466E-4</v>
      </c>
      <c r="F2935" s="7">
        <v>1.5432686645412808</v>
      </c>
      <c r="G2935" s="7">
        <v>0.0013867571139402133</v>
      </c>
      <c r="H2935" s="7">
        <v>0.5598981853144702</v>
      </c>
      <c r="I2935" s="8">
        <v>1.30830958075E11</v>
      </c>
      <c r="J2935" s="8">
        <v>2.42102515442E11</v>
      </c>
      <c r="K2935" s="8">
        <v>-1.33662930708E11</v>
      </c>
      <c r="L2935" s="8">
        <v>3.317664344047E12</v>
      </c>
      <c r="M2935" s="9">
        <v>28.39637946392083</v>
      </c>
      <c r="N2935" s="8">
        <v>2.149764600471E12</v>
      </c>
      <c r="O2935" s="5" t="s">
        <v>138</v>
      </c>
      <c r="P2935" s="5" t="s">
        <v>138</v>
      </c>
      <c r="Q2935" s="6">
        <v>0.0</v>
      </c>
      <c r="R2935" s="5" t="s">
        <v>265</v>
      </c>
      <c r="S2935" s="8">
        <v>1.203649298657E12</v>
      </c>
      <c r="T2935" s="8">
        <v>2.981201353E9</v>
      </c>
      <c r="U2935" s="8">
        <v>1.10702983272E11</v>
      </c>
    </row>
    <row r="2936" ht="15.75" customHeight="1">
      <c r="A2936" s="5" t="s">
        <v>3427</v>
      </c>
      <c r="B2936" s="5" t="s">
        <v>3426</v>
      </c>
      <c r="C2936" s="5">
        <v>2018.0</v>
      </c>
      <c r="D2936" s="6">
        <v>0.0</v>
      </c>
      <c r="E2936" s="7">
        <v>0.0048517870384640945</v>
      </c>
      <c r="F2936" s="7">
        <v>1.264852890783038</v>
      </c>
      <c r="G2936" s="7">
        <v>0.006136796861064985</v>
      </c>
      <c r="H2936" s="7">
        <v>0.5357395590777287</v>
      </c>
      <c r="I2936" s="8">
        <v>-6.3288249116E10</v>
      </c>
      <c r="J2936" s="8">
        <v>-1.54598822295E11</v>
      </c>
      <c r="K2936" s="8">
        <v>-2.8720703388E10</v>
      </c>
      <c r="L2936" s="8">
        <v>2.476752939223E12</v>
      </c>
      <c r="M2936" s="9">
        <v>28.303013695978652</v>
      </c>
      <c r="N2936" s="8">
        <v>1.95813517704E12</v>
      </c>
      <c r="O2936" s="5" t="s">
        <v>138</v>
      </c>
      <c r="P2936" s="5" t="s">
        <v>138</v>
      </c>
      <c r="Q2936" s="6">
        <v>0.0</v>
      </c>
      <c r="R2936" s="5" t="s">
        <v>265</v>
      </c>
      <c r="S2936" s="8">
        <v>1.049050476362E12</v>
      </c>
      <c r="T2936" s="8">
        <v>1.2016677808E10</v>
      </c>
      <c r="U2936" s="8">
        <v>-5.9998963072E10</v>
      </c>
    </row>
    <row r="2937" ht="15.75" customHeight="1">
      <c r="A2937" s="5" t="s">
        <v>3428</v>
      </c>
      <c r="B2937" s="5" t="s">
        <v>3426</v>
      </c>
      <c r="C2937" s="5">
        <v>2019.0</v>
      </c>
      <c r="D2937" s="6">
        <v>0.0</v>
      </c>
      <c r="E2937" s="7">
        <v>0.01743163140974169</v>
      </c>
      <c r="F2937" s="7">
        <v>1.2775845140639597</v>
      </c>
      <c r="G2937" s="7">
        <v>0.022270382343956893</v>
      </c>
      <c r="H2937" s="7">
        <v>0.5075234371427618</v>
      </c>
      <c r="I2937" s="8">
        <v>-1.6285096429E11</v>
      </c>
      <c r="J2937" s="8">
        <v>-1.48320192516E11</v>
      </c>
      <c r="K2937" s="8">
        <v>3.4861486388E10</v>
      </c>
      <c r="L2937" s="8">
        <v>2.267400828755E12</v>
      </c>
      <c r="M2937" s="9">
        <v>28.204684085308212</v>
      </c>
      <c r="N2937" s="8">
        <v>1.77475603672E12</v>
      </c>
      <c r="O2937" s="5" t="s">
        <v>138</v>
      </c>
      <c r="P2937" s="5" t="s">
        <v>138</v>
      </c>
      <c r="Q2937" s="6">
        <v>0.0</v>
      </c>
      <c r="R2937" s="5" t="s">
        <v>265</v>
      </c>
      <c r="S2937" s="8">
        <v>9.00730283846E11</v>
      </c>
      <c r="T2937" s="8">
        <v>3.9524495505E10</v>
      </c>
      <c r="U2937" s="8">
        <v>2.08700986682E11</v>
      </c>
    </row>
    <row r="2938" ht="15.75" customHeight="1">
      <c r="A2938" s="5" t="s">
        <v>3429</v>
      </c>
      <c r="B2938" s="5" t="s">
        <v>3426</v>
      </c>
      <c r="C2938" s="5">
        <v>2020.0</v>
      </c>
      <c r="D2938" s="6">
        <v>0.0</v>
      </c>
      <c r="E2938" s="7">
        <v>0.009512765530914732</v>
      </c>
      <c r="F2938" s="7">
        <v>1.3118896526692156</v>
      </c>
      <c r="G2938" s="7">
        <v>0.012479698668275417</v>
      </c>
      <c r="H2938" s="7">
        <v>0.5078098187740656</v>
      </c>
      <c r="I2938" s="8">
        <v>-2.6572747754E10</v>
      </c>
      <c r="J2938" s="8">
        <v>-5.0890751435E10</v>
      </c>
      <c r="K2938" s="8">
        <v>-1.73520907027E11</v>
      </c>
      <c r="L2938" s="8">
        <v>2.195498487388E12</v>
      </c>
      <c r="M2938" s="9">
        <v>28.14596165720027</v>
      </c>
      <c r="N2938" s="8">
        <v>1.673538992339E12</v>
      </c>
      <c r="O2938" s="5" t="s">
        <v>421</v>
      </c>
      <c r="P2938" s="5" t="s">
        <v>138</v>
      </c>
      <c r="Q2938" s="6">
        <v>0.0</v>
      </c>
      <c r="R2938" s="5" t="s">
        <v>265</v>
      </c>
      <c r="S2938" s="8">
        <v>8.49839532411E11</v>
      </c>
      <c r="T2938" s="8">
        <v>2.0885262334E10</v>
      </c>
      <c r="U2938" s="8">
        <v>2.56000001438E11</v>
      </c>
    </row>
    <row r="2939" ht="15.75" customHeight="1">
      <c r="A2939" s="5" t="s">
        <v>3430</v>
      </c>
      <c r="B2939" s="5" t="s">
        <v>3426</v>
      </c>
      <c r="C2939" s="5">
        <v>2021.0</v>
      </c>
      <c r="D2939" s="6">
        <v>0.0</v>
      </c>
      <c r="E2939" s="7">
        <v>0.008709701867625073</v>
      </c>
      <c r="F2939" s="7">
        <v>1.5283428296539079</v>
      </c>
      <c r="G2939" s="7">
        <v>0.01331141039780803</v>
      </c>
      <c r="H2939" s="7">
        <v>0.5573752546377502</v>
      </c>
      <c r="I2939" s="8">
        <v>7.2599118315E10</v>
      </c>
      <c r="J2939" s="8">
        <v>1.59425742869E11</v>
      </c>
      <c r="K2939" s="8">
        <v>9.3170281049E10</v>
      </c>
      <c r="L2939" s="8">
        <v>2.76744138506E12</v>
      </c>
      <c r="M2939" s="9">
        <v>28.224760291026435</v>
      </c>
      <c r="N2939" s="8">
        <v>1.81074647086E12</v>
      </c>
      <c r="O2939" s="5" t="s">
        <v>421</v>
      </c>
      <c r="P2939" s="5" t="s">
        <v>421</v>
      </c>
      <c r="Q2939" s="6">
        <v>0.0</v>
      </c>
      <c r="R2939" s="5" t="s">
        <v>265</v>
      </c>
      <c r="S2939" s="8">
        <v>1.00926527528E12</v>
      </c>
      <c r="T2939" s="8">
        <v>2.41035894E10</v>
      </c>
      <c r="U2939" s="8">
        <v>-1.17904679571E11</v>
      </c>
    </row>
    <row r="2940" ht="15.75" customHeight="1">
      <c r="A2940" s="5" t="s">
        <v>3431</v>
      </c>
      <c r="B2940" s="5" t="s">
        <v>3426</v>
      </c>
      <c r="C2940" s="5">
        <v>2022.0</v>
      </c>
      <c r="D2940" s="6">
        <v>0.0</v>
      </c>
      <c r="E2940" s="7">
        <v>0.009284315309606337</v>
      </c>
      <c r="F2940" s="7">
        <v>1.3072693901831893</v>
      </c>
      <c r="G2940" s="7">
        <v>0.012137101213057524</v>
      </c>
      <c r="H2940" s="7">
        <v>0.6288405899420303</v>
      </c>
      <c r="I2940" s="8">
        <v>4.25150829076E11</v>
      </c>
      <c r="J2940" s="8">
        <v>4.0282343982E11</v>
      </c>
      <c r="K2940" s="8">
        <v>1.07005657308E11</v>
      </c>
      <c r="L2940" s="8">
        <v>2.93552989899E12</v>
      </c>
      <c r="M2940" s="9">
        <v>28.439968570932816</v>
      </c>
      <c r="N2940" s="8">
        <v>2.245543207111E12</v>
      </c>
      <c r="O2940" s="5" t="s">
        <v>421</v>
      </c>
      <c r="P2940" s="5" t="s">
        <v>421</v>
      </c>
      <c r="Q2940" s="6">
        <v>0.0</v>
      </c>
      <c r="R2940" s="5" t="s">
        <v>265</v>
      </c>
      <c r="S2940" s="8">
        <v>1.4120887151E12</v>
      </c>
      <c r="T2940" s="8">
        <v>2.7254385183E10</v>
      </c>
      <c r="U2940" s="8">
        <v>-1.75845729118E11</v>
      </c>
    </row>
    <row r="2941" ht="15.75" customHeight="1">
      <c r="A2941" s="5" t="s">
        <v>3432</v>
      </c>
      <c r="B2941" s="5" t="s">
        <v>3426</v>
      </c>
      <c r="C2941" s="5">
        <v>2023.0</v>
      </c>
      <c r="D2941" s="6">
        <v>0.0</v>
      </c>
      <c r="E2941" s="7">
        <v>0.010847159822277885</v>
      </c>
      <c r="F2941" s="7">
        <v>1.3060945098817738</v>
      </c>
      <c r="G2941" s="7">
        <v>0.014167415891687303</v>
      </c>
      <c r="H2941" s="7">
        <v>0.575362127680341</v>
      </c>
      <c r="I2941" s="8">
        <v>-1.7967279327E11</v>
      </c>
      <c r="J2941" s="8">
        <v>1.022977146E10</v>
      </c>
      <c r="K2941" s="8">
        <v>-4.555539698E10</v>
      </c>
      <c r="L2941" s="8">
        <v>3.228718536079E12</v>
      </c>
      <c r="M2941" s="9">
        <v>28.536065042237222</v>
      </c>
      <c r="N2941" s="8">
        <v>2.472040508287E12</v>
      </c>
      <c r="O2941" s="5" t="s">
        <v>421</v>
      </c>
      <c r="P2941" s="5" t="s">
        <v>421</v>
      </c>
      <c r="Q2941" s="6">
        <v>0.0</v>
      </c>
      <c r="R2941" s="5" t="s">
        <v>265</v>
      </c>
      <c r="S2941" s="8">
        <v>1.42231848656E12</v>
      </c>
      <c r="T2941" s="8">
        <v>3.5022425982E10</v>
      </c>
      <c r="U2941" s="8">
        <v>9.8207952966E10</v>
      </c>
    </row>
    <row r="2942" ht="15.75" customHeight="1">
      <c r="A2942" s="5" t="s">
        <v>3433</v>
      </c>
      <c r="B2942" s="5" t="s">
        <v>3434</v>
      </c>
      <c r="C2942" s="5">
        <v>2017.0</v>
      </c>
      <c r="D2942" s="6">
        <v>0.0</v>
      </c>
      <c r="E2942" s="7">
        <v>0.009140163359965875</v>
      </c>
      <c r="F2942" s="7">
        <v>0.178330069827111</v>
      </c>
      <c r="G2942" s="7">
        <v>0.0016299659702139159</v>
      </c>
      <c r="H2942" s="7">
        <v>0.38247013504667127</v>
      </c>
      <c r="I2942" s="8">
        <v>2.7271398355E10</v>
      </c>
      <c r="J2942" s="8">
        <v>-1.322778755455E12</v>
      </c>
      <c r="K2942" s="8">
        <v>-4.0826718805E10</v>
      </c>
      <c r="L2942" s="8">
        <v>3.89070927504E12</v>
      </c>
      <c r="M2942" s="9">
        <v>30.713731710810023</v>
      </c>
      <c r="N2942" s="8">
        <v>2.1817460615655E13</v>
      </c>
      <c r="O2942" s="5" t="s">
        <v>138</v>
      </c>
      <c r="P2942" s="5" t="s">
        <v>138</v>
      </c>
      <c r="Q2942" s="6">
        <v>0.0</v>
      </c>
      <c r="R2942" s="5" t="s">
        <v>265</v>
      </c>
      <c r="S2942" s="8">
        <v>8.344527108045E12</v>
      </c>
      <c r="T2942" s="8">
        <v>3.556171836E10</v>
      </c>
      <c r="U2942" s="8">
        <v>1.14613279721E11</v>
      </c>
    </row>
    <row r="2943" ht="15.75" customHeight="1">
      <c r="A2943" s="5" t="s">
        <v>3435</v>
      </c>
      <c r="B2943" s="5" t="s">
        <v>3434</v>
      </c>
      <c r="C2943" s="5">
        <v>2018.0</v>
      </c>
      <c r="D2943" s="6">
        <v>0.0</v>
      </c>
      <c r="E2943" s="7">
        <v>0.03139761142881761</v>
      </c>
      <c r="F2943" s="7">
        <v>0.26186408837800684</v>
      </c>
      <c r="G2943" s="7">
        <v>0.008221906894054214</v>
      </c>
      <c r="H2943" s="7">
        <v>0.3405875493658519</v>
      </c>
      <c r="I2943" s="8">
        <v>5.661359445E10</v>
      </c>
      <c r="J2943" s="8">
        <v>-1.1908899267E12</v>
      </c>
      <c r="K2943" s="8">
        <v>5.729987685E9</v>
      </c>
      <c r="L2943" s="8">
        <v>5.500144331664E12</v>
      </c>
      <c r="M2943" s="9">
        <v>30.675725106408844</v>
      </c>
      <c r="N2943" s="8">
        <v>2.100381295401E13</v>
      </c>
      <c r="O2943" s="5" t="s">
        <v>138</v>
      </c>
      <c r="P2943" s="5" t="s">
        <v>138</v>
      </c>
      <c r="Q2943" s="6">
        <v>0.0</v>
      </c>
      <c r="R2943" s="5" t="s">
        <v>265</v>
      </c>
      <c r="S2943" s="8">
        <v>7.153637181345E12</v>
      </c>
      <c r="T2943" s="8">
        <v>1.72691394528E11</v>
      </c>
      <c r="U2943" s="8">
        <v>1.63347578294E11</v>
      </c>
    </row>
    <row r="2944" ht="15.75" customHeight="1">
      <c r="A2944" s="5" t="s">
        <v>3436</v>
      </c>
      <c r="B2944" s="5" t="s">
        <v>3434</v>
      </c>
      <c r="C2944" s="5">
        <v>2019.0</v>
      </c>
      <c r="D2944" s="6">
        <v>0.0</v>
      </c>
      <c r="E2944" s="7">
        <v>0.03941620014735509</v>
      </c>
      <c r="F2944" s="7">
        <v>0.20908146123783292</v>
      </c>
      <c r="G2944" s="7">
        <v>0.008241196723251888</v>
      </c>
      <c r="H2944" s="7">
        <v>0.33138789326207513</v>
      </c>
      <c r="I2944" s="8">
        <v>2.94418212295E11</v>
      </c>
      <c r="J2944" s="8">
        <v>-2.30371654225E11</v>
      </c>
      <c r="K2944" s="8">
        <v>7.555765282E10</v>
      </c>
      <c r="L2944" s="8">
        <v>4.368072890952E12</v>
      </c>
      <c r="M2944" s="9">
        <v>30.67037437798936</v>
      </c>
      <c r="N2944" s="8">
        <v>2.089172739224E13</v>
      </c>
      <c r="O2944" s="5" t="s">
        <v>138</v>
      </c>
      <c r="P2944" s="5" t="s">
        <v>138</v>
      </c>
      <c r="Q2944" s="6">
        <v>0.0</v>
      </c>
      <c r="R2944" s="5" t="s">
        <v>265</v>
      </c>
      <c r="S2944" s="8">
        <v>6.92326552712E12</v>
      </c>
      <c r="T2944" s="8">
        <v>1.72172835328E11</v>
      </c>
      <c r="U2944" s="8">
        <v>-7.7374518676E10</v>
      </c>
    </row>
    <row r="2945" ht="15.75" customHeight="1">
      <c r="A2945" s="5" t="s">
        <v>3437</v>
      </c>
      <c r="B2945" s="5" t="s">
        <v>3434</v>
      </c>
      <c r="C2945" s="5">
        <v>2020.0</v>
      </c>
      <c r="D2945" s="6">
        <v>0.0</v>
      </c>
      <c r="E2945" s="7">
        <v>0.03515717088132009</v>
      </c>
      <c r="F2945" s="7">
        <v>0.2506996140121526</v>
      </c>
      <c r="G2945" s="7">
        <v>0.008813889169706239</v>
      </c>
      <c r="H2945" s="7">
        <v>0.3267218409379367</v>
      </c>
      <c r="I2945" s="8">
        <v>4.1881099785E10</v>
      </c>
      <c r="J2945" s="8">
        <v>-1.09092668175E11</v>
      </c>
      <c r="K2945" s="8">
        <v>1.23490553145E11</v>
      </c>
      <c r="L2945" s="8">
        <v>5.228638834323E12</v>
      </c>
      <c r="M2945" s="9">
        <v>30.66867191246734</v>
      </c>
      <c r="N2945" s="8">
        <v>2.085619020566E13</v>
      </c>
      <c r="O2945" s="5" t="s">
        <v>138</v>
      </c>
      <c r="P2945" s="5" t="s">
        <v>138</v>
      </c>
      <c r="Q2945" s="6">
        <v>0.0</v>
      </c>
      <c r="R2945" s="5" t="s">
        <v>265</v>
      </c>
      <c r="S2945" s="8">
        <v>6.814172858945E12</v>
      </c>
      <c r="T2945" s="8">
        <v>1.83824148975E11</v>
      </c>
      <c r="U2945" s="8">
        <v>1.6420250547E11</v>
      </c>
    </row>
    <row r="2946" ht="15.75" customHeight="1">
      <c r="A2946" s="5" t="s">
        <v>3438</v>
      </c>
      <c r="B2946" s="5" t="s">
        <v>3434</v>
      </c>
      <c r="C2946" s="5">
        <v>2021.0</v>
      </c>
      <c r="D2946" s="6">
        <v>0.0</v>
      </c>
      <c r="E2946" s="7">
        <v>0.00920290962748301</v>
      </c>
      <c r="F2946" s="7">
        <v>0.19244896665876612</v>
      </c>
      <c r="G2946" s="7">
        <v>0.0017710904480631154</v>
      </c>
      <c r="H2946" s="7">
        <v>0.3337774881935204</v>
      </c>
      <c r="I2946" s="8">
        <v>2.2173180055E10</v>
      </c>
      <c r="J2946" s="8">
        <v>1.15449158095E11</v>
      </c>
      <c r="K2946" s="8">
        <v>-2.01102312025E11</v>
      </c>
      <c r="L2946" s="8">
        <v>3.99547196467E12</v>
      </c>
      <c r="M2946" s="9">
        <v>30.66410709567785</v>
      </c>
      <c r="N2946" s="8">
        <v>2.076120248416E13</v>
      </c>
      <c r="O2946" s="5" t="s">
        <v>138</v>
      </c>
      <c r="P2946" s="5" t="s">
        <v>138</v>
      </c>
      <c r="Q2946" s="6">
        <v>0.0</v>
      </c>
      <c r="R2946" s="5" t="s">
        <v>265</v>
      </c>
      <c r="S2946" s="8">
        <v>6.92962201704E12</v>
      </c>
      <c r="T2946" s="8">
        <v>3.676996741E10</v>
      </c>
      <c r="U2946" s="8">
        <v>-3.76402510939E11</v>
      </c>
    </row>
    <row r="2947" ht="15.75" customHeight="1">
      <c r="A2947" s="5" t="s">
        <v>3439</v>
      </c>
      <c r="B2947" s="5" t="s">
        <v>3434</v>
      </c>
      <c r="C2947" s="5">
        <v>2022.0</v>
      </c>
      <c r="D2947" s="6">
        <v>0.0</v>
      </c>
      <c r="E2947" s="7">
        <v>-0.028510256059137342</v>
      </c>
      <c r="F2947" s="7">
        <v>0.26234507170319527</v>
      </c>
      <c r="G2947" s="7">
        <v>-0.007479525170110844</v>
      </c>
      <c r="H2947" s="7">
        <v>0.32001171012958063</v>
      </c>
      <c r="I2947" s="8">
        <v>1.9581742346E11</v>
      </c>
      <c r="J2947" s="8">
        <v>-3.040846287E11</v>
      </c>
      <c r="K2947" s="8">
        <v>1.5072477572E11</v>
      </c>
      <c r="L2947" s="8">
        <v>5.43160461382E12</v>
      </c>
      <c r="M2947" s="9">
        <v>30.66135028943528</v>
      </c>
      <c r="N2947" s="8">
        <v>2.070404669147E13</v>
      </c>
      <c r="O2947" s="5" t="s">
        <v>138</v>
      </c>
      <c r="P2947" s="5" t="s">
        <v>138</v>
      </c>
      <c r="Q2947" s="6">
        <v>0.0</v>
      </c>
      <c r="R2947" s="5" t="s">
        <v>265</v>
      </c>
      <c r="S2947" s="8">
        <v>6.62553738834E12</v>
      </c>
      <c r="T2947" s="8">
        <v>-1.54856438352E11</v>
      </c>
      <c r="U2947" s="8">
        <v>-8.3499393907E10</v>
      </c>
    </row>
    <row r="2948" ht="15.75" customHeight="1">
      <c r="A2948" s="5" t="s">
        <v>3440</v>
      </c>
      <c r="B2948" s="5" t="s">
        <v>3434</v>
      </c>
      <c r="C2948" s="5">
        <v>2023.0</v>
      </c>
      <c r="D2948" s="6">
        <v>0.0</v>
      </c>
      <c r="E2948" s="7">
        <v>0.09405640660481805</v>
      </c>
      <c r="F2948" s="7">
        <v>0.26831476046153774</v>
      </c>
      <c r="G2948" s="7">
        <v>0.02523672220804475</v>
      </c>
      <c r="H2948" s="7">
        <v>0.3113177979603252</v>
      </c>
      <c r="I2948" s="8">
        <v>2.3588095574E11</v>
      </c>
      <c r="J2948" s="8">
        <v>1.0915327926E11</v>
      </c>
      <c r="K2948" s="8">
        <v>9.133459036E10</v>
      </c>
      <c r="L2948" s="8">
        <v>5.804412484923E12</v>
      </c>
      <c r="M2948" s="9">
        <v>30.705234025800706</v>
      </c>
      <c r="N2948" s="8">
        <v>2.16328482076E13</v>
      </c>
      <c r="O2948" s="5" t="s">
        <v>138</v>
      </c>
      <c r="P2948" s="5" t="s">
        <v>138</v>
      </c>
      <c r="Q2948" s="6">
        <v>0.0</v>
      </c>
      <c r="R2948" s="5" t="s">
        <v>265</v>
      </c>
      <c r="S2948" s="8">
        <v>6.7346906676E12</v>
      </c>
      <c r="T2948" s="8">
        <v>5.45942180784E11</v>
      </c>
      <c r="U2948" s="8">
        <v>1.616059272782E12</v>
      </c>
    </row>
    <row r="2949" ht="15.75" customHeight="1">
      <c r="A2949" s="5" t="s">
        <v>3441</v>
      </c>
      <c r="B2949" s="5" t="s">
        <v>3442</v>
      </c>
      <c r="C2949" s="5">
        <v>2017.0</v>
      </c>
      <c r="D2949" s="6">
        <v>0.0</v>
      </c>
      <c r="E2949" s="7">
        <v>0.003715218096415262</v>
      </c>
      <c r="F2949" s="7">
        <v>2.4405831956463153</v>
      </c>
      <c r="G2949" s="7">
        <v>0.00906729885427218</v>
      </c>
      <c r="H2949" s="7">
        <v>0.7285347064785456</v>
      </c>
      <c r="I2949" s="8">
        <v>1.13829587137E11</v>
      </c>
      <c r="J2949" s="8">
        <v>1.32542895446E11</v>
      </c>
      <c r="K2949" s="8">
        <v>3.0707469313E10</v>
      </c>
      <c r="L2949" s="8">
        <v>3.552348417374E12</v>
      </c>
      <c r="M2949" s="9">
        <v>28.006393001370014</v>
      </c>
      <c r="N2949" s="8">
        <v>1.455532605367E12</v>
      </c>
      <c r="O2949" s="5" t="s">
        <v>138</v>
      </c>
      <c r="P2949" s="5" t="s">
        <v>138</v>
      </c>
      <c r="Q2949" s="6">
        <v>0.0</v>
      </c>
      <c r="R2949" s="5" t="s">
        <v>265</v>
      </c>
      <c r="S2949" s="8">
        <v>1.060406019421E12</v>
      </c>
      <c r="T2949" s="8">
        <v>1.3197749125E10</v>
      </c>
      <c r="U2949" s="8">
        <v>-9.7489190729E10</v>
      </c>
    </row>
    <row r="2950" ht="15.75" customHeight="1">
      <c r="A2950" s="5" t="s">
        <v>3443</v>
      </c>
      <c r="B2950" s="5" t="s">
        <v>3442</v>
      </c>
      <c r="C2950" s="5">
        <v>2018.0</v>
      </c>
      <c r="D2950" s="6">
        <v>0.0</v>
      </c>
      <c r="E2950" s="7">
        <v>0.002987138789724916</v>
      </c>
      <c r="F2950" s="7">
        <v>2.794200109500082</v>
      </c>
      <c r="G2950" s="7">
        <v>0.008346663533341302</v>
      </c>
      <c r="H2950" s="7">
        <v>0.7195559387086762</v>
      </c>
      <c r="I2950" s="8">
        <v>-9.825494103E9</v>
      </c>
      <c r="J2950" s="8">
        <v>-1.6188709285E10</v>
      </c>
      <c r="K2950" s="8">
        <v>-1.336573989E10</v>
      </c>
      <c r="L2950" s="8">
        <v>4.054934391286E12</v>
      </c>
      <c r="M2950" s="9">
        <v>28.003409744234915</v>
      </c>
      <c r="N2950" s="8">
        <v>1.451196847892E12</v>
      </c>
      <c r="O2950" s="5" t="s">
        <v>138</v>
      </c>
      <c r="P2950" s="5" t="s">
        <v>138</v>
      </c>
      <c r="Q2950" s="6">
        <v>0.0</v>
      </c>
      <c r="R2950" s="5" t="s">
        <v>265</v>
      </c>
      <c r="S2950" s="8">
        <v>1.044217310136E12</v>
      </c>
      <c r="T2950" s="8">
        <v>1.211265181E10</v>
      </c>
      <c r="U2950" s="8">
        <v>7.573850208E9</v>
      </c>
    </row>
    <row r="2951" ht="15.75" customHeight="1">
      <c r="A2951" s="5" t="s">
        <v>3444</v>
      </c>
      <c r="B2951" s="5" t="s">
        <v>3442</v>
      </c>
      <c r="C2951" s="5">
        <v>2019.0</v>
      </c>
      <c r="D2951" s="6">
        <v>0.0</v>
      </c>
      <c r="E2951" s="7">
        <v>5.943252549465502E-5</v>
      </c>
      <c r="F2951" s="7">
        <v>2.7143161409454795</v>
      </c>
      <c r="G2951" s="7">
        <v>1.6131866324729585E-4</v>
      </c>
      <c r="H2951" s="7">
        <v>0.6249570789702502</v>
      </c>
      <c r="I2951" s="8">
        <v>-6.9140224264E10</v>
      </c>
      <c r="J2951" s="8">
        <v>-2.42859230606E11</v>
      </c>
      <c r="K2951" s="8">
        <v>-3.102529676E10</v>
      </c>
      <c r="L2951" s="8">
        <v>3.480461687912E12</v>
      </c>
      <c r="M2951" s="9">
        <v>27.8796460299851</v>
      </c>
      <c r="N2951" s="8">
        <v>1.282260984787E12</v>
      </c>
      <c r="O2951" s="5" t="s">
        <v>138</v>
      </c>
      <c r="P2951" s="5" t="s">
        <v>138</v>
      </c>
      <c r="Q2951" s="6">
        <v>0.0</v>
      </c>
      <c r="R2951" s="5" t="s">
        <v>265</v>
      </c>
      <c r="S2951" s="8">
        <v>8.0135807953E11</v>
      </c>
      <c r="T2951" s="8">
        <v>2.06852628E8</v>
      </c>
      <c r="U2951" s="8">
        <v>2.61089961354E11</v>
      </c>
    </row>
    <row r="2952" ht="15.75" customHeight="1">
      <c r="A2952" s="5" t="s">
        <v>3445</v>
      </c>
      <c r="B2952" s="5" t="s">
        <v>3442</v>
      </c>
      <c r="C2952" s="5">
        <v>2020.0</v>
      </c>
      <c r="D2952" s="6">
        <v>0.0</v>
      </c>
      <c r="E2952" s="7">
        <v>1.4785609235415395E-4</v>
      </c>
      <c r="F2952" s="7">
        <v>2.2298422198642376</v>
      </c>
      <c r="G2952" s="7">
        <v>3.296957571954383E-4</v>
      </c>
      <c r="H2952" s="7">
        <v>0.689608330184518</v>
      </c>
      <c r="I2952" s="8">
        <v>6.497594143E10</v>
      </c>
      <c r="J2952" s="8">
        <v>2.6806382397E11</v>
      </c>
      <c r="K2952" s="8">
        <v>-2.629480409E9</v>
      </c>
      <c r="L2952" s="8">
        <v>3.457965930652E12</v>
      </c>
      <c r="M2952" s="9">
        <v>28.06977082126898</v>
      </c>
      <c r="N2952" s="8">
        <v>1.550767090087E12</v>
      </c>
      <c r="O2952" s="5" t="s">
        <v>109</v>
      </c>
      <c r="P2952" s="5" t="s">
        <v>138</v>
      </c>
      <c r="Q2952" s="6">
        <v>0.0</v>
      </c>
      <c r="R2952" s="5" t="s">
        <v>265</v>
      </c>
      <c r="S2952" s="8">
        <v>1.0694219035E12</v>
      </c>
      <c r="T2952" s="8">
        <v>5.1128133E8</v>
      </c>
      <c r="U2952" s="8">
        <v>3.56616373081E11</v>
      </c>
    </row>
    <row r="2953" ht="15.75" customHeight="1">
      <c r="A2953" s="5" t="s">
        <v>3446</v>
      </c>
      <c r="B2953" s="5" t="s">
        <v>3442</v>
      </c>
      <c r="C2953" s="5">
        <v>2021.0</v>
      </c>
      <c r="D2953" s="6">
        <v>0.0</v>
      </c>
      <c r="E2953" s="7">
        <v>0.003584151971234823</v>
      </c>
      <c r="F2953" s="7">
        <v>2.216887139439126</v>
      </c>
      <c r="G2953" s="7">
        <v>0.00794566041082587</v>
      </c>
      <c r="H2953" s="7">
        <v>0.7304763367281164</v>
      </c>
      <c r="I2953" s="8">
        <v>-1.50383930257E11</v>
      </c>
      <c r="J2953" s="8">
        <v>2.74770898471E11</v>
      </c>
      <c r="K2953" s="8">
        <v>5.8162012108E10</v>
      </c>
      <c r="L2953" s="8">
        <v>4.079425418438E12</v>
      </c>
      <c r="M2953" s="9">
        <v>28.24087324315829</v>
      </c>
      <c r="N2953" s="8">
        <v>1.840159269213E12</v>
      </c>
      <c r="O2953" s="5" t="s">
        <v>109</v>
      </c>
      <c r="P2953" s="5" t="s">
        <v>109</v>
      </c>
      <c r="Q2953" s="6">
        <v>0.0</v>
      </c>
      <c r="R2953" s="5" t="s">
        <v>265</v>
      </c>
      <c r="S2953" s="8">
        <v>1.344192801971E12</v>
      </c>
      <c r="T2953" s="8">
        <v>1.4621280655E10</v>
      </c>
      <c r="U2953" s="8">
        <v>4.43880878448E11</v>
      </c>
    </row>
    <row r="2954" ht="15.75" customHeight="1">
      <c r="A2954" s="5" t="s">
        <v>3447</v>
      </c>
      <c r="B2954" s="5" t="s">
        <v>3442</v>
      </c>
      <c r="C2954" s="5">
        <v>2022.0</v>
      </c>
      <c r="D2954" s="6">
        <v>0.0</v>
      </c>
      <c r="E2954" s="7">
        <v>0.0035425929605940668</v>
      </c>
      <c r="F2954" s="7">
        <v>3.158880495582056</v>
      </c>
      <c r="G2954" s="7">
        <v>0.01119062780700689</v>
      </c>
      <c r="H2954" s="7">
        <v>0.6577659466560166</v>
      </c>
      <c r="I2954" s="8">
        <v>2.245498777E10</v>
      </c>
      <c r="J2954" s="8">
        <v>-3.86053939814E11</v>
      </c>
      <c r="K2954" s="8">
        <v>-5.8234265048E10</v>
      </c>
      <c r="L2954" s="8">
        <v>4.601402944488E12</v>
      </c>
      <c r="M2954" s="9">
        <v>28.007164669577268</v>
      </c>
      <c r="N2954" s="8">
        <v>1.456656227079E12</v>
      </c>
      <c r="O2954" s="5" t="s">
        <v>109</v>
      </c>
      <c r="P2954" s="5" t="s">
        <v>109</v>
      </c>
      <c r="Q2954" s="6">
        <v>0.0</v>
      </c>
      <c r="R2954" s="5" t="s">
        <v>265</v>
      </c>
      <c r="S2954" s="8">
        <v>9.58138862157E11</v>
      </c>
      <c r="T2954" s="8">
        <v>1.630089768E10</v>
      </c>
      <c r="U2954" s="8">
        <v>-3.36298310088E11</v>
      </c>
    </row>
    <row r="2955" ht="15.75" customHeight="1">
      <c r="A2955" s="5" t="s">
        <v>3448</v>
      </c>
      <c r="B2955" s="5" t="s">
        <v>3442</v>
      </c>
      <c r="C2955" s="5">
        <v>2023.0</v>
      </c>
      <c r="D2955" s="6">
        <v>0.0</v>
      </c>
      <c r="E2955" s="7">
        <v>2.445765973222232E-4</v>
      </c>
      <c r="F2955" s="7">
        <v>2.4681401802759706</v>
      </c>
      <c r="G2955" s="7">
        <v>6.036493270061554E-4</v>
      </c>
      <c r="H2955" s="7">
        <v>0.7314285845767545</v>
      </c>
      <c r="I2955" s="8">
        <v>1.11246877546E11</v>
      </c>
      <c r="J2955" s="8">
        <v>3.58228928086E11</v>
      </c>
      <c r="K2955" s="8">
        <v>1.9618135316E10</v>
      </c>
      <c r="L2955" s="8">
        <v>4.441965085354E12</v>
      </c>
      <c r="M2955" s="9">
        <v>28.218653077681974</v>
      </c>
      <c r="N2955" s="8">
        <v>1.799721555871E12</v>
      </c>
      <c r="O2955" s="5" t="s">
        <v>109</v>
      </c>
      <c r="P2955" s="5" t="s">
        <v>109</v>
      </c>
      <c r="Q2955" s="6">
        <v>0.0</v>
      </c>
      <c r="R2955" s="5" t="s">
        <v>265</v>
      </c>
      <c r="S2955" s="8">
        <v>1.316367790243E12</v>
      </c>
      <c r="T2955" s="8">
        <v>1.086400706E9</v>
      </c>
      <c r="U2955" s="8">
        <v>2.27015925915E11</v>
      </c>
    </row>
    <row r="2956" ht="15.75" customHeight="1">
      <c r="A2956" s="5" t="s">
        <v>3449</v>
      </c>
      <c r="B2956" s="5" t="s">
        <v>3450</v>
      </c>
      <c r="C2956" s="5">
        <v>2017.0</v>
      </c>
      <c r="D2956" s="6">
        <v>0.0</v>
      </c>
      <c r="E2956" s="7">
        <v>0.06109882170598847</v>
      </c>
      <c r="F2956" s="7">
        <v>0.6809198823475083</v>
      </c>
      <c r="G2956" s="7">
        <v>0.04160340248761306</v>
      </c>
      <c r="H2956" s="7">
        <v>0.4723555693435161</v>
      </c>
      <c r="I2956" s="8">
        <v>-5.67942590655E11</v>
      </c>
      <c r="J2956" s="8">
        <v>-2.050723732001E12</v>
      </c>
      <c r="K2956" s="8">
        <v>-1.184985780049E12</v>
      </c>
      <c r="L2956" s="8">
        <v>1.6920712019585E13</v>
      </c>
      <c r="M2956" s="9">
        <v>30.843870177577365</v>
      </c>
      <c r="N2956" s="8">
        <v>2.4849784032227E13</v>
      </c>
      <c r="O2956" s="5" t="s">
        <v>138</v>
      </c>
      <c r="P2956" s="5" t="s">
        <v>138</v>
      </c>
      <c r="Q2956" s="6">
        <v>0.0</v>
      </c>
      <c r="R2956" s="5" t="s">
        <v>265</v>
      </c>
      <c r="S2956" s="8">
        <v>1.1737933884606E13</v>
      </c>
      <c r="T2956" s="8">
        <v>1.033835566823E12</v>
      </c>
      <c r="U2956" s="8">
        <v>9.84866728438E11</v>
      </c>
    </row>
    <row r="2957" ht="15.75" customHeight="1">
      <c r="A2957" s="5" t="s">
        <v>3451</v>
      </c>
      <c r="B2957" s="5" t="s">
        <v>3450</v>
      </c>
      <c r="C2957" s="5">
        <v>2018.0</v>
      </c>
      <c r="D2957" s="6">
        <v>0.0</v>
      </c>
      <c r="E2957" s="7">
        <v>0.03915232906023513</v>
      </c>
      <c r="F2957" s="7">
        <v>0.6339740331873319</v>
      </c>
      <c r="G2957" s="7">
        <v>0.024821559962994847</v>
      </c>
      <c r="H2957" s="7">
        <v>0.449738456578067</v>
      </c>
      <c r="I2957" s="8">
        <v>-5.86072603256E11</v>
      </c>
      <c r="J2957" s="8">
        <v>-1.353711914024E12</v>
      </c>
      <c r="K2957" s="8">
        <v>2.8176710845E10</v>
      </c>
      <c r="L2957" s="8">
        <v>1.4638123531381E13</v>
      </c>
      <c r="M2957" s="9">
        <v>30.770397724662168</v>
      </c>
      <c r="N2957" s="8">
        <v>2.3089468598244E13</v>
      </c>
      <c r="O2957" s="5" t="s">
        <v>138</v>
      </c>
      <c r="P2957" s="5" t="s">
        <v>138</v>
      </c>
      <c r="Q2957" s="6">
        <v>0.0</v>
      </c>
      <c r="R2957" s="5" t="s">
        <v>265</v>
      </c>
      <c r="S2957" s="8">
        <v>1.0384221970582E13</v>
      </c>
      <c r="T2957" s="8">
        <v>5.73116629325E11</v>
      </c>
      <c r="U2957" s="8">
        <v>1.91585320303E11</v>
      </c>
    </row>
    <row r="2958" ht="15.75" customHeight="1">
      <c r="A2958" s="5" t="s">
        <v>3452</v>
      </c>
      <c r="B2958" s="5" t="s">
        <v>3450</v>
      </c>
      <c r="C2958" s="5">
        <v>2019.0</v>
      </c>
      <c r="D2958" s="6">
        <v>0.0</v>
      </c>
      <c r="E2958" s="7">
        <v>0.059015610881636586</v>
      </c>
      <c r="F2958" s="7">
        <v>0.6417908110891273</v>
      </c>
      <c r="G2958" s="7">
        <v>0.037875676774645865</v>
      </c>
      <c r="H2958" s="7">
        <v>0.506563058041925</v>
      </c>
      <c r="I2958" s="8">
        <v>-2.35797165859E11</v>
      </c>
      <c r="J2958" s="8">
        <v>2.931564548026E12</v>
      </c>
      <c r="K2958" s="8">
        <v>1.015711285594E12</v>
      </c>
      <c r="L2958" s="8">
        <v>1.6870455305408E13</v>
      </c>
      <c r="M2958" s="9">
        <v>30.90007786899461</v>
      </c>
      <c r="N2958" s="8">
        <v>2.6286532954217E13</v>
      </c>
      <c r="O2958" s="5" t="s">
        <v>109</v>
      </c>
      <c r="P2958" s="5" t="s">
        <v>138</v>
      </c>
      <c r="Q2958" s="6">
        <v>0.0</v>
      </c>
      <c r="R2958" s="5" t="s">
        <v>265</v>
      </c>
      <c r="S2958" s="8">
        <v>1.3315786518608E13</v>
      </c>
      <c r="T2958" s="8">
        <v>9.956202257E11</v>
      </c>
      <c r="U2958" s="8">
        <v>1.925421983992E12</v>
      </c>
    </row>
    <row r="2959" ht="15.75" customHeight="1">
      <c r="A2959" s="5" t="s">
        <v>3453</v>
      </c>
      <c r="B2959" s="5" t="s">
        <v>3450</v>
      </c>
      <c r="C2959" s="5">
        <v>2020.0</v>
      </c>
      <c r="D2959" s="6">
        <v>0.0</v>
      </c>
      <c r="E2959" s="7">
        <v>0.03517849571109859</v>
      </c>
      <c r="F2959" s="7">
        <v>0.7679021630690906</v>
      </c>
      <c r="G2959" s="7">
        <v>0.027013642950069333</v>
      </c>
      <c r="H2959" s="7">
        <v>0.5097233044351736</v>
      </c>
      <c r="I2959" s="8">
        <v>1.013719454239E12</v>
      </c>
      <c r="J2959" s="8">
        <v>7.9373456702E10</v>
      </c>
      <c r="K2959" s="8">
        <v>6.01628489E11</v>
      </c>
      <c r="L2959" s="8">
        <v>2.0179913749667E13</v>
      </c>
      <c r="M2959" s="9">
        <v>30.899801802581294</v>
      </c>
      <c r="N2959" s="8">
        <v>2.6279277126937E13</v>
      </c>
      <c r="O2959" s="5" t="s">
        <v>109</v>
      </c>
      <c r="P2959" s="5" t="s">
        <v>109</v>
      </c>
      <c r="Q2959" s="6">
        <v>0.0</v>
      </c>
      <c r="R2959" s="5" t="s">
        <v>265</v>
      </c>
      <c r="S2959" s="8">
        <v>1.339515997531E13</v>
      </c>
      <c r="T2959" s="8">
        <v>7.09899009293E11</v>
      </c>
      <c r="U2959" s="8">
        <v>-6.79553561178E11</v>
      </c>
    </row>
    <row r="2960" ht="15.75" customHeight="1">
      <c r="A2960" s="5" t="s">
        <v>3454</v>
      </c>
      <c r="B2960" s="5" t="s">
        <v>3450</v>
      </c>
      <c r="C2960" s="5">
        <v>2021.0</v>
      </c>
      <c r="D2960" s="6">
        <v>0.0</v>
      </c>
      <c r="E2960" s="7">
        <v>0.047642733552085724</v>
      </c>
      <c r="F2960" s="7">
        <v>0.5715698086555091</v>
      </c>
      <c r="G2960" s="7">
        <v>0.02723114810019104</v>
      </c>
      <c r="H2960" s="7">
        <v>0.49307242929020756</v>
      </c>
      <c r="I2960" s="8">
        <v>-9.98495281969E11</v>
      </c>
      <c r="J2960" s="8">
        <v>-1.131985761535E12</v>
      </c>
      <c r="K2960" s="8">
        <v>-8.212282011E9</v>
      </c>
      <c r="L2960" s="8">
        <v>1.4215477732078E13</v>
      </c>
      <c r="M2960" s="9">
        <v>30.84472112139844</v>
      </c>
      <c r="N2960" s="8">
        <v>2.4870938801888E13</v>
      </c>
      <c r="O2960" s="5" t="s">
        <v>109</v>
      </c>
      <c r="P2960" s="5" t="s">
        <v>109</v>
      </c>
      <c r="Q2960" s="6">
        <v>0.0</v>
      </c>
      <c r="R2960" s="5" t="s">
        <v>265</v>
      </c>
      <c r="S2960" s="8">
        <v>1.2263174213775E13</v>
      </c>
      <c r="T2960" s="8">
        <v>6.77264217905E11</v>
      </c>
      <c r="U2960" s="8">
        <v>-1.37978161561E11</v>
      </c>
    </row>
    <row r="2961" ht="15.75" customHeight="1">
      <c r="A2961" s="5" t="s">
        <v>3455</v>
      </c>
      <c r="B2961" s="5" t="s">
        <v>3450</v>
      </c>
      <c r="C2961" s="5">
        <v>2022.0</v>
      </c>
      <c r="D2961" s="6">
        <v>0.0</v>
      </c>
      <c r="E2961" s="7">
        <v>0.06417067129667345</v>
      </c>
      <c r="F2961" s="7">
        <v>0.6315713609105527</v>
      </c>
      <c r="G2961" s="7">
        <v>0.04052835820138379</v>
      </c>
      <c r="H2961" s="7">
        <v>0.49642084570654604</v>
      </c>
      <c r="I2961" s="8">
        <v>3.53199968575E11</v>
      </c>
      <c r="J2961" s="8">
        <v>6.06054827244E11</v>
      </c>
      <c r="K2961" s="8">
        <v>-1.013403009612E12</v>
      </c>
      <c r="L2961" s="8">
        <v>1.6372875090968E13</v>
      </c>
      <c r="M2961" s="9">
        <v>30.88619146493474</v>
      </c>
      <c r="N2961" s="8">
        <v>2.5924030290675E13</v>
      </c>
      <c r="O2961" s="5" t="s">
        <v>109</v>
      </c>
      <c r="P2961" s="5" t="s">
        <v>109</v>
      </c>
      <c r="Q2961" s="6">
        <v>0.0</v>
      </c>
      <c r="R2961" s="5" t="s">
        <v>265</v>
      </c>
      <c r="S2961" s="8">
        <v>1.2869229041019E13</v>
      </c>
      <c r="T2961" s="8">
        <v>1.050658385644E12</v>
      </c>
      <c r="U2961" s="8">
        <v>1.497657258899E12</v>
      </c>
    </row>
    <row r="2962" ht="15.75" customHeight="1">
      <c r="A2962" s="5" t="s">
        <v>3456</v>
      </c>
      <c r="B2962" s="5" t="s">
        <v>3450</v>
      </c>
      <c r="C2962" s="5">
        <v>2023.0</v>
      </c>
      <c r="D2962" s="6">
        <v>0.0</v>
      </c>
      <c r="E2962" s="7">
        <v>0.0546997594659129</v>
      </c>
      <c r="F2962" s="7">
        <v>0.7335949473222143</v>
      </c>
      <c r="G2962" s="7">
        <v>0.040127467163934165</v>
      </c>
      <c r="H2962" s="7">
        <v>0.4872721684619027</v>
      </c>
      <c r="I2962" s="8">
        <v>-8.63043379293E11</v>
      </c>
      <c r="J2962" s="8">
        <v>2.556854127E9</v>
      </c>
      <c r="K2962" s="8">
        <v>3.8074397592E11</v>
      </c>
      <c r="L2962" s="8">
        <v>1.9378650591719E13</v>
      </c>
      <c r="M2962" s="9">
        <v>30.90499133663091</v>
      </c>
      <c r="N2962" s="8">
        <v>2.6416008810387E13</v>
      </c>
      <c r="O2962" s="5" t="s">
        <v>109</v>
      </c>
      <c r="P2962" s="5" t="s">
        <v>109</v>
      </c>
      <c r="Q2962" s="6">
        <v>0.0</v>
      </c>
      <c r="R2962" s="5" t="s">
        <v>265</v>
      </c>
      <c r="S2962" s="8">
        <v>1.2871785895146E13</v>
      </c>
      <c r="T2962" s="8">
        <v>1.060007526141E12</v>
      </c>
      <c r="U2962" s="8">
        <v>-2.84502324831E11</v>
      </c>
    </row>
    <row r="2963" ht="15.75" customHeight="1">
      <c r="A2963" s="5" t="s">
        <v>3457</v>
      </c>
      <c r="B2963" s="5" t="s">
        <v>3458</v>
      </c>
      <c r="C2963" s="5">
        <v>2017.0</v>
      </c>
      <c r="D2963" s="6">
        <v>0.0</v>
      </c>
      <c r="E2963" s="7">
        <v>0.08681154078547423</v>
      </c>
      <c r="F2963" s="7">
        <v>0.6679645907679903</v>
      </c>
      <c r="G2963" s="7">
        <v>0.057987035314707995</v>
      </c>
      <c r="H2963" s="7">
        <v>0.4934883029742332</v>
      </c>
      <c r="I2963" s="8">
        <v>1.14056434888E11</v>
      </c>
      <c r="J2963" s="8">
        <v>-1.95049719002E11</v>
      </c>
      <c r="K2963" s="8">
        <v>9.268518334E9</v>
      </c>
      <c r="L2963" s="8">
        <v>6.147640210071E12</v>
      </c>
      <c r="M2963" s="9">
        <v>29.85060953311641</v>
      </c>
      <c r="N2963" s="8">
        <v>9.203542066508E12</v>
      </c>
      <c r="O2963" s="5" t="s">
        <v>138</v>
      </c>
      <c r="P2963" s="5" t="s">
        <v>138</v>
      </c>
      <c r="Q2963" s="6">
        <v>0.0</v>
      </c>
      <c r="R2963" s="5" t="s">
        <v>265</v>
      </c>
      <c r="S2963" s="8">
        <v>4.541840355753E12</v>
      </c>
      <c r="T2963" s="8">
        <v>5.33686118831E11</v>
      </c>
      <c r="U2963" s="8">
        <v>7.45133369782E11</v>
      </c>
    </row>
    <row r="2964" ht="15.75" customHeight="1">
      <c r="A2964" s="5" t="s">
        <v>3459</v>
      </c>
      <c r="B2964" s="5" t="s">
        <v>3458</v>
      </c>
      <c r="C2964" s="5">
        <v>2018.0</v>
      </c>
      <c r="D2964" s="6">
        <v>0.0</v>
      </c>
      <c r="E2964" s="7">
        <v>0.1036899911446008</v>
      </c>
      <c r="F2964" s="7">
        <v>0.7373980192017967</v>
      </c>
      <c r="G2964" s="7">
        <v>0.07646079408108047</v>
      </c>
      <c r="H2964" s="7">
        <v>0.4962319909366721</v>
      </c>
      <c r="I2964" s="8">
        <v>2.71920974107E11</v>
      </c>
      <c r="J2964" s="8">
        <v>5.20833349569E11</v>
      </c>
      <c r="K2964" s="8">
        <v>5.5894068751E10</v>
      </c>
      <c r="L2964" s="8">
        <v>7.523105382873E12</v>
      </c>
      <c r="M2964" s="9">
        <v>29.953627597878107</v>
      </c>
      <c r="N2964" s="8">
        <v>1.0202231613012E13</v>
      </c>
      <c r="O2964" s="5" t="s">
        <v>138</v>
      </c>
      <c r="P2964" s="5" t="s">
        <v>138</v>
      </c>
      <c r="Q2964" s="6">
        <v>0.0</v>
      </c>
      <c r="R2964" s="5" t="s">
        <v>265</v>
      </c>
      <c r="S2964" s="8">
        <v>5.062673705322E12</v>
      </c>
      <c r="T2964" s="8">
        <v>7.8007073053E11</v>
      </c>
      <c r="U2964" s="8">
        <v>9.30896399831E11</v>
      </c>
    </row>
    <row r="2965" ht="15.75" customHeight="1">
      <c r="A2965" s="5" t="s">
        <v>3460</v>
      </c>
      <c r="B2965" s="5" t="s">
        <v>3458</v>
      </c>
      <c r="C2965" s="5">
        <v>2019.0</v>
      </c>
      <c r="D2965" s="6">
        <v>0.0</v>
      </c>
      <c r="E2965" s="7">
        <v>0.10578041650212602</v>
      </c>
      <c r="F2965" s="7">
        <v>0.7054796040351768</v>
      </c>
      <c r="G2965" s="7">
        <v>0.07462592634859595</v>
      </c>
      <c r="H2965" s="7">
        <v>0.48251239164314974</v>
      </c>
      <c r="I2965" s="8">
        <v>-2.18166632584E11</v>
      </c>
      <c r="J2965" s="8">
        <v>2.43659181078E11</v>
      </c>
      <c r="K2965" s="8">
        <v>-2.4231811578E10</v>
      </c>
      <c r="L2965" s="8">
        <v>7.758369916321E12</v>
      </c>
      <c r="M2965" s="9">
        <v>30.028670783777947</v>
      </c>
      <c r="N2965" s="8">
        <v>1.0997298677304E13</v>
      </c>
      <c r="O2965" s="5" t="s">
        <v>138</v>
      </c>
      <c r="P2965" s="5" t="s">
        <v>138</v>
      </c>
      <c r="Q2965" s="6">
        <v>0.0</v>
      </c>
      <c r="R2965" s="5" t="s">
        <v>265</v>
      </c>
      <c r="S2965" s="8">
        <v>5.3063328864E12</v>
      </c>
      <c r="T2965" s="8">
        <v>8.20683601126E11</v>
      </c>
      <c r="U2965" s="8">
        <v>1.178512108355E12</v>
      </c>
    </row>
    <row r="2966" ht="15.75" customHeight="1">
      <c r="A2966" s="5" t="s">
        <v>3461</v>
      </c>
      <c r="B2966" s="5" t="s">
        <v>3458</v>
      </c>
      <c r="C2966" s="5">
        <v>2020.0</v>
      </c>
      <c r="D2966" s="6">
        <v>0.0</v>
      </c>
      <c r="E2966" s="7">
        <v>0.11248259687814512</v>
      </c>
      <c r="F2966" s="7">
        <v>0.6657322522824127</v>
      </c>
      <c r="G2966" s="7">
        <v>0.07488329256226223</v>
      </c>
      <c r="H2966" s="7">
        <v>0.43380293622267013</v>
      </c>
      <c r="I2966" s="8">
        <v>2.44339766699E11</v>
      </c>
      <c r="J2966" s="8">
        <v>-4.95638661444E11</v>
      </c>
      <c r="K2966" s="8">
        <v>-1.4705859954E10</v>
      </c>
      <c r="L2966" s="8">
        <v>7.382693923902E12</v>
      </c>
      <c r="M2966" s="9">
        <v>30.037027431147468</v>
      </c>
      <c r="N2966" s="8">
        <v>1.1089584286462E13</v>
      </c>
      <c r="O2966" s="5" t="s">
        <v>138</v>
      </c>
      <c r="P2966" s="5" t="s">
        <v>138</v>
      </c>
      <c r="Q2966" s="6">
        <v>0.0</v>
      </c>
      <c r="R2966" s="5" t="s">
        <v>265</v>
      </c>
      <c r="S2966" s="8">
        <v>4.810694224956E12</v>
      </c>
      <c r="T2966" s="8">
        <v>8.30424584517E11</v>
      </c>
      <c r="U2966" s="8">
        <v>1.535553385807E12</v>
      </c>
    </row>
    <row r="2967" ht="15.75" customHeight="1">
      <c r="A2967" s="5" t="s">
        <v>3462</v>
      </c>
      <c r="B2967" s="5" t="s">
        <v>3458</v>
      </c>
      <c r="C2967" s="5">
        <v>2021.0</v>
      </c>
      <c r="D2967" s="6">
        <v>0.0</v>
      </c>
      <c r="E2967" s="7">
        <v>0.1118617359594589</v>
      </c>
      <c r="F2967" s="7">
        <v>0.5971426297428057</v>
      </c>
      <c r="G2967" s="7">
        <v>0.06679741117842666</v>
      </c>
      <c r="H2967" s="7">
        <v>0.44264186288450713</v>
      </c>
      <c r="I2967" s="8">
        <v>4.63528977082E11</v>
      </c>
      <c r="J2967" s="8">
        <v>7.19327861437E11</v>
      </c>
      <c r="K2967" s="8">
        <v>2.963003656E10</v>
      </c>
      <c r="L2967" s="8">
        <v>7.460234126265E12</v>
      </c>
      <c r="M2967" s="9">
        <v>30.156207197201777</v>
      </c>
      <c r="N2967" s="8">
        <v>1.2493219801571E13</v>
      </c>
      <c r="O2967" s="5" t="s">
        <v>138</v>
      </c>
      <c r="P2967" s="5" t="s">
        <v>138</v>
      </c>
      <c r="Q2967" s="6">
        <v>0.0</v>
      </c>
      <c r="R2967" s="5" t="s">
        <v>265</v>
      </c>
      <c r="S2967" s="8">
        <v>5.530022086393E12</v>
      </c>
      <c r="T2967" s="8">
        <v>8.34514740028E11</v>
      </c>
      <c r="U2967" s="8">
        <v>8.28608931335E11</v>
      </c>
    </row>
    <row r="2968" ht="15.75" customHeight="1">
      <c r="A2968" s="5" t="s">
        <v>3463</v>
      </c>
      <c r="B2968" s="5" t="s">
        <v>3458</v>
      </c>
      <c r="C2968" s="5">
        <v>2022.0</v>
      </c>
      <c r="D2968" s="6">
        <v>0.0</v>
      </c>
      <c r="E2968" s="7">
        <v>0.12775513231359378</v>
      </c>
      <c r="F2968" s="7">
        <v>0.6348290431206517</v>
      </c>
      <c r="G2968" s="7">
        <v>0.08110266840039099</v>
      </c>
      <c r="H2968" s="7">
        <v>0.4376751384946932</v>
      </c>
      <c r="I2968" s="8">
        <v>-7.4608702289E10</v>
      </c>
      <c r="J2968" s="8">
        <v>7.07572094331E11</v>
      </c>
      <c r="K2968" s="8">
        <v>3.7348365292E10</v>
      </c>
      <c r="L2968" s="8">
        <v>9.047363208116E12</v>
      </c>
      <c r="M2968" s="9">
        <v>30.28789401273673</v>
      </c>
      <c r="N2968" s="8">
        <v>1.4251652954694E13</v>
      </c>
      <c r="O2968" s="5" t="s">
        <v>138</v>
      </c>
      <c r="P2968" s="5" t="s">
        <v>138</v>
      </c>
      <c r="Q2968" s="6">
        <v>0.0</v>
      </c>
      <c r="R2968" s="5" t="s">
        <v>265</v>
      </c>
      <c r="S2968" s="8">
        <v>6.237594180724E12</v>
      </c>
      <c r="T2968" s="8">
        <v>1.155847083742E12</v>
      </c>
      <c r="U2968" s="8">
        <v>2.171898762566E12</v>
      </c>
    </row>
    <row r="2969" ht="15.75" customHeight="1">
      <c r="A2969" s="5" t="s">
        <v>3464</v>
      </c>
      <c r="B2969" s="5" t="s">
        <v>3458</v>
      </c>
      <c r="C2969" s="5">
        <v>2023.0</v>
      </c>
      <c r="D2969" s="6">
        <v>0.0</v>
      </c>
      <c r="E2969" s="7">
        <v>0.1278257984278515</v>
      </c>
      <c r="F2969" s="7">
        <v>0.5463696303064487</v>
      </c>
      <c r="G2969" s="7">
        <v>0.06984013423065186</v>
      </c>
      <c r="H2969" s="7">
        <v>0.4836810271821898</v>
      </c>
      <c r="I2969" s="8">
        <v>-1.5608187905E11</v>
      </c>
      <c r="J2969" s="8">
        <v>2.221964461966E12</v>
      </c>
      <c r="K2969" s="8">
        <v>5.3390574037E10</v>
      </c>
      <c r="L2969" s="8">
        <v>9.555979392223E12</v>
      </c>
      <c r="M2969" s="9">
        <v>30.49264774256289</v>
      </c>
      <c r="N2969" s="8">
        <v>1.7489953434753E13</v>
      </c>
      <c r="O2969" s="5" t="s">
        <v>138</v>
      </c>
      <c r="P2969" s="5" t="s">
        <v>138</v>
      </c>
      <c r="Q2969" s="6">
        <v>0.0</v>
      </c>
      <c r="R2969" s="5" t="s">
        <v>265</v>
      </c>
      <c r="S2969" s="8">
        <v>8.45955864269E12</v>
      </c>
      <c r="T2969" s="8">
        <v>1.221500695571E12</v>
      </c>
      <c r="U2969" s="8">
        <v>1.699201999736E12</v>
      </c>
    </row>
    <row r="2970" ht="15.75" customHeight="1">
      <c r="A2970" s="5" t="s">
        <v>3465</v>
      </c>
      <c r="B2970" s="5" t="s">
        <v>3466</v>
      </c>
      <c r="C2970" s="5">
        <v>2017.0</v>
      </c>
      <c r="D2970" s="6">
        <v>0.0</v>
      </c>
      <c r="E2970" s="7">
        <v>0.0064492106202839565</v>
      </c>
      <c r="F2970" s="7">
        <v>1.7215049656223356</v>
      </c>
      <c r="G2970" s="7">
        <v>0.011102348107163134</v>
      </c>
      <c r="H2970" s="7">
        <v>0.6014399426125513</v>
      </c>
      <c r="I2970" s="8">
        <v>-2.1169611988E10</v>
      </c>
      <c r="J2970" s="8">
        <v>-1.85510874789E11</v>
      </c>
      <c r="K2970" s="8">
        <v>1.7320973884E10</v>
      </c>
      <c r="L2970" s="8">
        <v>3.494784316256E12</v>
      </c>
      <c r="M2970" s="9">
        <v>28.33909388935659</v>
      </c>
      <c r="N2970" s="8">
        <v>2.030075071548E12</v>
      </c>
      <c r="O2970" s="5" t="s">
        <v>45</v>
      </c>
      <c r="P2970" s="5" t="s">
        <v>45</v>
      </c>
      <c r="Q2970" s="6">
        <v>1.0</v>
      </c>
      <c r="R2970" s="5" t="s">
        <v>24</v>
      </c>
      <c r="S2970" s="8">
        <v>1.220968234531E12</v>
      </c>
      <c r="T2970" s="8">
        <v>2.2538600128E10</v>
      </c>
      <c r="U2970" s="8">
        <v>-2.01431082403E11</v>
      </c>
    </row>
    <row r="2971" ht="15.75" customHeight="1">
      <c r="A2971" s="5" t="s">
        <v>3467</v>
      </c>
      <c r="B2971" s="5" t="s">
        <v>3466</v>
      </c>
      <c r="C2971" s="5">
        <v>2018.0</v>
      </c>
      <c r="D2971" s="6">
        <v>0.0</v>
      </c>
      <c r="E2971" s="7">
        <v>0.027135100473882394</v>
      </c>
      <c r="F2971" s="7">
        <v>1.1209675176092986</v>
      </c>
      <c r="G2971" s="7">
        <v>0.03041756621828685</v>
      </c>
      <c r="H2971" s="7">
        <v>0.5446865843961688</v>
      </c>
      <c r="I2971" s="8">
        <v>-9.799767699E9</v>
      </c>
      <c r="J2971" s="8">
        <v>-1.58525326126E11</v>
      </c>
      <c r="K2971" s="8">
        <v>-6.2948888948E10</v>
      </c>
      <c r="L2971" s="8">
        <v>2.186512434406E12</v>
      </c>
      <c r="M2971" s="9">
        <v>28.299136727275517</v>
      </c>
      <c r="N2971" s="8">
        <v>1.950558245496E12</v>
      </c>
      <c r="O2971" s="5" t="s">
        <v>45</v>
      </c>
      <c r="P2971" s="5" t="s">
        <v>45</v>
      </c>
      <c r="Q2971" s="6">
        <v>1.0</v>
      </c>
      <c r="R2971" s="5" t="s">
        <v>24</v>
      </c>
      <c r="S2971" s="8">
        <v>1.062442908405E12</v>
      </c>
      <c r="T2971" s="8">
        <v>5.9331234595E10</v>
      </c>
      <c r="U2971" s="8">
        <v>2.07512762051E11</v>
      </c>
    </row>
    <row r="2972" ht="15.75" customHeight="1">
      <c r="A2972" s="5" t="s">
        <v>3468</v>
      </c>
      <c r="B2972" s="5" t="s">
        <v>3466</v>
      </c>
      <c r="C2972" s="5">
        <v>2019.0</v>
      </c>
      <c r="D2972" s="6">
        <v>0.0</v>
      </c>
      <c r="E2972" s="7">
        <v>-0.12177881597630767</v>
      </c>
      <c r="F2972" s="7">
        <v>0.924521281312652</v>
      </c>
      <c r="G2972" s="7">
        <v>-0.11258710698315363</v>
      </c>
      <c r="H2972" s="7">
        <v>0.5365470666783014</v>
      </c>
      <c r="I2972" s="8">
        <v>-1.1911951264E11</v>
      </c>
      <c r="J2972" s="8">
        <v>-2.31922568697E11</v>
      </c>
      <c r="K2972" s="8">
        <v>-7.1424704447E10</v>
      </c>
      <c r="L2972" s="8">
        <v>1.431065001206E12</v>
      </c>
      <c r="M2972" s="9">
        <v>28.06791924824784</v>
      </c>
      <c r="N2972" s="8">
        <v>1.547898388206E12</v>
      </c>
      <c r="O2972" s="5" t="s">
        <v>45</v>
      </c>
      <c r="P2972" s="5" t="s">
        <v>45</v>
      </c>
      <c r="Q2972" s="6">
        <v>1.0</v>
      </c>
      <c r="R2972" s="5" t="s">
        <v>24</v>
      </c>
      <c r="S2972" s="8">
        <v>8.30520339708E11</v>
      </c>
      <c r="T2972" s="8">
        <v>-1.74273401432E11</v>
      </c>
      <c r="U2972" s="8">
        <v>7.7627810752E10</v>
      </c>
    </row>
    <row r="2973" ht="15.75" customHeight="1">
      <c r="A2973" s="5" t="s">
        <v>3469</v>
      </c>
      <c r="B2973" s="5" t="s">
        <v>3466</v>
      </c>
      <c r="C2973" s="5">
        <v>2020.0</v>
      </c>
      <c r="D2973" s="6">
        <v>0.0</v>
      </c>
      <c r="E2973" s="7">
        <v>-0.08136696476429829</v>
      </c>
      <c r="F2973" s="7">
        <v>0.9845838215004289</v>
      </c>
      <c r="G2973" s="7">
        <v>-0.08011259711152355</v>
      </c>
      <c r="H2973" s="7">
        <v>0.4943668013689567</v>
      </c>
      <c r="I2973" s="8">
        <v>-8.222800498E10</v>
      </c>
      <c r="J2973" s="8">
        <v>-2.26066434084E11</v>
      </c>
      <c r="K2973" s="8">
        <v>6.916091519E9</v>
      </c>
      <c r="L2973" s="8">
        <v>1.203833944092E12</v>
      </c>
      <c r="M2973" s="9">
        <v>27.83206877645235</v>
      </c>
      <c r="N2973" s="8">
        <v>1.222683044149E12</v>
      </c>
      <c r="O2973" s="5" t="s">
        <v>45</v>
      </c>
      <c r="P2973" s="5" t="s">
        <v>45</v>
      </c>
      <c r="Q2973" s="6">
        <v>1.0</v>
      </c>
      <c r="R2973" s="5" t="s">
        <v>24</v>
      </c>
      <c r="S2973" s="8">
        <v>6.04453905624E11</v>
      </c>
      <c r="T2973" s="8">
        <v>-9.7952314111E10</v>
      </c>
      <c r="U2973" s="8">
        <v>3.8187996492E10</v>
      </c>
    </row>
    <row r="2974" ht="15.75" customHeight="1">
      <c r="A2974" s="5" t="s">
        <v>3470</v>
      </c>
      <c r="B2974" s="5" t="s">
        <v>3466</v>
      </c>
      <c r="C2974" s="5">
        <v>2021.0</v>
      </c>
      <c r="D2974" s="6">
        <v>1.0</v>
      </c>
      <c r="E2974" s="7">
        <v>7.272224473605245E-5</v>
      </c>
      <c r="F2974" s="7">
        <v>1.2106667742761306</v>
      </c>
      <c r="G2974" s="7">
        <v>8.804240545271595E-5</v>
      </c>
      <c r="H2974" s="7">
        <v>0.5106404576155663</v>
      </c>
      <c r="I2974" s="8">
        <v>1.03717443234E11</v>
      </c>
      <c r="J2974" s="8">
        <v>4.0458236729E10</v>
      </c>
      <c r="K2974" s="8">
        <v>-1.6076968495E10</v>
      </c>
      <c r="L2974" s="8">
        <v>1.529008701582E12</v>
      </c>
      <c r="M2974" s="9">
        <v>27.864469472932</v>
      </c>
      <c r="N2974" s="8">
        <v>1.262947603808E12</v>
      </c>
      <c r="O2974" s="5" t="s">
        <v>52</v>
      </c>
      <c r="P2974" s="5" t="s">
        <v>45</v>
      </c>
      <c r="Q2974" s="6">
        <v>2.0</v>
      </c>
      <c r="R2974" s="5" t="s">
        <v>24</v>
      </c>
      <c r="S2974" s="8">
        <v>6.44912142353E11</v>
      </c>
      <c r="T2974" s="8">
        <v>1.11192945E8</v>
      </c>
      <c r="U2974" s="8">
        <v>-1.01635320745E11</v>
      </c>
    </row>
    <row r="2975" ht="15.75" customHeight="1">
      <c r="A2975" s="5" t="s">
        <v>3471</v>
      </c>
      <c r="B2975" s="5" t="s">
        <v>3466</v>
      </c>
      <c r="C2975" s="5">
        <v>2022.0</v>
      </c>
      <c r="D2975" s="6">
        <v>0.0</v>
      </c>
      <c r="E2975" s="7">
        <v>-0.3859684977461726</v>
      </c>
      <c r="F2975" s="7">
        <v>0.6212358891828645</v>
      </c>
      <c r="G2975" s="7">
        <v>-0.23977748289391795</v>
      </c>
      <c r="H2975" s="7">
        <v>0.1606510346643488</v>
      </c>
      <c r="I2975" s="8">
        <v>-2.48855605265E11</v>
      </c>
      <c r="J2975" s="8">
        <v>-5.5198274411E11</v>
      </c>
      <c r="K2975" s="8">
        <v>4.9387408518E10</v>
      </c>
      <c r="L2975" s="8">
        <v>3.59357021692E11</v>
      </c>
      <c r="M2975" s="9">
        <v>27.083626636068686</v>
      </c>
      <c r="N2975" s="8">
        <v>5.78455024813E11</v>
      </c>
      <c r="O2975" s="5" t="s">
        <v>52</v>
      </c>
      <c r="P2975" s="5" t="s">
        <v>52</v>
      </c>
      <c r="Q2975" s="6">
        <v>1.0</v>
      </c>
      <c r="R2975" s="5" t="s">
        <v>24</v>
      </c>
      <c r="S2975" s="8">
        <v>9.2929398243E10</v>
      </c>
      <c r="T2975" s="8">
        <v>-1.38700489817E11</v>
      </c>
      <c r="U2975" s="8">
        <v>-1.04388281513E11</v>
      </c>
    </row>
    <row r="2976" ht="15.75" customHeight="1">
      <c r="A2976" s="5" t="s">
        <v>3472</v>
      </c>
      <c r="B2976" s="5" t="s">
        <v>3466</v>
      </c>
      <c r="C2976" s="5">
        <v>2023.0</v>
      </c>
      <c r="D2976" s="6">
        <v>1.0</v>
      </c>
      <c r="E2976" s="7">
        <v>-0.09052219975273905</v>
      </c>
      <c r="F2976" s="7">
        <v>0.9564357097262118</v>
      </c>
      <c r="G2976" s="7">
        <v>-0.0865786643664889</v>
      </c>
      <c r="H2976" s="7">
        <v>0.062123057266204866</v>
      </c>
      <c r="I2976" s="8">
        <v>-1.03950299933E11</v>
      </c>
      <c r="J2976" s="8">
        <v>-6.3487091427E10</v>
      </c>
      <c r="K2976" s="8">
        <v>5.268548993E9</v>
      </c>
      <c r="L2976" s="8">
        <v>4.5328859935E11</v>
      </c>
      <c r="M2976" s="9">
        <v>26.884336550682352</v>
      </c>
      <c r="N2976" s="8">
        <v>4.7393525225E11</v>
      </c>
      <c r="O2976" s="5" t="s">
        <v>52</v>
      </c>
      <c r="P2976" s="5" t="s">
        <v>52</v>
      </c>
      <c r="Q2976" s="6">
        <v>1.0</v>
      </c>
      <c r="R2976" s="5" t="s">
        <v>24</v>
      </c>
      <c r="S2976" s="8">
        <v>2.9442306816E10</v>
      </c>
      <c r="T2976" s="8">
        <v>-4.1032681136E10</v>
      </c>
      <c r="U2976" s="8">
        <v>2.3590915581E10</v>
      </c>
    </row>
    <row r="2977" ht="15.75" customHeight="1">
      <c r="A2977" s="5" t="s">
        <v>3473</v>
      </c>
      <c r="B2977" s="5" t="s">
        <v>3474</v>
      </c>
      <c r="C2977" s="5">
        <v>2017.0</v>
      </c>
      <c r="D2977" s="6">
        <v>0.0</v>
      </c>
      <c r="E2977" s="7">
        <v>0.4744923549613372</v>
      </c>
      <c r="F2977" s="7">
        <v>0.07509357154433673</v>
      </c>
      <c r="G2977" s="7">
        <v>0.035631325604529994</v>
      </c>
      <c r="H2977" s="7">
        <v>0.6400862859468321</v>
      </c>
      <c r="I2977" s="8">
        <v>1.905074462048E12</v>
      </c>
      <c r="J2977" s="8">
        <v>3.092754554075E12</v>
      </c>
      <c r="K2977" s="8">
        <v>8.32003544501E11</v>
      </c>
      <c r="L2977" s="8">
        <v>8.56705933334E11</v>
      </c>
      <c r="M2977" s="9">
        <v>30.06538088418027</v>
      </c>
      <c r="N2977" s="8">
        <v>1.1408512282948E13</v>
      </c>
      <c r="O2977" s="5" t="s">
        <v>109</v>
      </c>
      <c r="P2977" s="5" t="s">
        <v>28</v>
      </c>
      <c r="Q2977" s="6">
        <v>0.0</v>
      </c>
      <c r="R2977" s="5" t="s">
        <v>57</v>
      </c>
      <c r="S2977" s="8">
        <v>7.302432255371E12</v>
      </c>
      <c r="T2977" s="8">
        <v>4.06500415817E11</v>
      </c>
      <c r="U2977" s="8">
        <v>2.320176501905E12</v>
      </c>
    </row>
    <row r="2978" ht="15.75" customHeight="1">
      <c r="A2978" s="5" t="s">
        <v>3475</v>
      </c>
      <c r="B2978" s="5" t="s">
        <v>3474</v>
      </c>
      <c r="C2978" s="5">
        <v>2018.0</v>
      </c>
      <c r="D2978" s="6">
        <v>0.0</v>
      </c>
      <c r="E2978" s="7">
        <v>0.13801502773662605</v>
      </c>
      <c r="F2978" s="7">
        <v>0.06645840800486971</v>
      </c>
      <c r="G2978" s="7">
        <v>0.009172259024124104</v>
      </c>
      <c r="H2978" s="7">
        <v>0.6206674120460147</v>
      </c>
      <c r="I2978" s="8">
        <v>-1.445252803674E12</v>
      </c>
      <c r="J2978" s="8">
        <v>-4.6445687365E11</v>
      </c>
      <c r="K2978" s="8">
        <v>6.62883299374E11</v>
      </c>
      <c r="L2978" s="8">
        <v>7.3218111508E11</v>
      </c>
      <c r="M2978" s="9">
        <v>30.030472715803413</v>
      </c>
      <c r="N2978" s="8">
        <v>1.1017132926602E13</v>
      </c>
      <c r="O2978" s="5" t="s">
        <v>109</v>
      </c>
      <c r="P2978" s="5" t="s">
        <v>109</v>
      </c>
      <c r="Q2978" s="6">
        <v>0.0</v>
      </c>
      <c r="R2978" s="5" t="s">
        <v>57</v>
      </c>
      <c r="S2978" s="8">
        <v>6.837975381721E12</v>
      </c>
      <c r="T2978" s="8">
        <v>1.01051996906E11</v>
      </c>
      <c r="U2978" s="8">
        <v>8.30731321132E11</v>
      </c>
    </row>
    <row r="2979" ht="15.75" customHeight="1">
      <c r="A2979" s="5" t="s">
        <v>3476</v>
      </c>
      <c r="B2979" s="5" t="s">
        <v>3474</v>
      </c>
      <c r="C2979" s="5">
        <v>2019.0</v>
      </c>
      <c r="D2979" s="6">
        <v>0.0</v>
      </c>
      <c r="E2979" s="7">
        <v>0.0681359839840237</v>
      </c>
      <c r="F2979" s="7">
        <v>0.07530921743142721</v>
      </c>
      <c r="G2979" s="7">
        <v>0.005131267632757083</v>
      </c>
      <c r="H2979" s="7">
        <v>0.624915853495227</v>
      </c>
      <c r="I2979" s="8">
        <v>-6.80080309524E11</v>
      </c>
      <c r="J2979" s="8">
        <v>2.85675075777E11</v>
      </c>
      <c r="K2979" s="8">
        <v>9.34342060419E11</v>
      </c>
      <c r="L2979" s="8">
        <v>8.58478046618E11</v>
      </c>
      <c r="M2979" s="9">
        <v>30.064579687386455</v>
      </c>
      <c r="N2979" s="8">
        <v>1.1399375480162E13</v>
      </c>
      <c r="O2979" s="5" t="s">
        <v>109</v>
      </c>
      <c r="P2979" s="5" t="s">
        <v>109</v>
      </c>
      <c r="Q2979" s="6">
        <v>0.0</v>
      </c>
      <c r="R2979" s="5" t="s">
        <v>57</v>
      </c>
      <c r="S2979" s="8">
        <v>7.123650457498E12</v>
      </c>
      <c r="T2979" s="8">
        <v>5.8493246435E10</v>
      </c>
      <c r="U2979" s="8">
        <v>-2.76220111239E11</v>
      </c>
    </row>
    <row r="2980" ht="15.75" customHeight="1">
      <c r="A2980" s="5" t="s">
        <v>3477</v>
      </c>
      <c r="B2980" s="5" t="s">
        <v>3474</v>
      </c>
      <c r="C2980" s="5">
        <v>2020.0</v>
      </c>
      <c r="D2980" s="6">
        <v>0.0</v>
      </c>
      <c r="E2980" s="7">
        <v>0.04420522307058303</v>
      </c>
      <c r="F2980" s="7">
        <v>0.18077200559084433</v>
      </c>
      <c r="G2980" s="7">
        <v>0.007991066832059955</v>
      </c>
      <c r="H2980" s="7">
        <v>0.5898033120724032</v>
      </c>
      <c r="I2980" s="8">
        <v>-2.203999989E9</v>
      </c>
      <c r="J2980" s="8">
        <v>-1.029191078455E12</v>
      </c>
      <c r="K2980" s="8">
        <v>-1.076645134801E12</v>
      </c>
      <c r="L2980" s="8">
        <v>1.8679238017E12</v>
      </c>
      <c r="M2980" s="9">
        <v>29.96636734286832</v>
      </c>
      <c r="N2980" s="8">
        <v>1.0333036885854E13</v>
      </c>
      <c r="O2980" s="5" t="s">
        <v>857</v>
      </c>
      <c r="P2980" s="5" t="s">
        <v>109</v>
      </c>
      <c r="Q2980" s="6">
        <v>3.0</v>
      </c>
      <c r="R2980" s="5" t="s">
        <v>57</v>
      </c>
      <c r="S2980" s="8">
        <v>6.094459379043E12</v>
      </c>
      <c r="T2980" s="8">
        <v>8.2571988333E10</v>
      </c>
      <c r="U2980" s="8">
        <v>-4.3334706934E10</v>
      </c>
    </row>
    <row r="2981" ht="15.75" customHeight="1">
      <c r="A2981" s="5" t="s">
        <v>3478</v>
      </c>
      <c r="B2981" s="5" t="s">
        <v>3474</v>
      </c>
      <c r="C2981" s="5">
        <v>2021.0</v>
      </c>
      <c r="D2981" s="6">
        <v>0.0</v>
      </c>
      <c r="E2981" s="7">
        <v>0.06696274631177392</v>
      </c>
      <c r="F2981" s="7">
        <v>0.10694491923301515</v>
      </c>
      <c r="G2981" s="7">
        <v>0.007161325495933544</v>
      </c>
      <c r="H2981" s="7">
        <v>0.5612432145760904</v>
      </c>
      <c r="I2981" s="8">
        <v>-1.60691765331E11</v>
      </c>
      <c r="J2981" s="8">
        <v>-5.84633485648E11</v>
      </c>
      <c r="K2981" s="8">
        <v>-1.06954983029E11</v>
      </c>
      <c r="L2981" s="8">
        <v>1.049897566427E12</v>
      </c>
      <c r="M2981" s="9">
        <v>29.915155070140127</v>
      </c>
      <c r="N2981" s="8">
        <v>9.817180413587E12</v>
      </c>
      <c r="O2981" s="5" t="s">
        <v>857</v>
      </c>
      <c r="P2981" s="5" t="s">
        <v>857</v>
      </c>
      <c r="Q2981" s="6">
        <v>1.0</v>
      </c>
      <c r="R2981" s="5" t="s">
        <v>57</v>
      </c>
      <c r="S2981" s="8">
        <v>5.509825893395E12</v>
      </c>
      <c r="T2981" s="8">
        <v>7.0304024394E10</v>
      </c>
      <c r="U2981" s="8">
        <v>4.7035995615E10</v>
      </c>
    </row>
    <row r="2982" ht="15.75" customHeight="1">
      <c r="A2982" s="5" t="s">
        <v>3479</v>
      </c>
      <c r="B2982" s="5" t="s">
        <v>3474</v>
      </c>
      <c r="C2982" s="5">
        <v>2022.0</v>
      </c>
      <c r="D2982" s="6">
        <v>0.0</v>
      </c>
      <c r="E2982" s="7">
        <v>0.02519903637601104</v>
      </c>
      <c r="F2982" s="7">
        <v>0.1272311730834662</v>
      </c>
      <c r="G2982" s="7">
        <v>0.0032061029586928215</v>
      </c>
      <c r="H2982" s="7">
        <v>0.5639003133118455</v>
      </c>
      <c r="I2982" s="8">
        <v>2.46850539697E11</v>
      </c>
      <c r="J2982" s="8">
        <v>1.00241794487E11</v>
      </c>
      <c r="K2982" s="8">
        <v>-5.439304775E10</v>
      </c>
      <c r="L2982" s="8">
        <v>1.265783111229E12</v>
      </c>
      <c r="M2982" s="9">
        <v>29.928461693519665</v>
      </c>
      <c r="N2982" s="8">
        <v>9.948686949531E12</v>
      </c>
      <c r="O2982" s="5" t="s">
        <v>52</v>
      </c>
      <c r="P2982" s="5" t="s">
        <v>857</v>
      </c>
      <c r="Q2982" s="6">
        <v>2.0</v>
      </c>
      <c r="R2982" s="5" t="s">
        <v>57</v>
      </c>
      <c r="S2982" s="8">
        <v>5.610067687882E12</v>
      </c>
      <c r="T2982" s="8">
        <v>3.1896514664E10</v>
      </c>
      <c r="U2982" s="8">
        <v>-1.21212311497E11</v>
      </c>
    </row>
    <row r="2983" ht="15.75" customHeight="1">
      <c r="A2983" s="5" t="s">
        <v>3480</v>
      </c>
      <c r="B2983" s="5" t="s">
        <v>3474</v>
      </c>
      <c r="C2983" s="5">
        <v>2023.0</v>
      </c>
      <c r="D2983" s="6">
        <v>0.0</v>
      </c>
      <c r="E2983" s="7">
        <v>0.007370890141700571</v>
      </c>
      <c r="F2983" s="7">
        <v>0.04520554394424617</v>
      </c>
      <c r="G2983" s="7">
        <v>3.33205098208856E-4</v>
      </c>
      <c r="H2983" s="7">
        <v>0.5461748748044204</v>
      </c>
      <c r="I2983" s="8">
        <v>-9.3941528477E10</v>
      </c>
      <c r="J2983" s="8">
        <v>-3.84738265215E11</v>
      </c>
      <c r="K2983" s="8">
        <v>-1.75283308121E11</v>
      </c>
      <c r="L2983" s="8">
        <v>4.32487596439E11</v>
      </c>
      <c r="M2983" s="9">
        <v>29.889355030184873</v>
      </c>
      <c r="N2983" s="8">
        <v>9.567136211709E12</v>
      </c>
      <c r="O2983" s="5" t="s">
        <v>857</v>
      </c>
      <c r="P2983" s="5" t="s">
        <v>52</v>
      </c>
      <c r="Q2983" s="6">
        <v>2.0</v>
      </c>
      <c r="R2983" s="5" t="s">
        <v>57</v>
      </c>
      <c r="S2983" s="8">
        <v>5.225329422667E12</v>
      </c>
      <c r="T2983" s="8">
        <v>3.187818561E9</v>
      </c>
      <c r="U2983" s="8">
        <v>-3.2924482868E10</v>
      </c>
    </row>
    <row r="2984" ht="15.75" customHeight="1">
      <c r="A2984" s="5" t="s">
        <v>3481</v>
      </c>
      <c r="B2984" s="5" t="s">
        <v>3482</v>
      </c>
      <c r="C2984" s="5">
        <v>2017.0</v>
      </c>
      <c r="D2984" s="6">
        <v>0.0</v>
      </c>
      <c r="E2984" s="7">
        <v>0.00890975525851856</v>
      </c>
      <c r="F2984" s="7">
        <v>1.4572053929375037</v>
      </c>
      <c r="G2984" s="7">
        <v>0.01298334341246653</v>
      </c>
      <c r="H2984" s="7">
        <v>0.34438699045588345</v>
      </c>
      <c r="I2984" s="8">
        <v>-1.0917929672E10</v>
      </c>
      <c r="J2984" s="8">
        <v>-6.084879266E9</v>
      </c>
      <c r="K2984" s="8">
        <v>2.179047603E9</v>
      </c>
      <c r="L2984" s="8">
        <v>2.12110745488E11</v>
      </c>
      <c r="M2984" s="9">
        <v>25.70385387256473</v>
      </c>
      <c r="N2984" s="8">
        <v>1.45559950928E11</v>
      </c>
      <c r="O2984" s="5" t="s">
        <v>56</v>
      </c>
      <c r="P2984" s="5" t="s">
        <v>56</v>
      </c>
      <c r="Q2984" s="6">
        <v>1.0</v>
      </c>
      <c r="R2984" s="5" t="s">
        <v>68</v>
      </c>
      <c r="S2984" s="8">
        <v>5.0128953431E10</v>
      </c>
      <c r="T2984" s="8">
        <v>1.88985483E9</v>
      </c>
      <c r="U2984" s="8">
        <v>-8.97854368E9</v>
      </c>
    </row>
    <row r="2985" ht="15.75" customHeight="1">
      <c r="A2985" s="5" t="s">
        <v>3483</v>
      </c>
      <c r="B2985" s="5" t="s">
        <v>3482</v>
      </c>
      <c r="C2985" s="5">
        <v>2018.0</v>
      </c>
      <c r="D2985" s="6">
        <v>0.0</v>
      </c>
      <c r="E2985" s="7">
        <v>0.003096586310425294</v>
      </c>
      <c r="F2985" s="7">
        <v>1.6262369967704278</v>
      </c>
      <c r="G2985" s="7">
        <v>0.0050357832217064495</v>
      </c>
      <c r="H2985" s="7">
        <v>0.4116009115771055</v>
      </c>
      <c r="I2985" s="8">
        <v>6.749648532E9</v>
      </c>
      <c r="J2985" s="8">
        <v>7.352893254E9</v>
      </c>
      <c r="K2985" s="8">
        <v>-5.02362627E8</v>
      </c>
      <c r="L2985" s="8">
        <v>2.2711102695E11</v>
      </c>
      <c r="M2985" s="9">
        <v>25.662436085385487</v>
      </c>
      <c r="N2985" s="8">
        <v>1.39654323079E11</v>
      </c>
      <c r="O2985" s="5" t="s">
        <v>56</v>
      </c>
      <c r="P2985" s="5" t="s">
        <v>56</v>
      </c>
      <c r="Q2985" s="6">
        <v>1.0</v>
      </c>
      <c r="R2985" s="5" t="s">
        <v>68</v>
      </c>
      <c r="S2985" s="8">
        <v>5.7481846685E10</v>
      </c>
      <c r="T2985" s="8">
        <v>7.03268897E8</v>
      </c>
      <c r="U2985" s="8">
        <v>2.670693222E9</v>
      </c>
    </row>
    <row r="2986" ht="15.75" customHeight="1">
      <c r="A2986" s="5" t="s">
        <v>3484</v>
      </c>
      <c r="B2986" s="5" t="s">
        <v>3482</v>
      </c>
      <c r="C2986" s="5">
        <v>2019.0</v>
      </c>
      <c r="D2986" s="6">
        <v>0.0</v>
      </c>
      <c r="E2986" s="7">
        <v>0.05015217557879351</v>
      </c>
      <c r="F2986" s="7">
        <v>1.981269037053112</v>
      </c>
      <c r="G2986" s="7">
        <v>0.09936495261511483</v>
      </c>
      <c r="H2986" s="7">
        <v>0.3727478426771249</v>
      </c>
      <c r="I2986" s="8">
        <v>-2.671854063E9</v>
      </c>
      <c r="J2986" s="8">
        <v>-1.1267952887E10</v>
      </c>
      <c r="K2986" s="8">
        <v>-1.4532054405E10</v>
      </c>
      <c r="L2986" s="8">
        <v>2.4564101084E11</v>
      </c>
      <c r="M2986" s="9">
        <v>25.54339943432243</v>
      </c>
      <c r="N2986" s="8">
        <v>1.23981653297E11</v>
      </c>
      <c r="O2986" s="5" t="s">
        <v>56</v>
      </c>
      <c r="P2986" s="5" t="s">
        <v>56</v>
      </c>
      <c r="Q2986" s="6">
        <v>1.0</v>
      </c>
      <c r="R2986" s="5" t="s">
        <v>68</v>
      </c>
      <c r="S2986" s="8">
        <v>4.6213893798E10</v>
      </c>
      <c r="T2986" s="8">
        <v>1.2319431105E10</v>
      </c>
      <c r="U2986" s="8">
        <v>2.0537530996E10</v>
      </c>
    </row>
    <row r="2987" ht="15.75" customHeight="1">
      <c r="A2987" s="5" t="s">
        <v>3485</v>
      </c>
      <c r="B2987" s="5" t="s">
        <v>3482</v>
      </c>
      <c r="C2987" s="5">
        <v>2020.0</v>
      </c>
      <c r="D2987" s="6">
        <v>0.0</v>
      </c>
      <c r="E2987" s="7">
        <v>0.10932768761018513</v>
      </c>
      <c r="F2987" s="7">
        <v>2.111828733081813</v>
      </c>
      <c r="G2987" s="7">
        <v>0.2308813520165815</v>
      </c>
      <c r="H2987" s="7">
        <v>0.27218130226618725</v>
      </c>
      <c r="I2987" s="8">
        <v>3.300666337E9</v>
      </c>
      <c r="J2987" s="8">
        <v>-1.0410514038E10</v>
      </c>
      <c r="K2987" s="8">
        <v>7.759814097E9</v>
      </c>
      <c r="L2987" s="8">
        <v>2.77795004613E11</v>
      </c>
      <c r="M2987" s="9">
        <v>25.602595014885285</v>
      </c>
      <c r="N2987" s="8">
        <v>1.31542392743E11</v>
      </c>
      <c r="O2987" s="5" t="s">
        <v>56</v>
      </c>
      <c r="P2987" s="5" t="s">
        <v>56</v>
      </c>
      <c r="Q2987" s="6">
        <v>1.0</v>
      </c>
      <c r="R2987" s="5" t="s">
        <v>68</v>
      </c>
      <c r="S2987" s="8">
        <v>3.580337976E10</v>
      </c>
      <c r="T2987" s="8">
        <v>3.0370685484E10</v>
      </c>
      <c r="U2987" s="8">
        <v>1.7663583911E10</v>
      </c>
    </row>
    <row r="2988" ht="15.75" customHeight="1">
      <c r="A2988" s="5" t="s">
        <v>3486</v>
      </c>
      <c r="B2988" s="5" t="s">
        <v>3482</v>
      </c>
      <c r="C2988" s="5">
        <v>2021.0</v>
      </c>
      <c r="D2988" s="6">
        <v>0.0</v>
      </c>
      <c r="E2988" s="7">
        <v>0.04245134316599273</v>
      </c>
      <c r="F2988" s="7">
        <v>2.01186212570215</v>
      </c>
      <c r="G2988" s="7">
        <v>0.08540624950084555</v>
      </c>
      <c r="H2988" s="7">
        <v>0.3085346299220591</v>
      </c>
      <c r="I2988" s="8">
        <v>1.397505241E9</v>
      </c>
      <c r="J2988" s="8">
        <v>6.736944552E9</v>
      </c>
      <c r="K2988" s="8">
        <v>1.990471751E9</v>
      </c>
      <c r="L2988" s="8">
        <v>2.7739274298E11</v>
      </c>
      <c r="M2988" s="9">
        <v>25.64963945973767</v>
      </c>
      <c r="N2988" s="8">
        <v>1.37878604819E11</v>
      </c>
      <c r="O2988" s="5" t="s">
        <v>56</v>
      </c>
      <c r="P2988" s="5" t="s">
        <v>56</v>
      </c>
      <c r="Q2988" s="6">
        <v>1.0</v>
      </c>
      <c r="R2988" s="5" t="s">
        <v>68</v>
      </c>
      <c r="S2988" s="8">
        <v>4.2540324312E10</v>
      </c>
      <c r="T2988" s="8">
        <v>1.1775694524E10</v>
      </c>
      <c r="U2988" s="8">
        <v>1.0586400659E10</v>
      </c>
    </row>
    <row r="2989" ht="15.75" customHeight="1">
      <c r="A2989" s="5" t="s">
        <v>3487</v>
      </c>
      <c r="B2989" s="5" t="s">
        <v>3482</v>
      </c>
      <c r="C2989" s="5">
        <v>2022.0</v>
      </c>
      <c r="D2989" s="6">
        <v>0.0</v>
      </c>
      <c r="E2989" s="7">
        <v>0.0601090388713096</v>
      </c>
      <c r="F2989" s="7">
        <v>1.9000235380971764</v>
      </c>
      <c r="G2989" s="7">
        <v>0.11420858870788636</v>
      </c>
      <c r="H2989" s="7">
        <v>0.3618080698711089</v>
      </c>
      <c r="I2989" s="8">
        <v>4.09340912E8</v>
      </c>
      <c r="J2989" s="8">
        <v>1.5419061731E10</v>
      </c>
      <c r="K2989" s="8">
        <v>5.693527652E9</v>
      </c>
      <c r="L2989" s="8">
        <v>3.04371867036E11</v>
      </c>
      <c r="M2989" s="9">
        <v>25.79964976305689</v>
      </c>
      <c r="N2989" s="8">
        <v>1.60193734937E11</v>
      </c>
      <c r="O2989" s="5" t="s">
        <v>56</v>
      </c>
      <c r="P2989" s="5" t="s">
        <v>56</v>
      </c>
      <c r="Q2989" s="6">
        <v>1.0</v>
      </c>
      <c r="R2989" s="5" t="s">
        <v>68</v>
      </c>
      <c r="S2989" s="8">
        <v>5.7959386043E10</v>
      </c>
      <c r="T2989" s="8">
        <v>1.8295500387E10</v>
      </c>
      <c r="U2989" s="8">
        <v>3.0318475223E10</v>
      </c>
    </row>
    <row r="2990" ht="15.75" customHeight="1">
      <c r="A2990" s="5" t="s">
        <v>3488</v>
      </c>
      <c r="B2990" s="5" t="s">
        <v>3482</v>
      </c>
      <c r="C2990" s="5">
        <v>2023.0</v>
      </c>
      <c r="D2990" s="6">
        <v>0.0</v>
      </c>
      <c r="E2990" s="7">
        <v>0.07509302871384034</v>
      </c>
      <c r="F2990" s="7">
        <v>1.9213638712009788</v>
      </c>
      <c r="G2990" s="7">
        <v>0.14428103234983056</v>
      </c>
      <c r="H2990" s="7">
        <v>0.30490312263788494</v>
      </c>
      <c r="I2990" s="8">
        <v>9.902443999E9</v>
      </c>
      <c r="J2990" s="8">
        <v>-7.88622969E9</v>
      </c>
      <c r="K2990" s="8">
        <v>7.044038982E9</v>
      </c>
      <c r="L2990" s="8">
        <v>3.15538760972E11</v>
      </c>
      <c r="M2990" s="9">
        <v>25.824512083632573</v>
      </c>
      <c r="N2990" s="8">
        <v>1.64226446485E11</v>
      </c>
      <c r="O2990" s="5" t="s">
        <v>56</v>
      </c>
      <c r="P2990" s="5" t="s">
        <v>56</v>
      </c>
      <c r="Q2990" s="6">
        <v>1.0</v>
      </c>
      <c r="R2990" s="5" t="s">
        <v>68</v>
      </c>
      <c r="S2990" s="8">
        <v>5.0073156353E10</v>
      </c>
      <c r="T2990" s="8">
        <v>2.3694761238E10</v>
      </c>
      <c r="U2990" s="8">
        <v>1.3984889783E10</v>
      </c>
    </row>
    <row r="2991" ht="15.75" customHeight="1">
      <c r="A2991" s="5" t="s">
        <v>3489</v>
      </c>
      <c r="B2991" s="5" t="s">
        <v>3490</v>
      </c>
      <c r="C2991" s="5">
        <v>2017.0</v>
      </c>
      <c r="D2991" s="6">
        <v>0.0</v>
      </c>
      <c r="E2991" s="7">
        <v>0.037863887451473247</v>
      </c>
      <c r="F2991" s="7">
        <v>1.6369303661951105</v>
      </c>
      <c r="G2991" s="7">
        <v>0.061980547151510544</v>
      </c>
      <c r="H2991" s="7">
        <v>0.5896317971184692</v>
      </c>
      <c r="I2991" s="8">
        <v>3.82144192E8</v>
      </c>
      <c r="J2991" s="8">
        <v>1.392247517E10</v>
      </c>
      <c r="K2991" s="8">
        <v>-7.93424672E8</v>
      </c>
      <c r="L2991" s="8">
        <v>7.9278072645E10</v>
      </c>
      <c r="M2991" s="9">
        <v>24.603404655903805</v>
      </c>
      <c r="N2991" s="8">
        <v>4.8430937737E10</v>
      </c>
      <c r="O2991" s="5" t="s">
        <v>125</v>
      </c>
      <c r="P2991" s="5" t="s">
        <v>125</v>
      </c>
      <c r="Q2991" s="6">
        <v>1.0</v>
      </c>
      <c r="R2991" s="5" t="s">
        <v>46</v>
      </c>
      <c r="S2991" s="8">
        <v>2.8556420854E10</v>
      </c>
      <c r="T2991" s="8">
        <v>3.00177602E9</v>
      </c>
      <c r="U2991" s="8">
        <v>7.293304863E9</v>
      </c>
    </row>
    <row r="2992" ht="15.75" customHeight="1">
      <c r="A2992" s="5" t="s">
        <v>3491</v>
      </c>
      <c r="B2992" s="5" t="s">
        <v>3490</v>
      </c>
      <c r="C2992" s="5">
        <v>2018.0</v>
      </c>
      <c r="D2992" s="6">
        <v>0.0</v>
      </c>
      <c r="E2992" s="7">
        <v>0.033432191308395025</v>
      </c>
      <c r="F2992" s="7">
        <v>1.8269960084858898</v>
      </c>
      <c r="G2992" s="7">
        <v>0.061080480075374366</v>
      </c>
      <c r="H2992" s="7">
        <v>0.6085590600580671</v>
      </c>
      <c r="I2992" s="8">
        <v>1.48168682E8</v>
      </c>
      <c r="J2992" s="8">
        <v>3.077755594E9</v>
      </c>
      <c r="K2992" s="8">
        <v>7.74586418E8</v>
      </c>
      <c r="L2992" s="8">
        <v>9.4971084806E10</v>
      </c>
      <c r="M2992" s="9">
        <v>24.674165219097006</v>
      </c>
      <c r="N2992" s="8">
        <v>5.1982097588E10</v>
      </c>
      <c r="O2992" s="5" t="s">
        <v>125</v>
      </c>
      <c r="P2992" s="5" t="s">
        <v>125</v>
      </c>
      <c r="Q2992" s="6">
        <v>1.0</v>
      </c>
      <c r="R2992" s="5" t="s">
        <v>46</v>
      </c>
      <c r="S2992" s="8">
        <v>3.1634176448E10</v>
      </c>
      <c r="T2992" s="8">
        <v>3.175091476E9</v>
      </c>
      <c r="U2992" s="8">
        <v>6.476721015E9</v>
      </c>
    </row>
    <row r="2993" ht="15.75" customHeight="1">
      <c r="A2993" s="5" t="s">
        <v>3492</v>
      </c>
      <c r="B2993" s="5" t="s">
        <v>3490</v>
      </c>
      <c r="C2993" s="5">
        <v>2019.0</v>
      </c>
      <c r="D2993" s="6">
        <v>0.0</v>
      </c>
      <c r="E2993" s="7">
        <v>0.03248756133441118</v>
      </c>
      <c r="F2993" s="7">
        <v>1.8768919632523502</v>
      </c>
      <c r="G2993" s="7">
        <v>0.06097564277422414</v>
      </c>
      <c r="H2993" s="7">
        <v>0.6391057778542646</v>
      </c>
      <c r="I2993" s="8">
        <v>8.24858582E8</v>
      </c>
      <c r="J2993" s="8">
        <v>5.00736433E9</v>
      </c>
      <c r="K2993" s="8">
        <v>2.27827691E8</v>
      </c>
      <c r="L2993" s="8">
        <v>1.07606934236E11</v>
      </c>
      <c r="M2993" s="9">
        <v>24.77213372942562</v>
      </c>
      <c r="N2993" s="8">
        <v>5.7332513721E10</v>
      </c>
      <c r="O2993" s="5" t="s">
        <v>125</v>
      </c>
      <c r="P2993" s="5" t="s">
        <v>125</v>
      </c>
      <c r="Q2993" s="6">
        <v>1.0</v>
      </c>
      <c r="R2993" s="5" t="s">
        <v>46</v>
      </c>
      <c r="S2993" s="8">
        <v>3.6641540778E10</v>
      </c>
      <c r="T2993" s="8">
        <v>3.495886876E9</v>
      </c>
      <c r="U2993" s="8">
        <v>3.564206617E9</v>
      </c>
    </row>
    <row r="2994" ht="15.75" customHeight="1">
      <c r="A2994" s="5" t="s">
        <v>3493</v>
      </c>
      <c r="B2994" s="5" t="s">
        <v>3490</v>
      </c>
      <c r="C2994" s="5">
        <v>2020.0</v>
      </c>
      <c r="D2994" s="6">
        <v>0.0</v>
      </c>
      <c r="E2994" s="7">
        <v>0.03516638207600211</v>
      </c>
      <c r="F2994" s="7">
        <v>1.3761920642316345</v>
      </c>
      <c r="G2994" s="7">
        <v>0.048395695940731696</v>
      </c>
      <c r="H2994" s="7">
        <v>0.551067005277896</v>
      </c>
      <c r="I2994" s="8">
        <v>1.089558677E10</v>
      </c>
      <c r="J2994" s="8">
        <v>7.984193596E9</v>
      </c>
      <c r="K2994" s="8">
        <v>-1.216464002E9</v>
      </c>
      <c r="L2994" s="8">
        <v>1.11444853199E11</v>
      </c>
      <c r="M2994" s="9">
        <v>25.117475404018798</v>
      </c>
      <c r="N2994" s="8">
        <v>8.0980595729E10</v>
      </c>
      <c r="O2994" s="5" t="s">
        <v>125</v>
      </c>
      <c r="P2994" s="5" t="s">
        <v>125</v>
      </c>
      <c r="Q2994" s="6">
        <v>1.0</v>
      </c>
      <c r="R2994" s="5" t="s">
        <v>46</v>
      </c>
      <c r="S2994" s="8">
        <v>4.4625734374E10</v>
      </c>
      <c r="T2994" s="8">
        <v>3.919112288E9</v>
      </c>
      <c r="U2994" s="8">
        <v>7.429704928E9</v>
      </c>
    </row>
    <row r="2995" ht="15.75" customHeight="1">
      <c r="A2995" s="5" t="s">
        <v>3494</v>
      </c>
      <c r="B2995" s="5" t="s">
        <v>3490</v>
      </c>
      <c r="C2995" s="5">
        <v>2021.0</v>
      </c>
      <c r="D2995" s="6">
        <v>0.0</v>
      </c>
      <c r="E2995" s="7">
        <v>0.042461366805747885</v>
      </c>
      <c r="F2995" s="7">
        <v>1.7520499827910694</v>
      </c>
      <c r="G2995" s="7">
        <v>0.07439443698129586</v>
      </c>
      <c r="H2995" s="7">
        <v>0.48315686177701894</v>
      </c>
      <c r="I2995" s="8">
        <v>-3.153262733E9</v>
      </c>
      <c r="J2995" s="8">
        <v>-6.83545103E9</v>
      </c>
      <c r="K2995" s="8">
        <v>-1.3207562E7</v>
      </c>
      <c r="L2995" s="8">
        <v>1.37037203692E11</v>
      </c>
      <c r="M2995" s="9">
        <v>25.082731764606876</v>
      </c>
      <c r="N2995" s="8">
        <v>7.8215350611E10</v>
      </c>
      <c r="O2995" s="5" t="s">
        <v>125</v>
      </c>
      <c r="P2995" s="5" t="s">
        <v>125</v>
      </c>
      <c r="Q2995" s="6">
        <v>1.0</v>
      </c>
      <c r="R2995" s="5" t="s">
        <v>46</v>
      </c>
      <c r="S2995" s="8">
        <v>3.7790283344E10</v>
      </c>
      <c r="T2995" s="8">
        <v>5.818786972E9</v>
      </c>
      <c r="U2995" s="8">
        <v>4.494562102E9</v>
      </c>
    </row>
    <row r="2996" ht="15.75" customHeight="1">
      <c r="A2996" s="5" t="s">
        <v>3495</v>
      </c>
      <c r="B2996" s="5" t="s">
        <v>3490</v>
      </c>
      <c r="C2996" s="5">
        <v>2022.0</v>
      </c>
      <c r="D2996" s="6">
        <v>0.0</v>
      </c>
      <c r="E2996" s="7">
        <v>0.054543962527096305</v>
      </c>
      <c r="F2996" s="7">
        <v>1.8748497607355596</v>
      </c>
      <c r="G2996" s="7">
        <v>0.10226173509349584</v>
      </c>
      <c r="H2996" s="7">
        <v>0.48576173658914623</v>
      </c>
      <c r="I2996" s="8">
        <v>-5.719195789E9</v>
      </c>
      <c r="J2996" s="8">
        <v>3.974530424E9</v>
      </c>
      <c r="K2996" s="8">
        <v>3.669567504E9</v>
      </c>
      <c r="L2996" s="8">
        <v>1.61195798685E11</v>
      </c>
      <c r="M2996" s="9">
        <v>25.177357075326878</v>
      </c>
      <c r="N2996" s="8">
        <v>8.5977981842E10</v>
      </c>
      <c r="O2996" s="5" t="s">
        <v>125</v>
      </c>
      <c r="P2996" s="5" t="s">
        <v>125</v>
      </c>
      <c r="Q2996" s="6">
        <v>1.0</v>
      </c>
      <c r="R2996" s="5" t="s">
        <v>46</v>
      </c>
      <c r="S2996" s="8">
        <v>4.1764813768E10</v>
      </c>
      <c r="T2996" s="8">
        <v>8.792257603E9</v>
      </c>
      <c r="U2996" s="8">
        <v>1.4396575671E10</v>
      </c>
    </row>
    <row r="2997" ht="15.75" customHeight="1">
      <c r="A2997" s="5" t="s">
        <v>3496</v>
      </c>
      <c r="B2997" s="5" t="s">
        <v>3490</v>
      </c>
      <c r="C2997" s="5">
        <v>2023.0</v>
      </c>
      <c r="D2997" s="6">
        <v>0.0</v>
      </c>
      <c r="E2997" s="7">
        <v>0.05198419251386573</v>
      </c>
      <c r="F2997" s="7">
        <v>1.9711611899435972</v>
      </c>
      <c r="G2997" s="7">
        <v>0.10246922277388862</v>
      </c>
      <c r="H2997" s="7">
        <v>0.49881958329908826</v>
      </c>
      <c r="I2997" s="8">
        <v>3.694726323E9</v>
      </c>
      <c r="J2997" s="8">
        <v>5.077565489E9</v>
      </c>
      <c r="K2997" s="8">
        <v>-1.068195098E9</v>
      </c>
      <c r="L2997" s="8">
        <v>1.85104761576E11</v>
      </c>
      <c r="M2997" s="9">
        <v>25.26556497491858</v>
      </c>
      <c r="N2997" s="8">
        <v>9.3906456012E10</v>
      </c>
      <c r="O2997" s="5" t="s">
        <v>125</v>
      </c>
      <c r="P2997" s="5" t="s">
        <v>125</v>
      </c>
      <c r="Q2997" s="6">
        <v>1.0</v>
      </c>
      <c r="R2997" s="5" t="s">
        <v>46</v>
      </c>
      <c r="S2997" s="8">
        <v>4.6842379257E10</v>
      </c>
      <c r="T2997" s="8">
        <v>9.622521561E9</v>
      </c>
      <c r="U2997" s="8">
        <v>8.075982119E9</v>
      </c>
    </row>
    <row r="2998" ht="15.75" customHeight="1">
      <c r="A2998" s="5" t="s">
        <v>3497</v>
      </c>
      <c r="B2998" s="5" t="s">
        <v>3498</v>
      </c>
      <c r="C2998" s="5">
        <v>2017.0</v>
      </c>
      <c r="D2998" s="6">
        <v>0.0</v>
      </c>
      <c r="E2998" s="7">
        <v>0.04831207582529477</v>
      </c>
      <c r="F2998" s="7">
        <v>1.7740355773404408</v>
      </c>
      <c r="G2998" s="7">
        <v>0.08570734132924196</v>
      </c>
      <c r="H2998" s="7">
        <v>0.4668091316660297</v>
      </c>
      <c r="I2998" s="8">
        <v>-1.813682358E9</v>
      </c>
      <c r="J2998" s="8">
        <v>1.856948176E9</v>
      </c>
      <c r="K2998" s="8">
        <v>1.293261859E9</v>
      </c>
      <c r="L2998" s="8">
        <v>1.5004502382E11</v>
      </c>
      <c r="M2998" s="9">
        <v>25.16094430624714</v>
      </c>
      <c r="N2998" s="8">
        <v>8.4578362315E10</v>
      </c>
      <c r="O2998" s="5" t="s">
        <v>239</v>
      </c>
      <c r="P2998" s="5" t="s">
        <v>125</v>
      </c>
      <c r="Q2998" s="6">
        <v>2.0</v>
      </c>
      <c r="R2998" s="5" t="s">
        <v>68</v>
      </c>
      <c r="S2998" s="8">
        <v>3.948195187E10</v>
      </c>
      <c r="T2998" s="8">
        <v>7.248986568E9</v>
      </c>
      <c r="U2998" s="8">
        <v>9.691906273E9</v>
      </c>
    </row>
    <row r="2999" ht="15.75" customHeight="1">
      <c r="A2999" s="5" t="s">
        <v>3499</v>
      </c>
      <c r="B2999" s="5" t="s">
        <v>3498</v>
      </c>
      <c r="C2999" s="5">
        <v>2018.0</v>
      </c>
      <c r="D2999" s="6">
        <v>0.0</v>
      </c>
      <c r="E2999" s="7">
        <v>0.05453293513123682</v>
      </c>
      <c r="F2999" s="7">
        <v>1.5441886058132506</v>
      </c>
      <c r="G2999" s="7">
        <v>0.08420913707120901</v>
      </c>
      <c r="H2999" s="7">
        <v>0.5193387721262961</v>
      </c>
      <c r="I2999" s="8">
        <v>9.735785555E9</v>
      </c>
      <c r="J2999" s="8">
        <v>1.075187081E10</v>
      </c>
      <c r="K2999" s="8">
        <v>1.5974447605E10</v>
      </c>
      <c r="L2999" s="8">
        <v>1.49363961969E11</v>
      </c>
      <c r="M2999" s="9">
        <v>25.295153263967116</v>
      </c>
      <c r="N2999" s="8">
        <v>9.6726501806E10</v>
      </c>
      <c r="O2999" s="5" t="s">
        <v>239</v>
      </c>
      <c r="P2999" s="5" t="s">
        <v>239</v>
      </c>
      <c r="Q2999" s="6">
        <v>1.0</v>
      </c>
      <c r="R2999" s="5" t="s">
        <v>68</v>
      </c>
      <c r="S2999" s="8">
        <v>5.023382268E10</v>
      </c>
      <c r="T2999" s="8">
        <v>8.145255249E9</v>
      </c>
      <c r="U2999" s="8">
        <v>-2.871097318E9</v>
      </c>
    </row>
    <row r="3000" ht="15.75" customHeight="1">
      <c r="A3000" s="5" t="s">
        <v>3500</v>
      </c>
      <c r="B3000" s="5" t="s">
        <v>3498</v>
      </c>
      <c r="C3000" s="5">
        <v>2019.0</v>
      </c>
      <c r="D3000" s="6">
        <v>0.0</v>
      </c>
      <c r="E3000" s="7">
        <v>0.03640487969888623</v>
      </c>
      <c r="F3000" s="7">
        <v>2.3063115477416694</v>
      </c>
      <c r="G3000" s="7">
        <v>0.08396099444368757</v>
      </c>
      <c r="H3000" s="7">
        <v>0.37574304637065364</v>
      </c>
      <c r="I3000" s="8">
        <v>-1.170191284E9</v>
      </c>
      <c r="J3000" s="8">
        <v>-2.3565516869E10</v>
      </c>
      <c r="K3000" s="8">
        <v>-2.1168484433E10</v>
      </c>
      <c r="L3000" s="8">
        <v>1.63690112817E11</v>
      </c>
      <c r="M3000" s="9">
        <v>24.98559140549549</v>
      </c>
      <c r="N3000" s="8">
        <v>7.0974848553E10</v>
      </c>
      <c r="O3000" s="5" t="s">
        <v>239</v>
      </c>
      <c r="P3000" s="5" t="s">
        <v>239</v>
      </c>
      <c r="Q3000" s="6">
        <v>1.0</v>
      </c>
      <c r="R3000" s="5" t="s">
        <v>68</v>
      </c>
      <c r="S3000" s="8">
        <v>2.6668305811E10</v>
      </c>
      <c r="T3000" s="8">
        <v>5.959118865E9</v>
      </c>
      <c r="U3000" s="8">
        <v>1.1721555641E10</v>
      </c>
    </row>
    <row r="3001" ht="15.75" customHeight="1">
      <c r="A3001" s="5" t="s">
        <v>3501</v>
      </c>
      <c r="B3001" s="5" t="s">
        <v>3498</v>
      </c>
      <c r="C3001" s="5">
        <v>2020.0</v>
      </c>
      <c r="D3001" s="6">
        <v>0.0</v>
      </c>
      <c r="E3001" s="7">
        <v>0.03395173841677199</v>
      </c>
      <c r="F3001" s="7">
        <v>1.405830008834128</v>
      </c>
      <c r="G3001" s="7">
        <v>0.04773037271838456</v>
      </c>
      <c r="H3001" s="7">
        <v>0.5376507593945479</v>
      </c>
      <c r="I3001" s="8">
        <v>1.3272588781E10</v>
      </c>
      <c r="J3001" s="8">
        <v>2.3058137352E10</v>
      </c>
      <c r="K3001" s="8">
        <v>-1.274234484E9</v>
      </c>
      <c r="L3001" s="8">
        <v>1.30022928099E11</v>
      </c>
      <c r="M3001" s="9">
        <v>25.250348759864863</v>
      </c>
      <c r="N3001" s="8">
        <v>9.2488371483E10</v>
      </c>
      <c r="O3001" s="5" t="s">
        <v>125</v>
      </c>
      <c r="P3001" s="5" t="s">
        <v>239</v>
      </c>
      <c r="Q3001" s="6">
        <v>2.0</v>
      </c>
      <c r="R3001" s="5" t="s">
        <v>68</v>
      </c>
      <c r="S3001" s="8">
        <v>4.9726443163E10</v>
      </c>
      <c r="T3001" s="8">
        <v>4.414504443E9</v>
      </c>
      <c r="U3001" s="8">
        <v>1.8961197426E10</v>
      </c>
    </row>
    <row r="3002" ht="15.75" customHeight="1">
      <c r="A3002" s="5" t="s">
        <v>3502</v>
      </c>
      <c r="B3002" s="5" t="s">
        <v>3498</v>
      </c>
      <c r="C3002" s="5">
        <v>2021.0</v>
      </c>
      <c r="D3002" s="6">
        <v>0.0</v>
      </c>
      <c r="E3002" s="7">
        <v>0.030706458712006293</v>
      </c>
      <c r="F3002" s="7">
        <v>1.97483255901822</v>
      </c>
      <c r="G3002" s="7">
        <v>0.06064011443661871</v>
      </c>
      <c r="H3002" s="7">
        <v>0.39614532536574903</v>
      </c>
      <c r="I3002" s="8">
        <v>-1.7734452118E10</v>
      </c>
      <c r="J3002" s="8">
        <v>-2.1761153162E10</v>
      </c>
      <c r="K3002" s="8">
        <v>4.532328664E9</v>
      </c>
      <c r="L3002" s="8">
        <v>1.39410367055E11</v>
      </c>
      <c r="M3002" s="9">
        <v>24.98020408711014</v>
      </c>
      <c r="N3002" s="8">
        <v>7.0593512558E10</v>
      </c>
      <c r="O3002" s="5" t="s">
        <v>125</v>
      </c>
      <c r="P3002" s="5" t="s">
        <v>125</v>
      </c>
      <c r="Q3002" s="6">
        <v>1.0</v>
      </c>
      <c r="R3002" s="5" t="s">
        <v>68</v>
      </c>
      <c r="S3002" s="8">
        <v>2.7965290001E10</v>
      </c>
      <c r="T3002" s="8">
        <v>4.28079868E9</v>
      </c>
      <c r="U3002" s="8">
        <v>-1.0103136062E10</v>
      </c>
    </row>
    <row r="3003" ht="15.75" customHeight="1">
      <c r="A3003" s="5" t="s">
        <v>3503</v>
      </c>
      <c r="B3003" s="5" t="s">
        <v>3498</v>
      </c>
      <c r="C3003" s="5">
        <v>2022.0</v>
      </c>
      <c r="D3003" s="6">
        <v>0.0</v>
      </c>
      <c r="E3003" s="7">
        <v>0.0244335881243655</v>
      </c>
      <c r="F3003" s="7">
        <v>1.509382673327333</v>
      </c>
      <c r="G3003" s="7">
        <v>0.03687963456213377</v>
      </c>
      <c r="H3003" s="7">
        <v>0.32240036129393146</v>
      </c>
      <c r="I3003" s="8">
        <v>-2.86424353E9</v>
      </c>
      <c r="J3003" s="8">
        <v>-8.669461507E9</v>
      </c>
      <c r="K3003" s="8">
        <v>-1.508264632E9</v>
      </c>
      <c r="L3003" s="8">
        <v>9.0337334237E10</v>
      </c>
      <c r="M3003" s="9">
        <v>24.815115916999883</v>
      </c>
      <c r="N3003" s="8">
        <v>5.9850517588E10</v>
      </c>
      <c r="O3003" s="5" t="s">
        <v>125</v>
      </c>
      <c r="P3003" s="5" t="s">
        <v>125</v>
      </c>
      <c r="Q3003" s="6">
        <v>1.0</v>
      </c>
      <c r="R3003" s="5" t="s">
        <v>68</v>
      </c>
      <c r="S3003" s="8">
        <v>1.9295828494E10</v>
      </c>
      <c r="T3003" s="8">
        <v>2.207265217E9</v>
      </c>
      <c r="U3003" s="8">
        <v>2.89154127E9</v>
      </c>
    </row>
    <row r="3004" ht="15.75" customHeight="1">
      <c r="A3004" s="5" t="s">
        <v>3504</v>
      </c>
      <c r="B3004" s="5" t="s">
        <v>3498</v>
      </c>
      <c r="C3004" s="5">
        <v>2023.0</v>
      </c>
      <c r="D3004" s="6">
        <v>0.0</v>
      </c>
      <c r="E3004" s="7">
        <v>0.022609510199680015</v>
      </c>
      <c r="F3004" s="7">
        <v>1.5497762372248214</v>
      </c>
      <c r="G3004" s="7">
        <v>0.03503968164275631</v>
      </c>
      <c r="H3004" s="7">
        <v>0.22896757236144283</v>
      </c>
      <c r="I3004" s="8">
        <v>-7.227806384E9</v>
      </c>
      <c r="J3004" s="8">
        <v>-7.36593299E9</v>
      </c>
      <c r="K3004" s="8">
        <v>-8.806602967E9</v>
      </c>
      <c r="L3004" s="8">
        <v>8.0747978301E10</v>
      </c>
      <c r="M3004" s="9">
        <v>24.67648820478659</v>
      </c>
      <c r="N3004" s="8">
        <v>5.210299162E10</v>
      </c>
      <c r="O3004" s="5" t="s">
        <v>125</v>
      </c>
      <c r="P3004" s="5" t="s">
        <v>125</v>
      </c>
      <c r="Q3004" s="6">
        <v>1.0</v>
      </c>
      <c r="R3004" s="5" t="s">
        <v>68</v>
      </c>
      <c r="S3004" s="8">
        <v>1.1929895504E10</v>
      </c>
      <c r="T3004" s="8">
        <v>1.825672239E9</v>
      </c>
      <c r="U3004" s="8">
        <v>1.6643538395E10</v>
      </c>
    </row>
    <row r="3005" ht="15.75" customHeight="1">
      <c r="A3005" s="5" t="s">
        <v>3505</v>
      </c>
      <c r="B3005" s="5" t="s">
        <v>3506</v>
      </c>
      <c r="C3005" s="5">
        <v>2017.0</v>
      </c>
      <c r="D3005" s="6">
        <v>0.0</v>
      </c>
      <c r="E3005" s="7">
        <v>0.06543668727144171</v>
      </c>
      <c r="F3005" s="7">
        <v>1.3756164942703426</v>
      </c>
      <c r="G3005" s="7">
        <v>0.0900157863410054</v>
      </c>
      <c r="H3005" s="7">
        <v>0.6896876882891754</v>
      </c>
      <c r="I3005" s="8">
        <v>3.65481938089E11</v>
      </c>
      <c r="J3005" s="8">
        <v>1.61140185736E11</v>
      </c>
      <c r="K3005" s="8">
        <v>-1.18572873192E11</v>
      </c>
      <c r="L3005" s="8">
        <v>3.275136547576E12</v>
      </c>
      <c r="M3005" s="9">
        <v>28.49847868795813</v>
      </c>
      <c r="N3005" s="8">
        <v>2.380850012498E12</v>
      </c>
      <c r="O3005" s="5" t="s">
        <v>56</v>
      </c>
      <c r="P3005" s="5" t="s">
        <v>56</v>
      </c>
      <c r="Q3005" s="6">
        <v>1.0</v>
      </c>
      <c r="R3005" s="5" t="s">
        <v>68</v>
      </c>
      <c r="S3005" s="8">
        <v>1.642042941283E12</v>
      </c>
      <c r="T3005" s="8">
        <v>2.14314086035E11</v>
      </c>
      <c r="U3005" s="8">
        <v>3.6119958689E10</v>
      </c>
    </row>
    <row r="3006" ht="15.75" customHeight="1">
      <c r="A3006" s="5" t="s">
        <v>3507</v>
      </c>
      <c r="B3006" s="5" t="s">
        <v>3506</v>
      </c>
      <c r="C3006" s="5">
        <v>2018.0</v>
      </c>
      <c r="D3006" s="6">
        <v>0.0</v>
      </c>
      <c r="E3006" s="7">
        <v>0.05617853751139424</v>
      </c>
      <c r="F3006" s="7">
        <v>1.3275106073371428</v>
      </c>
      <c r="G3006" s="7">
        <v>0.07457760445106341</v>
      </c>
      <c r="H3006" s="7">
        <v>0.6999702915176084</v>
      </c>
      <c r="I3006" s="8">
        <v>1.75064323387E11</v>
      </c>
      <c r="J3006" s="8">
        <v>2.75731296177E11</v>
      </c>
      <c r="K3006" s="8">
        <v>2.70645525165E11</v>
      </c>
      <c r="L3006" s="8">
        <v>3.637105279406E12</v>
      </c>
      <c r="M3006" s="9">
        <v>28.638903763722258</v>
      </c>
      <c r="N3006" s="8">
        <v>2.739793760821E12</v>
      </c>
      <c r="O3006" s="5" t="s">
        <v>56</v>
      </c>
      <c r="P3006" s="5" t="s">
        <v>56</v>
      </c>
      <c r="Q3006" s="6">
        <v>1.0</v>
      </c>
      <c r="R3006" s="5" t="s">
        <v>68</v>
      </c>
      <c r="S3006" s="8">
        <v>1.91777423746E12</v>
      </c>
      <c r="T3006" s="8">
        <v>2.04327255372E11</v>
      </c>
      <c r="U3006" s="8">
        <v>-4.6883183159E10</v>
      </c>
    </row>
    <row r="3007" ht="15.75" customHeight="1">
      <c r="A3007" s="5" t="s">
        <v>3508</v>
      </c>
      <c r="B3007" s="5" t="s">
        <v>3506</v>
      </c>
      <c r="C3007" s="5">
        <v>2019.0</v>
      </c>
      <c r="D3007" s="6">
        <v>0.0</v>
      </c>
      <c r="E3007" s="7">
        <v>0.029334916688603413</v>
      </c>
      <c r="F3007" s="7">
        <v>1.415371003432684</v>
      </c>
      <c r="G3007" s="7">
        <v>0.0415197904691628</v>
      </c>
      <c r="H3007" s="7">
        <v>0.7231840766370691</v>
      </c>
      <c r="I3007" s="8">
        <v>3.75466055274E11</v>
      </c>
      <c r="J3007" s="8">
        <v>2.62420823701E11</v>
      </c>
      <c r="K3007" s="8">
        <v>-1.60128121953E11</v>
      </c>
      <c r="L3007" s="8">
        <v>4.266942499265E12</v>
      </c>
      <c r="M3007" s="9">
        <v>28.73452695439443</v>
      </c>
      <c r="N3007" s="8">
        <v>3.014716628302E12</v>
      </c>
      <c r="O3007" s="5" t="s">
        <v>56</v>
      </c>
      <c r="P3007" s="5" t="s">
        <v>56</v>
      </c>
      <c r="Q3007" s="6">
        <v>1.0</v>
      </c>
      <c r="R3007" s="5" t="s">
        <v>68</v>
      </c>
      <c r="S3007" s="8">
        <v>2.180195061161E12</v>
      </c>
      <c r="T3007" s="8">
        <v>1.25170402731E11</v>
      </c>
      <c r="U3007" s="8">
        <v>7.0086196028E10</v>
      </c>
    </row>
    <row r="3008" ht="15.75" customHeight="1">
      <c r="A3008" s="5" t="s">
        <v>3509</v>
      </c>
      <c r="B3008" s="5" t="s">
        <v>3506</v>
      </c>
      <c r="C3008" s="5">
        <v>2020.0</v>
      </c>
      <c r="D3008" s="6">
        <v>0.0</v>
      </c>
      <c r="E3008" s="7">
        <v>0.06815145019091312</v>
      </c>
      <c r="F3008" s="7">
        <v>1.2248854678590757</v>
      </c>
      <c r="G3008" s="7">
        <v>0.08347772095237112</v>
      </c>
      <c r="H3008" s="7">
        <v>0.7319163665464131</v>
      </c>
      <c r="I3008" s="8">
        <v>8.72842208556E11</v>
      </c>
      <c r="J3008" s="8">
        <v>7.66508773288E11</v>
      </c>
      <c r="K3008" s="8">
        <v>-1.77201261026E11</v>
      </c>
      <c r="L3008" s="8">
        <v>4.931403190138E12</v>
      </c>
      <c r="M3008" s="9">
        <v>29.023797342231365</v>
      </c>
      <c r="N3008" s="8">
        <v>4.026011671734E12</v>
      </c>
      <c r="O3008" s="5" t="s">
        <v>56</v>
      </c>
      <c r="P3008" s="5" t="s">
        <v>56</v>
      </c>
      <c r="Q3008" s="6">
        <v>1.0</v>
      </c>
      <c r="R3008" s="5" t="s">
        <v>68</v>
      </c>
      <c r="S3008" s="8">
        <v>2.946703834449E12</v>
      </c>
      <c r="T3008" s="8">
        <v>3.36082278884E11</v>
      </c>
      <c r="U3008" s="8">
        <v>8.187251368E9</v>
      </c>
    </row>
    <row r="3009" ht="15.75" customHeight="1">
      <c r="A3009" s="5" t="s">
        <v>3510</v>
      </c>
      <c r="B3009" s="5" t="s">
        <v>3506</v>
      </c>
      <c r="C3009" s="5">
        <v>2021.0</v>
      </c>
      <c r="D3009" s="6">
        <v>0.0</v>
      </c>
      <c r="E3009" s="7">
        <v>0.06962471366363102</v>
      </c>
      <c r="F3009" s="7">
        <v>1.0607412632631277</v>
      </c>
      <c r="G3009" s="7">
        <v>0.07385380672589352</v>
      </c>
      <c r="H3009" s="7">
        <v>0.7461023673085476</v>
      </c>
      <c r="I3009" s="8">
        <v>1.241536692969E12</v>
      </c>
      <c r="J3009" s="8">
        <v>1.076501660083E12</v>
      </c>
      <c r="K3009" s="8">
        <v>3.6237318764E10</v>
      </c>
      <c r="L3009" s="8">
        <v>5.719831842957E12</v>
      </c>
      <c r="M3009" s="9">
        <v>29.315992554114274</v>
      </c>
      <c r="N3009" s="8">
        <v>5.392296916367E12</v>
      </c>
      <c r="O3009" s="5" t="s">
        <v>56</v>
      </c>
      <c r="P3009" s="5" t="s">
        <v>56</v>
      </c>
      <c r="Q3009" s="6">
        <v>1.0</v>
      </c>
      <c r="R3009" s="5" t="s">
        <v>68</v>
      </c>
      <c r="S3009" s="8">
        <v>4.023205494532E12</v>
      </c>
      <c r="T3009" s="8">
        <v>3.9824165427E11</v>
      </c>
      <c r="U3009" s="8">
        <v>-2.38326191592E11</v>
      </c>
    </row>
    <row r="3010" ht="15.75" customHeight="1">
      <c r="A3010" s="5" t="s">
        <v>3511</v>
      </c>
      <c r="B3010" s="5" t="s">
        <v>3506</v>
      </c>
      <c r="C3010" s="5">
        <v>2022.0</v>
      </c>
      <c r="D3010" s="6">
        <v>0.0</v>
      </c>
      <c r="E3010" s="7">
        <v>0.07012961883853304</v>
      </c>
      <c r="F3010" s="7">
        <v>1.0314272259907142</v>
      </c>
      <c r="G3010" s="7">
        <v>0.07233359821841426</v>
      </c>
      <c r="H3010" s="7">
        <v>0.6096625634463955</v>
      </c>
      <c r="I3010" s="8">
        <v>1.19302230813E12</v>
      </c>
      <c r="J3010" s="8">
        <v>7.1582806076E10</v>
      </c>
      <c r="K3010" s="8">
        <v>2.68911251689E11</v>
      </c>
      <c r="L3010" s="8">
        <v>6.927563526355E12</v>
      </c>
      <c r="M3010" s="9">
        <v>29.5355857844044</v>
      </c>
      <c r="N3010" s="8">
        <v>6.716483094288E12</v>
      </c>
      <c r="O3010" s="5" t="s">
        <v>56</v>
      </c>
      <c r="P3010" s="5" t="s">
        <v>56</v>
      </c>
      <c r="Q3010" s="6">
        <v>1.0</v>
      </c>
      <c r="R3010" s="5" t="s">
        <v>68</v>
      </c>
      <c r="S3010" s="8">
        <v>4.094788300608E12</v>
      </c>
      <c r="T3010" s="8">
        <v>4.85827389583E11</v>
      </c>
      <c r="U3010" s="8">
        <v>-9.30565247831E11</v>
      </c>
    </row>
    <row r="3011" ht="15.75" customHeight="1">
      <c r="A3011" s="5" t="s">
        <v>3512</v>
      </c>
      <c r="B3011" s="5" t="s">
        <v>3506</v>
      </c>
      <c r="C3011" s="5">
        <v>2023.0</v>
      </c>
      <c r="D3011" s="6">
        <v>0.0</v>
      </c>
      <c r="E3011" s="7">
        <v>0.0701384170502415</v>
      </c>
      <c r="F3011" s="7">
        <v>1.0746388209927336</v>
      </c>
      <c r="G3011" s="7">
        <v>0.07537346580516817</v>
      </c>
      <c r="H3011" s="7">
        <v>0.6163064912133263</v>
      </c>
      <c r="I3011" s="8">
        <v>6.95541215263E11</v>
      </c>
      <c r="J3011" s="8">
        <v>6.8262747946E11</v>
      </c>
      <c r="K3011" s="8">
        <v>3.05350958738E11</v>
      </c>
      <c r="L3011" s="8">
        <v>8.330265110752E12</v>
      </c>
      <c r="M3011" s="9">
        <v>29.678931772967843</v>
      </c>
      <c r="N3011" s="8">
        <v>7.751688239828E12</v>
      </c>
      <c r="O3011" s="5" t="s">
        <v>56</v>
      </c>
      <c r="P3011" s="5" t="s">
        <v>56</v>
      </c>
      <c r="Q3011" s="6">
        <v>1.0</v>
      </c>
      <c r="R3011" s="5" t="s">
        <v>68</v>
      </c>
      <c r="S3011" s="8">
        <v>4.777415780068E12</v>
      </c>
      <c r="T3011" s="8">
        <v>5.84271608477E11</v>
      </c>
      <c r="U3011" s="8">
        <v>-5.89206699479E11</v>
      </c>
    </row>
    <row r="3012" ht="15.75" customHeight="1">
      <c r="A3012" s="5" t="s">
        <v>3513</v>
      </c>
      <c r="B3012" s="5" t="s">
        <v>3514</v>
      </c>
      <c r="C3012" s="5">
        <v>2017.0</v>
      </c>
      <c r="D3012" s="6">
        <v>0.0</v>
      </c>
      <c r="E3012" s="7">
        <v>0.1726633610535024</v>
      </c>
      <c r="F3012" s="7">
        <v>0.29483013133192193</v>
      </c>
      <c r="G3012" s="7">
        <v>0.05090636141561517</v>
      </c>
      <c r="H3012" s="7">
        <v>0.34771242020419774</v>
      </c>
      <c r="I3012" s="8">
        <v>6.0987613096E10</v>
      </c>
      <c r="J3012" s="8">
        <v>5.9767130381E10</v>
      </c>
      <c r="K3012" s="8">
        <v>3.2423879591E10</v>
      </c>
      <c r="L3012" s="8">
        <v>1.01376278877E11</v>
      </c>
      <c r="M3012" s="9">
        <v>26.56346087909917</v>
      </c>
      <c r="N3012" s="8">
        <v>3.43846398667E11</v>
      </c>
      <c r="O3012" s="5" t="s">
        <v>146</v>
      </c>
      <c r="P3012" s="5" t="s">
        <v>146</v>
      </c>
      <c r="Q3012" s="6">
        <v>1.0</v>
      </c>
      <c r="R3012" s="5" t="s">
        <v>57</v>
      </c>
      <c r="S3012" s="8">
        <v>1.19559663459E11</v>
      </c>
      <c r="T3012" s="8">
        <v>1.7503969042E10</v>
      </c>
      <c r="U3012" s="8">
        <v>-1.899295532E10</v>
      </c>
    </row>
    <row r="3013" ht="15.75" customHeight="1">
      <c r="A3013" s="5" t="s">
        <v>3515</v>
      </c>
      <c r="B3013" s="5" t="s">
        <v>3514</v>
      </c>
      <c r="C3013" s="5">
        <v>2018.0</v>
      </c>
      <c r="D3013" s="6">
        <v>0.0</v>
      </c>
      <c r="E3013" s="7">
        <v>0.11290335735092494</v>
      </c>
      <c r="F3013" s="7">
        <v>0.1779359503338895</v>
      </c>
      <c r="G3013" s="7">
        <v>0.020089566186123557</v>
      </c>
      <c r="H3013" s="7">
        <v>0.5916772296199987</v>
      </c>
      <c r="I3013" s="8">
        <v>4.5357082556E10</v>
      </c>
      <c r="J3013" s="8">
        <v>2.00991294021E11</v>
      </c>
      <c r="K3013" s="8">
        <v>1.02848328264E11</v>
      </c>
      <c r="L3013" s="8">
        <v>9.6399753775E10</v>
      </c>
      <c r="M3013" s="9">
        <v>27.018101107387547</v>
      </c>
      <c r="N3013" s="8">
        <v>5.4176659407E11</v>
      </c>
      <c r="O3013" s="5" t="s">
        <v>146</v>
      </c>
      <c r="P3013" s="5" t="s">
        <v>146</v>
      </c>
      <c r="Q3013" s="6">
        <v>1.0</v>
      </c>
      <c r="R3013" s="5" t="s">
        <v>57</v>
      </c>
      <c r="S3013" s="8">
        <v>3.2055095748E11</v>
      </c>
      <c r="T3013" s="8">
        <v>1.0883855849E10</v>
      </c>
      <c r="U3013" s="8">
        <v>4.8552062004E10</v>
      </c>
    </row>
    <row r="3014" ht="15.75" customHeight="1">
      <c r="A3014" s="5" t="s">
        <v>3516</v>
      </c>
      <c r="B3014" s="5" t="s">
        <v>3514</v>
      </c>
      <c r="C3014" s="5">
        <v>2019.0</v>
      </c>
      <c r="D3014" s="6">
        <v>0.0</v>
      </c>
      <c r="E3014" s="7">
        <v>0.10335728075808362</v>
      </c>
      <c r="F3014" s="7">
        <v>0.17455101837610004</v>
      </c>
      <c r="G3014" s="7">
        <v>0.018041118612907983</v>
      </c>
      <c r="H3014" s="7">
        <v>0.5975733802883381</v>
      </c>
      <c r="I3014" s="8">
        <v>-1.405109129E9</v>
      </c>
      <c r="J3014" s="8">
        <v>1.00010486971E11</v>
      </c>
      <c r="K3014" s="8">
        <v>-5.37681453E9</v>
      </c>
      <c r="L3014" s="8">
        <v>1.22845881092E11</v>
      </c>
      <c r="M3014" s="9">
        <v>27.279734618560518</v>
      </c>
      <c r="N3014" s="8">
        <v>7.03782093252E11</v>
      </c>
      <c r="O3014" s="5" t="s">
        <v>146</v>
      </c>
      <c r="P3014" s="5" t="s">
        <v>146</v>
      </c>
      <c r="Q3014" s="6">
        <v>1.0</v>
      </c>
      <c r="R3014" s="5" t="s">
        <v>57</v>
      </c>
      <c r="S3014" s="8">
        <v>4.20561444451E11</v>
      </c>
      <c r="T3014" s="8">
        <v>1.2697016222E10</v>
      </c>
      <c r="U3014" s="8">
        <v>2.6352678383E10</v>
      </c>
    </row>
    <row r="3015" ht="15.75" customHeight="1">
      <c r="A3015" s="5" t="s">
        <v>3517</v>
      </c>
      <c r="B3015" s="5" t="s">
        <v>3514</v>
      </c>
      <c r="C3015" s="5">
        <v>2020.0</v>
      </c>
      <c r="D3015" s="6">
        <v>0.0</v>
      </c>
      <c r="E3015" s="7">
        <v>0.10369832120595947</v>
      </c>
      <c r="F3015" s="7">
        <v>0.21697964409229148</v>
      </c>
      <c r="G3015" s="7">
        <v>0.02250042482823721</v>
      </c>
      <c r="H3015" s="7">
        <v>0.5739325271018407</v>
      </c>
      <c r="I3015" s="8">
        <v>1.08347161057E11</v>
      </c>
      <c r="J3015" s="8">
        <v>-3.7517978157E10</v>
      </c>
      <c r="K3015" s="8">
        <v>-7.2332209965E10</v>
      </c>
      <c r="L3015" s="8">
        <v>1.44812553852E11</v>
      </c>
      <c r="M3015" s="9">
        <v>27.226657746880957</v>
      </c>
      <c r="N3015" s="8">
        <v>6.67401564132E11</v>
      </c>
      <c r="O3015" s="5" t="s">
        <v>146</v>
      </c>
      <c r="P3015" s="5" t="s">
        <v>146</v>
      </c>
      <c r="Q3015" s="6">
        <v>1.0</v>
      </c>
      <c r="R3015" s="5" t="s">
        <v>57</v>
      </c>
      <c r="S3015" s="8">
        <v>3.83043466294E11</v>
      </c>
      <c r="T3015" s="8">
        <v>1.5016818724E10</v>
      </c>
      <c r="U3015" s="8">
        <v>-9.2644276541E10</v>
      </c>
    </row>
    <row r="3016" ht="15.75" customHeight="1">
      <c r="A3016" s="5" t="s">
        <v>3518</v>
      </c>
      <c r="B3016" s="5" t="s">
        <v>3514</v>
      </c>
      <c r="C3016" s="5">
        <v>2021.0</v>
      </c>
      <c r="D3016" s="6">
        <v>0.0</v>
      </c>
      <c r="E3016" s="7">
        <v>0.11451558273507463</v>
      </c>
      <c r="F3016" s="7">
        <v>0.22881494260703017</v>
      </c>
      <c r="G3016" s="7">
        <v>0.026202876491136715</v>
      </c>
      <c r="H3016" s="7">
        <v>0.4604910422526067</v>
      </c>
      <c r="I3016" s="8">
        <v>-1.4086725089E10</v>
      </c>
      <c r="J3016" s="8">
        <v>-1.37483682492E11</v>
      </c>
      <c r="K3016" s="8">
        <v>-7.29706075E10</v>
      </c>
      <c r="L3016" s="8">
        <v>1.22017026786E11</v>
      </c>
      <c r="M3016" s="9">
        <v>27.002268148773062</v>
      </c>
      <c r="N3016" s="8">
        <v>5.33256374762E11</v>
      </c>
      <c r="O3016" s="5" t="s">
        <v>83</v>
      </c>
      <c r="P3016" s="5" t="s">
        <v>146</v>
      </c>
      <c r="Q3016" s="6">
        <v>2.0</v>
      </c>
      <c r="R3016" s="5" t="s">
        <v>57</v>
      </c>
      <c r="S3016" s="8">
        <v>2.45559783802E11</v>
      </c>
      <c r="T3016" s="8">
        <v>1.3972850926E10</v>
      </c>
      <c r="U3016" s="8">
        <v>-3.3266947526E10</v>
      </c>
    </row>
    <row r="3017" ht="15.75" customHeight="1">
      <c r="A3017" s="5" t="s">
        <v>3519</v>
      </c>
      <c r="B3017" s="5" t="s">
        <v>3514</v>
      </c>
      <c r="C3017" s="5">
        <v>2022.0</v>
      </c>
      <c r="D3017" s="6">
        <v>0.0</v>
      </c>
      <c r="E3017" s="7">
        <v>0.09721951153814036</v>
      </c>
      <c r="F3017" s="7">
        <v>0.17070001653606412</v>
      </c>
      <c r="G3017" s="7">
        <v>0.016595372227188637</v>
      </c>
      <c r="H3017" s="7">
        <v>0.3875383028415436</v>
      </c>
      <c r="I3017" s="8">
        <v>1.225219083E9</v>
      </c>
      <c r="J3017" s="8">
        <v>-6.0766413679E10</v>
      </c>
      <c r="K3017" s="8">
        <v>-5.6223823207E10</v>
      </c>
      <c r="L3017" s="8">
        <v>8.1396422249E10</v>
      </c>
      <c r="M3017" s="9">
        <v>26.890444708583637</v>
      </c>
      <c r="N3017" s="8">
        <v>4.768389828E11</v>
      </c>
      <c r="O3017" s="5" t="s">
        <v>83</v>
      </c>
      <c r="P3017" s="5" t="s">
        <v>83</v>
      </c>
      <c r="Q3017" s="6">
        <v>1.0</v>
      </c>
      <c r="R3017" s="5" t="s">
        <v>57</v>
      </c>
      <c r="S3017" s="8">
        <v>1.84793370123E11</v>
      </c>
      <c r="T3017" s="8">
        <v>7.913320412E9</v>
      </c>
      <c r="U3017" s="8">
        <v>1.138511491E9</v>
      </c>
    </row>
    <row r="3018" ht="15.75" customHeight="1">
      <c r="A3018" s="5" t="s">
        <v>3520</v>
      </c>
      <c r="B3018" s="5" t="s">
        <v>3514</v>
      </c>
      <c r="C3018" s="5">
        <v>2023.0</v>
      </c>
      <c r="D3018" s="6">
        <v>0.0</v>
      </c>
      <c r="E3018" s="7">
        <v>0.08540765252696286</v>
      </c>
      <c r="F3018" s="7">
        <v>0.02885321292853886</v>
      </c>
      <c r="G3018" s="7">
        <v>0.0024642851840871193</v>
      </c>
      <c r="H3018" s="7">
        <v>0.3898588423066985</v>
      </c>
      <c r="I3018" s="8">
        <v>1.407749792E9</v>
      </c>
      <c r="J3018" s="8">
        <v>-1.163186909E9</v>
      </c>
      <c r="K3018" s="8">
        <v>-3.802450387E9</v>
      </c>
      <c r="L3018" s="8">
        <v>1.359035682E10</v>
      </c>
      <c r="M3018" s="9">
        <v>26.878160246390465</v>
      </c>
      <c r="N3018" s="8">
        <v>4.71017104877E11</v>
      </c>
      <c r="O3018" s="5" t="s">
        <v>83</v>
      </c>
      <c r="P3018" s="5" t="s">
        <v>83</v>
      </c>
      <c r="Q3018" s="6">
        <v>1.0</v>
      </c>
      <c r="R3018" s="5" t="s">
        <v>57</v>
      </c>
      <c r="S3018" s="8">
        <v>1.83630183214E11</v>
      </c>
      <c r="T3018" s="8">
        <v>1.160720473E9</v>
      </c>
      <c r="U3018" s="8">
        <v>-1.147532007E9</v>
      </c>
    </row>
    <row r="3019" ht="15.75" customHeight="1">
      <c r="A3019" s="5" t="s">
        <v>3521</v>
      </c>
      <c r="B3019" s="5" t="s">
        <v>3522</v>
      </c>
      <c r="C3019" s="5">
        <v>2017.0</v>
      </c>
      <c r="D3019" s="6">
        <v>0.0</v>
      </c>
      <c r="E3019" s="7">
        <v>-0.041368452934844056</v>
      </c>
      <c r="F3019" s="7">
        <v>0.8571259985023119</v>
      </c>
      <c r="G3019" s="7">
        <v>-0.03545797652827411</v>
      </c>
      <c r="H3019" s="7">
        <v>0.6572413742612331</v>
      </c>
      <c r="I3019" s="8">
        <v>3.26143012484E11</v>
      </c>
      <c r="J3019" s="8">
        <v>3.73481377336E11</v>
      </c>
      <c r="K3019" s="8">
        <v>-1.2724732726E10</v>
      </c>
      <c r="L3019" s="8">
        <v>1.336342026062E12</v>
      </c>
      <c r="M3019" s="9">
        <v>28.075127514244755</v>
      </c>
      <c r="N3019" s="8">
        <v>1.559096362025E12</v>
      </c>
      <c r="O3019" s="5" t="s">
        <v>83</v>
      </c>
      <c r="P3019" s="5" t="s">
        <v>83</v>
      </c>
      <c r="Q3019" s="6">
        <v>1.0</v>
      </c>
      <c r="R3019" s="5" t="s">
        <v>24</v>
      </c>
      <c r="S3019" s="8">
        <v>1.024702635583E12</v>
      </c>
      <c r="T3019" s="8">
        <v>-5.528240221E10</v>
      </c>
      <c r="U3019" s="8">
        <v>-4.1421856635E10</v>
      </c>
    </row>
    <row r="3020" ht="15.75" customHeight="1">
      <c r="A3020" s="5" t="s">
        <v>3523</v>
      </c>
      <c r="B3020" s="5" t="s">
        <v>3522</v>
      </c>
      <c r="C3020" s="5">
        <v>2018.0</v>
      </c>
      <c r="D3020" s="6">
        <v>0.0</v>
      </c>
      <c r="E3020" s="7">
        <v>0.007750187655150234</v>
      </c>
      <c r="F3020" s="7">
        <v>0.8806205022015509</v>
      </c>
      <c r="G3020" s="7">
        <v>0.006824974145034659</v>
      </c>
      <c r="H3020" s="7">
        <v>0.6916490732272181</v>
      </c>
      <c r="I3020" s="8">
        <v>-7.2758444636E10</v>
      </c>
      <c r="J3020" s="8">
        <v>2.0109040649E11</v>
      </c>
      <c r="K3020" s="8">
        <v>8.6255942546E10</v>
      </c>
      <c r="L3020" s="8">
        <v>1.560702567371E12</v>
      </c>
      <c r="M3020" s="9">
        <v>28.203285703355405</v>
      </c>
      <c r="N3020" s="8">
        <v>1.772275984342E12</v>
      </c>
      <c r="O3020" s="5" t="s">
        <v>83</v>
      </c>
      <c r="P3020" s="5" t="s">
        <v>83</v>
      </c>
      <c r="Q3020" s="6">
        <v>1.0</v>
      </c>
      <c r="R3020" s="5" t="s">
        <v>24</v>
      </c>
      <c r="S3020" s="8">
        <v>1.225793042073E12</v>
      </c>
      <c r="T3020" s="8">
        <v>1.2095737771E10</v>
      </c>
      <c r="U3020" s="8">
        <v>4.7759064637E10</v>
      </c>
    </row>
    <row r="3021" ht="15.75" customHeight="1">
      <c r="A3021" s="5" t="s">
        <v>3524</v>
      </c>
      <c r="B3021" s="5" t="s">
        <v>3522</v>
      </c>
      <c r="C3021" s="5">
        <v>2019.0</v>
      </c>
      <c r="D3021" s="6">
        <v>0.0</v>
      </c>
      <c r="E3021" s="7">
        <v>0.03499377681956389</v>
      </c>
      <c r="F3021" s="7">
        <v>0.881743811490442</v>
      </c>
      <c r="G3021" s="7">
        <v>0.030855546151328146</v>
      </c>
      <c r="H3021" s="7">
        <v>0.7125168819201477</v>
      </c>
      <c r="I3021" s="8">
        <v>3.27544087153E11</v>
      </c>
      <c r="J3021" s="8">
        <v>3.92776389141E11</v>
      </c>
      <c r="K3021" s="8">
        <v>8.7401552758E10</v>
      </c>
      <c r="L3021" s="8">
        <v>2.002989144053E12</v>
      </c>
      <c r="M3021" s="9">
        <v>28.451515481084513</v>
      </c>
      <c r="N3021" s="8">
        <v>2.271622571036E12</v>
      </c>
      <c r="O3021" s="5" t="s">
        <v>83</v>
      </c>
      <c r="P3021" s="5" t="s">
        <v>83</v>
      </c>
      <c r="Q3021" s="6">
        <v>1.0</v>
      </c>
      <c r="R3021" s="5" t="s">
        <v>24</v>
      </c>
      <c r="S3021" s="8">
        <v>1.618569431214E12</v>
      </c>
      <c r="T3021" s="8">
        <v>7.0092155079E10</v>
      </c>
      <c r="U3021" s="8">
        <v>-1.57151544079E11</v>
      </c>
    </row>
    <row r="3022" ht="15.75" customHeight="1">
      <c r="A3022" s="5" t="s">
        <v>3525</v>
      </c>
      <c r="B3022" s="5" t="s">
        <v>3522</v>
      </c>
      <c r="C3022" s="5">
        <v>2020.0</v>
      </c>
      <c r="D3022" s="6">
        <v>0.0</v>
      </c>
      <c r="E3022" s="7">
        <v>0.001160946147598122</v>
      </c>
      <c r="F3022" s="7">
        <v>1.2620367858049635</v>
      </c>
      <c r="G3022" s="7">
        <v>0.0014651567446073886</v>
      </c>
      <c r="H3022" s="7">
        <v>0.7854400692764058</v>
      </c>
      <c r="I3022" s="8">
        <v>-2.17282012483E11</v>
      </c>
      <c r="J3022" s="8">
        <v>9.745579732E10</v>
      </c>
      <c r="K3022" s="8">
        <v>1.7135842543E11</v>
      </c>
      <c r="L3022" s="8">
        <v>2.757291165161E12</v>
      </c>
      <c r="M3022" s="9">
        <v>28.412542939300774</v>
      </c>
      <c r="N3022" s="8">
        <v>2.184794608346E12</v>
      </c>
      <c r="O3022" s="5" t="s">
        <v>83</v>
      </c>
      <c r="P3022" s="5" t="s">
        <v>83</v>
      </c>
      <c r="Q3022" s="6">
        <v>1.0</v>
      </c>
      <c r="R3022" s="5" t="s">
        <v>24</v>
      </c>
      <c r="S3022" s="8">
        <v>1.716025228534E12</v>
      </c>
      <c r="T3022" s="8">
        <v>3.201066556E9</v>
      </c>
      <c r="U3022" s="8">
        <v>2.9351216391E10</v>
      </c>
    </row>
    <row r="3023" ht="15.75" customHeight="1">
      <c r="A3023" s="5" t="s">
        <v>3526</v>
      </c>
      <c r="B3023" s="5" t="s">
        <v>3522</v>
      </c>
      <c r="C3023" s="5">
        <v>2021.0</v>
      </c>
      <c r="D3023" s="6">
        <v>0.0</v>
      </c>
      <c r="E3023" s="7">
        <v>0.013865061455158336</v>
      </c>
      <c r="F3023" s="7">
        <v>1.2244002425035891</v>
      </c>
      <c r="G3023" s="7">
        <v>0.016976384608023032</v>
      </c>
      <c r="H3023" s="7">
        <v>0.7726032605467505</v>
      </c>
      <c r="I3023" s="8">
        <v>-2.8067287021E10</v>
      </c>
      <c r="J3023" s="8">
        <v>1.030960655E9</v>
      </c>
      <c r="K3023" s="8">
        <v>1.41780603043E11</v>
      </c>
      <c r="L3023" s="8">
        <v>2.721143077946E12</v>
      </c>
      <c r="M3023" s="9">
        <v>28.429622031053103</v>
      </c>
      <c r="N3023" s="8">
        <v>2.222429385004E12</v>
      </c>
      <c r="O3023" s="5" t="s">
        <v>83</v>
      </c>
      <c r="P3023" s="5" t="s">
        <v>83</v>
      </c>
      <c r="Q3023" s="6">
        <v>1.0</v>
      </c>
      <c r="R3023" s="5" t="s">
        <v>24</v>
      </c>
      <c r="S3023" s="8">
        <v>1.717056189189E12</v>
      </c>
      <c r="T3023" s="8">
        <v>3.7728816004E10</v>
      </c>
      <c r="U3023" s="8">
        <v>-4.790219015E9</v>
      </c>
    </row>
    <row r="3024" ht="15.75" customHeight="1">
      <c r="A3024" s="5" t="s">
        <v>3527</v>
      </c>
      <c r="B3024" s="5" t="s">
        <v>3522</v>
      </c>
      <c r="C3024" s="5">
        <v>2022.0</v>
      </c>
      <c r="D3024" s="6">
        <v>0.0</v>
      </c>
      <c r="E3024" s="7">
        <v>0.004380717159759657</v>
      </c>
      <c r="F3024" s="7">
        <v>1.1628335851426295</v>
      </c>
      <c r="G3024" s="7">
        <v>0.0050940450403791585</v>
      </c>
      <c r="H3024" s="7">
        <v>0.7235335771059648</v>
      </c>
      <c r="I3024" s="8">
        <v>5.2252320727E10</v>
      </c>
      <c r="J3024" s="8">
        <v>6.3772557463E10</v>
      </c>
      <c r="K3024" s="8">
        <v>1.51395266396E11</v>
      </c>
      <c r="L3024" s="8">
        <v>2.862075156591E12</v>
      </c>
      <c r="M3024" s="9">
        <v>28.53170828460551</v>
      </c>
      <c r="N3024" s="8">
        <v>2.461293854219E12</v>
      </c>
      <c r="O3024" s="5" t="s">
        <v>83</v>
      </c>
      <c r="P3024" s="5" t="s">
        <v>83</v>
      </c>
      <c r="Q3024" s="6">
        <v>1.0</v>
      </c>
      <c r="R3024" s="5" t="s">
        <v>24</v>
      </c>
      <c r="S3024" s="8">
        <v>1.780828746652E12</v>
      </c>
      <c r="T3024" s="8">
        <v>1.2537941751E10</v>
      </c>
      <c r="U3024" s="8">
        <v>-9.3537241424E10</v>
      </c>
    </row>
    <row r="3025" ht="15.75" customHeight="1">
      <c r="A3025" s="5" t="s">
        <v>3528</v>
      </c>
      <c r="B3025" s="5" t="s">
        <v>3522</v>
      </c>
      <c r="C3025" s="5">
        <v>2023.0</v>
      </c>
      <c r="D3025" s="6">
        <v>0.0</v>
      </c>
      <c r="E3025" s="7">
        <v>-0.05624794215898513</v>
      </c>
      <c r="F3025" s="7">
        <v>1.2163091216105872</v>
      </c>
      <c r="G3025" s="7">
        <v>-0.06841488511979832</v>
      </c>
      <c r="H3025" s="7">
        <v>0.8396403388605012</v>
      </c>
      <c r="I3025" s="8">
        <v>-7.549140764E10</v>
      </c>
      <c r="J3025" s="8">
        <v>1.9598628609E10</v>
      </c>
      <c r="K3025" s="8">
        <v>-3.9783451886E10</v>
      </c>
      <c r="L3025" s="8">
        <v>2.608112233268E12</v>
      </c>
      <c r="M3025" s="9">
        <v>28.393826830207107</v>
      </c>
      <c r="N3025" s="8">
        <v>2.144284036787E12</v>
      </c>
      <c r="O3025" s="5" t="s">
        <v>83</v>
      </c>
      <c r="P3025" s="5" t="s">
        <v>83</v>
      </c>
      <c r="Q3025" s="6">
        <v>1.0</v>
      </c>
      <c r="R3025" s="5" t="s">
        <v>24</v>
      </c>
      <c r="S3025" s="8">
        <v>1.800427375261E12</v>
      </c>
      <c r="T3025" s="8">
        <v>-1.46700946041E11</v>
      </c>
      <c r="U3025" s="8">
        <v>-7.4525233019E10</v>
      </c>
    </row>
    <row r="3026" ht="15.75" customHeight="1">
      <c r="A3026" s="5" t="s">
        <v>3529</v>
      </c>
      <c r="B3026" s="5" t="s">
        <v>3530</v>
      </c>
      <c r="C3026" s="5">
        <v>2017.0</v>
      </c>
      <c r="D3026" s="6">
        <v>0.0</v>
      </c>
      <c r="E3026" s="7">
        <v>0.30461161513372026</v>
      </c>
      <c r="F3026" s="7">
        <v>0.3497273014119149</v>
      </c>
      <c r="G3026" s="7">
        <v>0.1065309981394408</v>
      </c>
      <c r="H3026" s="7">
        <v>0.39185173119915223</v>
      </c>
      <c r="I3026" s="8">
        <v>-1.8552006953E10</v>
      </c>
      <c r="J3026" s="8">
        <v>1.925896188953E12</v>
      </c>
      <c r="K3026" s="8">
        <v>3.25306074753E11</v>
      </c>
      <c r="L3026" s="8">
        <v>4.999235436523E12</v>
      </c>
      <c r="M3026" s="9">
        <v>30.290907670983096</v>
      </c>
      <c r="N3026" s="8">
        <v>1.4294667348932E13</v>
      </c>
      <c r="O3026" s="5" t="s">
        <v>28</v>
      </c>
      <c r="P3026" s="5" t="s">
        <v>28</v>
      </c>
      <c r="Q3026" s="6">
        <v>0.0</v>
      </c>
      <c r="R3026" s="5" t="s">
        <v>68</v>
      </c>
      <c r="S3026" s="8">
        <v>5.601390147595E12</v>
      </c>
      <c r="T3026" s="8">
        <v>1.522825180753E12</v>
      </c>
      <c r="U3026" s="8">
        <v>9.92245414986E11</v>
      </c>
    </row>
    <row r="3027" ht="15.75" customHeight="1">
      <c r="A3027" s="5" t="s">
        <v>3531</v>
      </c>
      <c r="B3027" s="5" t="s">
        <v>3530</v>
      </c>
      <c r="C3027" s="5">
        <v>2018.0</v>
      </c>
      <c r="D3027" s="6">
        <v>0.0</v>
      </c>
      <c r="E3027" s="7">
        <v>0.3692270652838051</v>
      </c>
      <c r="F3027" s="7">
        <v>0.32933656802489714</v>
      </c>
      <c r="G3027" s="7">
        <v>0.12159997450247301</v>
      </c>
      <c r="H3027" s="7">
        <v>0.3594461850746667</v>
      </c>
      <c r="I3027" s="8">
        <v>8.32460034799E11</v>
      </c>
      <c r="J3027" s="8">
        <v>-3.0095373617E10</v>
      </c>
      <c r="K3027" s="8">
        <v>-5.86556111657E11</v>
      </c>
      <c r="L3027" s="8">
        <v>5.104605853407E12</v>
      </c>
      <c r="M3027" s="9">
        <v>30.37183940462554</v>
      </c>
      <c r="N3027" s="8">
        <v>1.5499663107624E13</v>
      </c>
      <c r="O3027" s="5" t="s">
        <v>28</v>
      </c>
      <c r="P3027" s="5" t="s">
        <v>28</v>
      </c>
      <c r="Q3027" s="6">
        <v>0.0</v>
      </c>
      <c r="R3027" s="5" t="s">
        <v>68</v>
      </c>
      <c r="S3027" s="8">
        <v>5.571294773978E12</v>
      </c>
      <c r="T3027" s="8">
        <v>1.884758638684E12</v>
      </c>
      <c r="U3027" s="8">
        <v>9.024416029E10</v>
      </c>
    </row>
    <row r="3028" ht="15.75" customHeight="1">
      <c r="A3028" s="5" t="s">
        <v>3532</v>
      </c>
      <c r="B3028" s="5" t="s">
        <v>3530</v>
      </c>
      <c r="C3028" s="5">
        <v>2019.0</v>
      </c>
      <c r="D3028" s="6">
        <v>0.0</v>
      </c>
      <c r="E3028" s="7">
        <v>0.3512414584812908</v>
      </c>
      <c r="F3028" s="7">
        <v>0.24954184410354024</v>
      </c>
      <c r="G3028" s="7">
        <v>0.08764944127503838</v>
      </c>
      <c r="H3028" s="7">
        <v>0.4342454462946173</v>
      </c>
      <c r="I3028" s="8">
        <v>1.77639096439E11</v>
      </c>
      <c r="J3028" s="8">
        <v>2.949801482272E12</v>
      </c>
      <c r="K3028" s="8">
        <v>1.8130117921E10</v>
      </c>
      <c r="L3028" s="8">
        <v>4.896700913533E12</v>
      </c>
      <c r="M3028" s="9">
        <v>30.607711477350712</v>
      </c>
      <c r="N3028" s="8">
        <v>1.9622764795716E13</v>
      </c>
      <c r="O3028" s="5" t="s">
        <v>28</v>
      </c>
      <c r="P3028" s="5" t="s">
        <v>28</v>
      </c>
      <c r="Q3028" s="6">
        <v>0.0</v>
      </c>
      <c r="R3028" s="5" t="s">
        <v>68</v>
      </c>
      <c r="S3028" s="8">
        <v>8.52109625625E12</v>
      </c>
      <c r="T3028" s="8">
        <v>1.719924370616E12</v>
      </c>
      <c r="U3028" s="8">
        <v>3.19175024284E11</v>
      </c>
    </row>
    <row r="3029" ht="15.75" customHeight="1">
      <c r="A3029" s="5" t="s">
        <v>3533</v>
      </c>
      <c r="B3029" s="5" t="s">
        <v>3530</v>
      </c>
      <c r="C3029" s="5">
        <v>2020.0</v>
      </c>
      <c r="D3029" s="6">
        <v>0.0</v>
      </c>
      <c r="E3029" s="7">
        <v>0.30359227364425573</v>
      </c>
      <c r="F3029" s="7">
        <v>0.2749130128013508</v>
      </c>
      <c r="G3029" s="7">
        <v>0.08346146661075446</v>
      </c>
      <c r="H3029" s="7">
        <v>0.40514471441772687</v>
      </c>
      <c r="I3029" s="8">
        <v>9.56195836545E11</v>
      </c>
      <c r="J3029" s="8">
        <v>-2.03291440943E11</v>
      </c>
      <c r="K3029" s="8">
        <v>-1.79696836412E11</v>
      </c>
      <c r="L3029" s="8">
        <v>5.64408889045E12</v>
      </c>
      <c r="M3029" s="9">
        <v>30.65293044778365</v>
      </c>
      <c r="N3029" s="8">
        <v>2.0530453734936E13</v>
      </c>
      <c r="O3029" s="5" t="s">
        <v>28</v>
      </c>
      <c r="P3029" s="5" t="s">
        <v>28</v>
      </c>
      <c r="Q3029" s="6">
        <v>0.0</v>
      </c>
      <c r="R3029" s="5" t="s">
        <v>68</v>
      </c>
      <c r="S3029" s="8">
        <v>8.317804815307E12</v>
      </c>
      <c r="T3029" s="8">
        <v>1.713501778902E12</v>
      </c>
      <c r="U3029" s="8">
        <v>6.12823527533E11</v>
      </c>
    </row>
    <row r="3030" ht="15.75" customHeight="1">
      <c r="A3030" s="5" t="s">
        <v>3534</v>
      </c>
      <c r="B3030" s="5" t="s">
        <v>3530</v>
      </c>
      <c r="C3030" s="5">
        <v>2021.0</v>
      </c>
      <c r="D3030" s="6">
        <v>0.0</v>
      </c>
      <c r="E3030" s="7">
        <v>0.3672113462072851</v>
      </c>
      <c r="F3030" s="7">
        <v>0.1827130135236312</v>
      </c>
      <c r="G3030" s="7">
        <v>0.0670942916656025</v>
      </c>
      <c r="H3030" s="7">
        <v>0.486037788064219</v>
      </c>
      <c r="I3030" s="8">
        <v>-1.09339593973E11</v>
      </c>
      <c r="J3030" s="8">
        <v>7.151321505527E12</v>
      </c>
      <c r="K3030" s="8">
        <v>-7.606229509E9</v>
      </c>
      <c r="L3030" s="8">
        <v>5.815207697974E12</v>
      </c>
      <c r="M3030" s="9">
        <v>31.0913362080988</v>
      </c>
      <c r="N3030" s="8">
        <v>3.1827003374458E13</v>
      </c>
      <c r="O3030" s="5" t="s">
        <v>28</v>
      </c>
      <c r="P3030" s="5" t="s">
        <v>28</v>
      </c>
      <c r="Q3030" s="6">
        <v>0.0</v>
      </c>
      <c r="R3030" s="5" t="s">
        <v>68</v>
      </c>
      <c r="S3030" s="8">
        <v>1.5469126320834E13</v>
      </c>
      <c r="T3030" s="8">
        <v>2.135410247248E12</v>
      </c>
      <c r="U3030" s="8">
        <v>1.524603475394E12</v>
      </c>
    </row>
    <row r="3031" ht="15.75" customHeight="1">
      <c r="A3031" s="5" t="s">
        <v>3535</v>
      </c>
      <c r="B3031" s="5" t="s">
        <v>3530</v>
      </c>
      <c r="C3031" s="5">
        <v>2022.0</v>
      </c>
      <c r="D3031" s="6">
        <v>0.0</v>
      </c>
      <c r="E3031" s="7">
        <v>0.37485559375621536</v>
      </c>
      <c r="F3031" s="7">
        <v>0.27651695306468416</v>
      </c>
      <c r="G3031" s="7">
        <v>0.10365392662472171</v>
      </c>
      <c r="H3031" s="7">
        <v>0.43376253554968286</v>
      </c>
      <c r="I3031" s="8">
        <v>1.022976406036E12</v>
      </c>
      <c r="J3031" s="8">
        <v>-7.58262200064E11</v>
      </c>
      <c r="K3031" s="8">
        <v>6.08671200904E11</v>
      </c>
      <c r="L3031" s="8">
        <v>9.377949892489E12</v>
      </c>
      <c r="M3031" s="9">
        <v>31.154865440316602</v>
      </c>
      <c r="N3031" s="8">
        <v>3.3914556733508E13</v>
      </c>
      <c r="O3031" s="5" t="s">
        <v>28</v>
      </c>
      <c r="P3031" s="5" t="s">
        <v>28</v>
      </c>
      <c r="Q3031" s="6">
        <v>0.0</v>
      </c>
      <c r="R3031" s="5" t="s">
        <v>68</v>
      </c>
      <c r="S3031" s="8">
        <v>1.471086412077E13</v>
      </c>
      <c r="T3031" s="8">
        <v>3.515376975165E12</v>
      </c>
      <c r="U3031" s="8">
        <v>1.569132786521E12</v>
      </c>
    </row>
    <row r="3032" ht="15.75" customHeight="1">
      <c r="A3032" s="5" t="s">
        <v>3536</v>
      </c>
      <c r="B3032" s="5" t="s">
        <v>3530</v>
      </c>
      <c r="C3032" s="5">
        <v>2023.0</v>
      </c>
      <c r="D3032" s="6">
        <v>0.0</v>
      </c>
      <c r="E3032" s="7">
        <v>0.3248100107506563</v>
      </c>
      <c r="F3032" s="7">
        <v>0.24574016931117984</v>
      </c>
      <c r="G3032" s="7">
        <v>0.07981886703583242</v>
      </c>
      <c r="H3032" s="7">
        <v>0.4050773683641063</v>
      </c>
      <c r="I3032" s="8">
        <v>-2.49384267631E11</v>
      </c>
      <c r="J3032" s="8">
        <v>-5.68692512665E11</v>
      </c>
      <c r="K3032" s="8">
        <v>-5.4737780479E10</v>
      </c>
      <c r="L3032" s="8">
        <v>8.579347840237E12</v>
      </c>
      <c r="M3032" s="9">
        <v>31.183859540801105</v>
      </c>
      <c r="N3032" s="8">
        <v>3.4912272846093E13</v>
      </c>
      <c r="O3032" s="5" t="s">
        <v>28</v>
      </c>
      <c r="P3032" s="5" t="s">
        <v>28</v>
      </c>
      <c r="Q3032" s="6">
        <v>0.0</v>
      </c>
      <c r="R3032" s="5" t="s">
        <v>68</v>
      </c>
      <c r="S3032" s="8">
        <v>1.4142171608105E13</v>
      </c>
      <c r="T3032" s="8">
        <v>2.786658064221E12</v>
      </c>
      <c r="U3032" s="8">
        <v>2.816770167812E12</v>
      </c>
    </row>
    <row r="3033" ht="15.75" customHeight="1">
      <c r="A3033" s="5" t="s">
        <v>3537</v>
      </c>
      <c r="B3033" s="5" t="s">
        <v>3538</v>
      </c>
      <c r="C3033" s="5">
        <v>2017.0</v>
      </c>
      <c r="D3033" s="6">
        <v>0.0</v>
      </c>
      <c r="E3033" s="7">
        <v>0.4693124451435541</v>
      </c>
      <c r="F3033" s="7">
        <v>0.23135487849313532</v>
      </c>
      <c r="G3033" s="7">
        <v>0.10857772372150319</v>
      </c>
      <c r="H3033" s="7">
        <v>0.5728766976952859</v>
      </c>
      <c r="I3033" s="8">
        <v>-2.6834506667E10</v>
      </c>
      <c r="J3033" s="8">
        <v>-1.09146020476E11</v>
      </c>
      <c r="K3033" s="8">
        <v>-3.70776214E8</v>
      </c>
      <c r="L3033" s="8">
        <v>2.86030187288E11</v>
      </c>
      <c r="M3033" s="9">
        <v>27.84316566893796</v>
      </c>
      <c r="N3033" s="8">
        <v>1.236326586891E12</v>
      </c>
      <c r="O3033" s="5" t="s">
        <v>125</v>
      </c>
      <c r="P3033" s="5" t="s">
        <v>125</v>
      </c>
      <c r="Q3033" s="6">
        <v>1.0</v>
      </c>
      <c r="R3033" s="5" t="s">
        <v>468</v>
      </c>
      <c r="S3033" s="8">
        <v>7.08262692371E11</v>
      </c>
      <c r="T3033" s="8">
        <v>1.34237526581E11</v>
      </c>
      <c r="U3033" s="8">
        <v>2.07944003338E11</v>
      </c>
    </row>
    <row r="3034" ht="15.75" customHeight="1">
      <c r="A3034" s="5" t="s">
        <v>3539</v>
      </c>
      <c r="B3034" s="5" t="s">
        <v>3538</v>
      </c>
      <c r="C3034" s="5">
        <v>2018.0</v>
      </c>
      <c r="D3034" s="6">
        <v>0.0</v>
      </c>
      <c r="E3034" s="7">
        <v>0.42700003239462075</v>
      </c>
      <c r="F3034" s="7">
        <v>0.27385614040612155</v>
      </c>
      <c r="G3034" s="7">
        <v>0.11693658082487973</v>
      </c>
      <c r="H3034" s="7">
        <v>0.5727682008376628</v>
      </c>
      <c r="I3034" s="8">
        <v>1.7436697254E10</v>
      </c>
      <c r="J3034" s="8">
        <v>-6.5145825814E10</v>
      </c>
      <c r="K3034" s="8">
        <v>-1.0865491E7</v>
      </c>
      <c r="L3034" s="8">
        <v>3.07491761323E11</v>
      </c>
      <c r="M3034" s="9">
        <v>27.746866476875898</v>
      </c>
      <c r="N3034" s="8">
        <v>1.122822226542E12</v>
      </c>
      <c r="O3034" s="5" t="s">
        <v>125</v>
      </c>
      <c r="P3034" s="5" t="s">
        <v>125</v>
      </c>
      <c r="Q3034" s="6">
        <v>1.0</v>
      </c>
      <c r="R3034" s="5" t="s">
        <v>468</v>
      </c>
      <c r="S3034" s="8">
        <v>6.43116866557E11</v>
      </c>
      <c r="T3034" s="8">
        <v>1.31298992046E11</v>
      </c>
      <c r="U3034" s="8">
        <v>1.61549592824E11</v>
      </c>
    </row>
    <row r="3035" ht="15.75" customHeight="1">
      <c r="A3035" s="5" t="s">
        <v>3540</v>
      </c>
      <c r="B3035" s="5" t="s">
        <v>3538</v>
      </c>
      <c r="C3035" s="5">
        <v>2019.0</v>
      </c>
      <c r="D3035" s="6">
        <v>0.0</v>
      </c>
      <c r="E3035" s="7">
        <v>0.4407800604729079</v>
      </c>
      <c r="F3035" s="7">
        <v>0.23699960714109933</v>
      </c>
      <c r="G3035" s="7">
        <v>0.10446470116770919</v>
      </c>
      <c r="H3035" s="7">
        <v>0.5175994872233265</v>
      </c>
      <c r="I3035" s="8">
        <v>-2.997953122E9</v>
      </c>
      <c r="J3035" s="8">
        <v>-8.0937980537E10</v>
      </c>
      <c r="K3035" s="8">
        <v>1.091520982E9</v>
      </c>
      <c r="L3035" s="8">
        <v>2.57411721647E11</v>
      </c>
      <c r="M3035" s="9">
        <v>27.71363946519659</v>
      </c>
      <c r="N3035" s="8">
        <v>1.086127208193E12</v>
      </c>
      <c r="O3035" s="5" t="s">
        <v>179</v>
      </c>
      <c r="P3035" s="5" t="s">
        <v>125</v>
      </c>
      <c r="Q3035" s="6">
        <v>2.0</v>
      </c>
      <c r="R3035" s="5" t="s">
        <v>468</v>
      </c>
      <c r="S3035" s="8">
        <v>5.6217888602E11</v>
      </c>
      <c r="T3035" s="8">
        <v>1.13461954234E11</v>
      </c>
      <c r="U3035" s="8">
        <v>1.65079681845E11</v>
      </c>
    </row>
    <row r="3036" ht="15.75" customHeight="1">
      <c r="A3036" s="5" t="s">
        <v>3541</v>
      </c>
      <c r="B3036" s="5" t="s">
        <v>3538</v>
      </c>
      <c r="C3036" s="5">
        <v>2020.0</v>
      </c>
      <c r="D3036" s="6">
        <v>0.0</v>
      </c>
      <c r="E3036" s="7">
        <v>0.3683718724669113</v>
      </c>
      <c r="F3036" s="7">
        <v>0.22911185867315317</v>
      </c>
      <c r="G3036" s="7">
        <v>0.0843983643838038</v>
      </c>
      <c r="H3036" s="7">
        <v>0.48340709535522725</v>
      </c>
      <c r="I3036" s="8">
        <v>2.80997388E8</v>
      </c>
      <c r="J3036" s="8">
        <v>-7.0011936672E10</v>
      </c>
      <c r="K3036" s="8">
        <v>-2.131168986E9</v>
      </c>
      <c r="L3036" s="8">
        <v>2.33263610787E11</v>
      </c>
      <c r="M3036" s="9">
        <v>27.648979956622835</v>
      </c>
      <c r="N3036" s="8">
        <v>1.018121070371E12</v>
      </c>
      <c r="O3036" s="5" t="s">
        <v>179</v>
      </c>
      <c r="P3036" s="5" t="s">
        <v>179</v>
      </c>
      <c r="Q3036" s="6">
        <v>1.0</v>
      </c>
      <c r="R3036" s="5" t="s">
        <v>468</v>
      </c>
      <c r="S3036" s="8">
        <v>4.92166949348E11</v>
      </c>
      <c r="T3036" s="8">
        <v>8.5927753084E10</v>
      </c>
      <c r="U3036" s="8">
        <v>1.44417797852E11</v>
      </c>
    </row>
    <row r="3037" ht="15.75" customHeight="1">
      <c r="A3037" s="5" t="s">
        <v>3542</v>
      </c>
      <c r="B3037" s="5" t="s">
        <v>3538</v>
      </c>
      <c r="C3037" s="5">
        <v>2021.0</v>
      </c>
      <c r="D3037" s="6">
        <v>0.0</v>
      </c>
      <c r="E3037" s="7">
        <v>0.49335285908079174</v>
      </c>
      <c r="F3037" s="7">
        <v>0.28730802841355163</v>
      </c>
      <c r="G3037" s="7">
        <v>0.14174423725469104</v>
      </c>
      <c r="H3037" s="7">
        <v>0.41469244268530353</v>
      </c>
      <c r="I3037" s="8">
        <v>-6.099207118E9</v>
      </c>
      <c r="J3037" s="8">
        <v>-8.0781243826E10</v>
      </c>
      <c r="K3037" s="8">
        <v>-8.488347E7</v>
      </c>
      <c r="L3037" s="8">
        <v>2.85017048311E11</v>
      </c>
      <c r="M3037" s="9">
        <v>27.623015203092162</v>
      </c>
      <c r="N3037" s="8">
        <v>9.92026049132E11</v>
      </c>
      <c r="O3037" s="5" t="s">
        <v>179</v>
      </c>
      <c r="P3037" s="5" t="s">
        <v>179</v>
      </c>
      <c r="Q3037" s="6">
        <v>1.0</v>
      </c>
      <c r="R3037" s="5" t="s">
        <v>468</v>
      </c>
      <c r="S3037" s="8">
        <v>4.11385705522E11</v>
      </c>
      <c r="T3037" s="8">
        <v>1.40613975671E11</v>
      </c>
      <c r="U3037" s="8">
        <v>1.9878085485E11</v>
      </c>
    </row>
    <row r="3038" ht="15.75" customHeight="1">
      <c r="A3038" s="5" t="s">
        <v>3543</v>
      </c>
      <c r="B3038" s="5" t="s">
        <v>3538</v>
      </c>
      <c r="C3038" s="5">
        <v>2022.0</v>
      </c>
      <c r="D3038" s="6">
        <v>0.0</v>
      </c>
      <c r="E3038" s="7">
        <v>0.5626373949746023</v>
      </c>
      <c r="F3038" s="7">
        <v>0.30480749145948643</v>
      </c>
      <c r="G3038" s="7">
        <v>0.1714960929635088</v>
      </c>
      <c r="H3038" s="7">
        <v>0.3681973636042504</v>
      </c>
      <c r="I3038" s="8">
        <v>2.4858195656E10</v>
      </c>
      <c r="J3038" s="8">
        <v>-3.9157006446E10</v>
      </c>
      <c r="K3038" s="8">
        <v>8.50113909E8</v>
      </c>
      <c r="L3038" s="8">
        <v>3.08144781114E11</v>
      </c>
      <c r="M3038" s="9">
        <v>27.641910455216856</v>
      </c>
      <c r="N3038" s="8">
        <v>1.010948843936E12</v>
      </c>
      <c r="O3038" s="5" t="s">
        <v>179</v>
      </c>
      <c r="P3038" s="5" t="s">
        <v>179</v>
      </c>
      <c r="Q3038" s="6">
        <v>1.0</v>
      </c>
      <c r="R3038" s="5" t="s">
        <v>468</v>
      </c>
      <c r="S3038" s="8">
        <v>3.72228699076E11</v>
      </c>
      <c r="T3038" s="8">
        <v>1.73373776921E11</v>
      </c>
      <c r="U3038" s="8">
        <v>2.06852176648E11</v>
      </c>
    </row>
    <row r="3039" ht="15.75" customHeight="1">
      <c r="A3039" s="5" t="s">
        <v>3544</v>
      </c>
      <c r="B3039" s="5" t="s">
        <v>3538</v>
      </c>
      <c r="C3039" s="5">
        <v>2023.0</v>
      </c>
      <c r="D3039" s="6">
        <v>0.0</v>
      </c>
      <c r="E3039" s="7">
        <v>0.47977224266411883</v>
      </c>
      <c r="F3039" s="7">
        <v>0.2862647063880987</v>
      </c>
      <c r="G3039" s="7">
        <v>0.1373418601794036</v>
      </c>
      <c r="H3039" s="7">
        <v>0.40982713364351386</v>
      </c>
      <c r="I3039" s="8">
        <v>3.727378679E9</v>
      </c>
      <c r="J3039" s="8">
        <v>3.7787712037E10</v>
      </c>
      <c r="K3039" s="8">
        <v>1.863850377E9</v>
      </c>
      <c r="L3039" s="8">
        <v>2.8639691691E11</v>
      </c>
      <c r="M3039" s="9">
        <v>27.631482856401007</v>
      </c>
      <c r="N3039" s="8">
        <v>1.000461847091E12</v>
      </c>
      <c r="O3039" s="5" t="s">
        <v>367</v>
      </c>
      <c r="P3039" s="5" t="s">
        <v>179</v>
      </c>
      <c r="Q3039" s="6">
        <v>2.0</v>
      </c>
      <c r="R3039" s="5" t="s">
        <v>468</v>
      </c>
      <c r="S3039" s="8">
        <v>4.10016411113E11</v>
      </c>
      <c r="T3039" s="8">
        <v>1.37405291118E11</v>
      </c>
      <c r="U3039" s="8">
        <v>1.74215576563E11</v>
      </c>
    </row>
    <row r="3040" ht="15.75" customHeight="1">
      <c r="A3040" s="5" t="s">
        <v>3545</v>
      </c>
      <c r="B3040" s="5" t="s">
        <v>3546</v>
      </c>
      <c r="C3040" s="5">
        <v>2017.0</v>
      </c>
      <c r="D3040" s="6">
        <v>0.0</v>
      </c>
      <c r="E3040" s="7">
        <v>0.20070004229467495</v>
      </c>
      <c r="F3040" s="7">
        <v>0.37206626439890095</v>
      </c>
      <c r="G3040" s="7">
        <v>0.07467371500128113</v>
      </c>
      <c r="H3040" s="7">
        <v>0.5183674967500649</v>
      </c>
      <c r="I3040" s="8">
        <v>-4.9252379396E10</v>
      </c>
      <c r="J3040" s="8">
        <v>-5.6061845647E10</v>
      </c>
      <c r="K3040" s="8">
        <v>1.2824441813E10</v>
      </c>
      <c r="L3040" s="8">
        <v>2.8983360226E11</v>
      </c>
      <c r="M3040" s="9">
        <v>27.3812561204065</v>
      </c>
      <c r="N3040" s="8">
        <v>7.7898382625E11</v>
      </c>
      <c r="O3040" s="5" t="s">
        <v>125</v>
      </c>
      <c r="P3040" s="5" t="s">
        <v>125</v>
      </c>
      <c r="Q3040" s="6">
        <v>1.0</v>
      </c>
      <c r="R3040" s="5" t="s">
        <v>68</v>
      </c>
      <c r="S3040" s="8">
        <v>4.03799896022E11</v>
      </c>
      <c r="T3040" s="8">
        <v>5.8169616232E10</v>
      </c>
      <c r="U3040" s="8">
        <v>6.7527937794E10</v>
      </c>
    </row>
    <row r="3041" ht="15.75" customHeight="1">
      <c r="A3041" s="5" t="s">
        <v>3547</v>
      </c>
      <c r="B3041" s="5" t="s">
        <v>3546</v>
      </c>
      <c r="C3041" s="5">
        <v>2018.0</v>
      </c>
      <c r="D3041" s="6">
        <v>0.0</v>
      </c>
      <c r="E3041" s="7">
        <v>0.17211776775569115</v>
      </c>
      <c r="F3041" s="7">
        <v>0.40810305617128</v>
      </c>
      <c r="G3041" s="7">
        <v>0.07024178704247616</v>
      </c>
      <c r="H3041" s="7">
        <v>0.47019194687422555</v>
      </c>
      <c r="I3041" s="8">
        <v>3.7100866528E10</v>
      </c>
      <c r="J3041" s="8">
        <v>4.0547018388E10</v>
      </c>
      <c r="K3041" s="8">
        <v>3.026695199E10</v>
      </c>
      <c r="L3041" s="8">
        <v>3.85670862669E11</v>
      </c>
      <c r="M3041" s="9">
        <v>27.574485703098574</v>
      </c>
      <c r="N3041" s="8">
        <v>9.45033017609E11</v>
      </c>
      <c r="O3041" s="5" t="s">
        <v>125</v>
      </c>
      <c r="P3041" s="5" t="s">
        <v>125</v>
      </c>
      <c r="Q3041" s="6">
        <v>1.0</v>
      </c>
      <c r="R3041" s="5" t="s">
        <v>68</v>
      </c>
      <c r="S3041" s="8">
        <v>4.4434691441E11</v>
      </c>
      <c r="T3041" s="8">
        <v>6.6380807971E10</v>
      </c>
      <c r="U3041" s="8">
        <v>-1.2768736867E10</v>
      </c>
    </row>
    <row r="3042" ht="15.75" customHeight="1">
      <c r="A3042" s="5" t="s">
        <v>3548</v>
      </c>
      <c r="B3042" s="5" t="s">
        <v>3546</v>
      </c>
      <c r="C3042" s="5">
        <v>2019.0</v>
      </c>
      <c r="D3042" s="6">
        <v>0.0</v>
      </c>
      <c r="E3042" s="7">
        <v>0.08525352439776267</v>
      </c>
      <c r="F3042" s="7">
        <v>0.35199477282293556</v>
      </c>
      <c r="G3042" s="7">
        <v>0.030008794952745062</v>
      </c>
      <c r="H3042" s="7">
        <v>0.5502995293519888</v>
      </c>
      <c r="I3042" s="8">
        <v>1.7438511905E10</v>
      </c>
      <c r="J3042" s="8">
        <v>1.98279354251E11</v>
      </c>
      <c r="K3042" s="8">
        <v>-3.9110214946E10</v>
      </c>
      <c r="L3042" s="8">
        <v>4.11050846643E11</v>
      </c>
      <c r="M3042" s="9">
        <v>27.78612171167964</v>
      </c>
      <c r="N3042" s="8">
        <v>1.167775428443E12</v>
      </c>
      <c r="O3042" s="5" t="s">
        <v>125</v>
      </c>
      <c r="P3042" s="5" t="s">
        <v>125</v>
      </c>
      <c r="Q3042" s="6">
        <v>1.0</v>
      </c>
      <c r="R3042" s="5" t="s">
        <v>68</v>
      </c>
      <c r="S3042" s="8">
        <v>6.42626268661E11</v>
      </c>
      <c r="T3042" s="8">
        <v>3.5043533383E10</v>
      </c>
      <c r="U3042" s="8">
        <v>6.4907814459E10</v>
      </c>
    </row>
    <row r="3043" ht="15.75" customHeight="1">
      <c r="A3043" s="5" t="s">
        <v>3549</v>
      </c>
      <c r="B3043" s="5" t="s">
        <v>3546</v>
      </c>
      <c r="C3043" s="5">
        <v>2020.0</v>
      </c>
      <c r="D3043" s="6">
        <v>0.0</v>
      </c>
      <c r="E3043" s="7">
        <v>0.11102282511199942</v>
      </c>
      <c r="F3043" s="7">
        <v>0.30555813603874793</v>
      </c>
      <c r="G3043" s="7">
        <v>0.033923927498978435</v>
      </c>
      <c r="H3043" s="7">
        <v>0.6284181708146904</v>
      </c>
      <c r="I3043" s="8">
        <v>-5.606377507E9</v>
      </c>
      <c r="J3043" s="8">
        <v>3.28778027258E11</v>
      </c>
      <c r="K3043" s="8">
        <v>2.9832175226E10</v>
      </c>
      <c r="L3043" s="8">
        <v>4.72329572546E11</v>
      </c>
      <c r="M3043" s="9">
        <v>28.066558046266174</v>
      </c>
      <c r="N3043" s="8">
        <v>1.54579281923E12</v>
      </c>
      <c r="O3043" s="5" t="s">
        <v>125</v>
      </c>
      <c r="P3043" s="5" t="s">
        <v>125</v>
      </c>
      <c r="Q3043" s="6">
        <v>1.0</v>
      </c>
      <c r="R3043" s="5" t="s">
        <v>68</v>
      </c>
      <c r="S3043" s="8">
        <v>9.71404295919E11</v>
      </c>
      <c r="T3043" s="8">
        <v>5.2439363528E10</v>
      </c>
      <c r="U3043" s="8">
        <v>1.5966530238E11</v>
      </c>
    </row>
    <row r="3044" ht="15.75" customHeight="1">
      <c r="A3044" s="5" t="s">
        <v>3550</v>
      </c>
      <c r="B3044" s="5" t="s">
        <v>3546</v>
      </c>
      <c r="C3044" s="5">
        <v>2021.0</v>
      </c>
      <c r="D3044" s="6">
        <v>0.0</v>
      </c>
      <c r="E3044" s="7">
        <v>0.1348474723639892</v>
      </c>
      <c r="F3044" s="7">
        <v>0.2375760794015657</v>
      </c>
      <c r="G3044" s="7">
        <v>0.03203653380144753</v>
      </c>
      <c r="H3044" s="7">
        <v>0.6073311069799306</v>
      </c>
      <c r="I3044" s="8">
        <v>1.947856085E10</v>
      </c>
      <c r="J3044" s="8">
        <v>1.2187636629E11</v>
      </c>
      <c r="K3044" s="8">
        <v>4.8354457742E10</v>
      </c>
      <c r="L3044" s="8">
        <v>4.27670064036E11</v>
      </c>
      <c r="M3044" s="9">
        <v>28.218885229309233</v>
      </c>
      <c r="N3044" s="8">
        <v>1.80013941266E12</v>
      </c>
      <c r="O3044" s="5" t="s">
        <v>695</v>
      </c>
      <c r="P3044" s="5" t="s">
        <v>125</v>
      </c>
      <c r="Q3044" s="6">
        <v>2.0</v>
      </c>
      <c r="R3044" s="5" t="s">
        <v>68</v>
      </c>
      <c r="S3044" s="8">
        <v>1.093280662209E12</v>
      </c>
      <c r="T3044" s="8">
        <v>5.7670227141E10</v>
      </c>
      <c r="U3044" s="8">
        <v>5.301713834E10</v>
      </c>
    </row>
    <row r="3045" ht="15.75" customHeight="1">
      <c r="A3045" s="5" t="s">
        <v>3551</v>
      </c>
      <c r="B3045" s="5" t="s">
        <v>3546</v>
      </c>
      <c r="C3045" s="5">
        <v>2022.0</v>
      </c>
      <c r="D3045" s="6">
        <v>0.0</v>
      </c>
      <c r="E3045" s="7">
        <v>0.13115722149813047</v>
      </c>
      <c r="F3045" s="7">
        <v>0.49421268613820457</v>
      </c>
      <c r="G3045" s="7">
        <v>0.06481956274301452</v>
      </c>
      <c r="H3045" s="7">
        <v>0.5799945358392723</v>
      </c>
      <c r="I3045" s="8">
        <v>-1.9898962532E10</v>
      </c>
      <c r="J3045" s="8">
        <v>2.0816167965E10</v>
      </c>
      <c r="K3045" s="8">
        <v>6.1313225346E10</v>
      </c>
      <c r="L3045" s="8">
        <v>9.49320645343E11</v>
      </c>
      <c r="M3045" s="9">
        <v>28.283801771270618</v>
      </c>
      <c r="N3045" s="8">
        <v>1.920874700245E12</v>
      </c>
      <c r="O3045" s="5" t="s">
        <v>695</v>
      </c>
      <c r="P3045" s="5" t="s">
        <v>695</v>
      </c>
      <c r="Q3045" s="6">
        <v>1.0</v>
      </c>
      <c r="R3045" s="5" t="s">
        <v>68</v>
      </c>
      <c r="S3045" s="8">
        <v>1.114096830174E12</v>
      </c>
      <c r="T3045" s="8">
        <v>1.24510258154E11</v>
      </c>
      <c r="U3045" s="8">
        <v>-3.5499122456E10</v>
      </c>
    </row>
    <row r="3046" ht="15.75" customHeight="1">
      <c r="A3046" s="5" t="s">
        <v>3552</v>
      </c>
      <c r="B3046" s="5" t="s">
        <v>3546</v>
      </c>
      <c r="C3046" s="5">
        <v>2023.0</v>
      </c>
      <c r="D3046" s="6">
        <v>0.0</v>
      </c>
      <c r="E3046" s="7">
        <v>0.11453906361704863</v>
      </c>
      <c r="F3046" s="7">
        <v>0.28099156725461444</v>
      </c>
      <c r="G3046" s="7">
        <v>0.03218451099763048</v>
      </c>
      <c r="H3046" s="7">
        <v>0.6239772881954383</v>
      </c>
      <c r="I3046" s="8">
        <v>4.04903655287E11</v>
      </c>
      <c r="J3046" s="8">
        <v>2.78681802391E11</v>
      </c>
      <c r="K3046" s="8">
        <v>3.1104323027E10</v>
      </c>
      <c r="L3046" s="8">
        <v>6.27200794335E11</v>
      </c>
      <c r="M3046" s="9">
        <v>28.433963192328555</v>
      </c>
      <c r="N3046" s="8">
        <v>2.232098281322E12</v>
      </c>
      <c r="O3046" s="5" t="s">
        <v>125</v>
      </c>
      <c r="P3046" s="5" t="s">
        <v>695</v>
      </c>
      <c r="Q3046" s="6">
        <v>2.0</v>
      </c>
      <c r="R3046" s="5" t="s">
        <v>68</v>
      </c>
      <c r="S3046" s="8">
        <v>1.392778632565E12</v>
      </c>
      <c r="T3046" s="8">
        <v>7.1838991683E10</v>
      </c>
      <c r="U3046" s="8">
        <v>-2.68431485447E11</v>
      </c>
    </row>
    <row r="3047" ht="15.75" customHeight="1">
      <c r="A3047" s="5" t="s">
        <v>3553</v>
      </c>
      <c r="B3047" s="5" t="s">
        <v>3554</v>
      </c>
      <c r="C3047" s="5">
        <v>2017.0</v>
      </c>
      <c r="D3047" s="6">
        <v>0.0</v>
      </c>
      <c r="E3047" s="7">
        <v>-0.03195611759108078</v>
      </c>
      <c r="F3047" s="7">
        <v>0.3666090066184881</v>
      </c>
      <c r="G3047" s="7">
        <v>-0.011715400525449716</v>
      </c>
      <c r="H3047" s="7">
        <v>0.6057774945852903</v>
      </c>
      <c r="I3047" s="8">
        <v>1.57462148356E11</v>
      </c>
      <c r="J3047" s="8">
        <v>4.85257164911E11</v>
      </c>
      <c r="K3047" s="8">
        <v>4.1481798075E10</v>
      </c>
      <c r="L3047" s="8">
        <v>5.80890476795E11</v>
      </c>
      <c r="M3047" s="9">
        <v>28.09128744383678</v>
      </c>
      <c r="N3047" s="8">
        <v>1.58449592429E12</v>
      </c>
      <c r="O3047" s="5" t="s">
        <v>45</v>
      </c>
      <c r="P3047" s="5" t="s">
        <v>56</v>
      </c>
      <c r="Q3047" s="6">
        <v>2.0</v>
      </c>
      <c r="R3047" s="5" t="s">
        <v>68</v>
      </c>
      <c r="S3047" s="8">
        <v>9.59851971197E11</v>
      </c>
      <c r="T3047" s="8">
        <v>-1.8563004384E10</v>
      </c>
      <c r="U3047" s="8">
        <v>-1.42959797957E11</v>
      </c>
    </row>
    <row r="3048" ht="15.75" customHeight="1">
      <c r="A3048" s="5" t="s">
        <v>3555</v>
      </c>
      <c r="B3048" s="5" t="s">
        <v>3554</v>
      </c>
      <c r="C3048" s="5">
        <v>2018.0</v>
      </c>
      <c r="D3048" s="6">
        <v>0.0</v>
      </c>
      <c r="E3048" s="7">
        <v>0.08026115412578534</v>
      </c>
      <c r="F3048" s="7">
        <v>0.3827355412751767</v>
      </c>
      <c r="G3048" s="7">
        <v>0.03071879626770284</v>
      </c>
      <c r="H3048" s="7">
        <v>0.6706411668937465</v>
      </c>
      <c r="I3048" s="8">
        <v>1.21005481013E11</v>
      </c>
      <c r="J3048" s="8">
        <v>4.46856030103E11</v>
      </c>
      <c r="K3048" s="8">
        <v>9.4470515877E10</v>
      </c>
      <c r="L3048" s="8">
        <v>8.028095722E11</v>
      </c>
      <c r="M3048" s="9">
        <v>28.371794398370714</v>
      </c>
      <c r="N3048" s="8">
        <v>2.097556891438E12</v>
      </c>
      <c r="O3048" s="5" t="s">
        <v>45</v>
      </c>
      <c r="P3048" s="5" t="s">
        <v>45</v>
      </c>
      <c r="Q3048" s="6">
        <v>1.0</v>
      </c>
      <c r="R3048" s="5" t="s">
        <v>68</v>
      </c>
      <c r="S3048" s="8">
        <v>1.4067080013E12</v>
      </c>
      <c r="T3048" s="8">
        <v>6.4434422808E10</v>
      </c>
      <c r="U3048" s="8">
        <v>1.32390143729E11</v>
      </c>
    </row>
    <row r="3049" ht="15.75" customHeight="1">
      <c r="A3049" s="5" t="s">
        <v>3556</v>
      </c>
      <c r="B3049" s="5" t="s">
        <v>3554</v>
      </c>
      <c r="C3049" s="5">
        <v>2019.0</v>
      </c>
      <c r="D3049" s="6">
        <v>0.0</v>
      </c>
      <c r="E3049" s="7">
        <v>0.020709488646797492</v>
      </c>
      <c r="F3049" s="7">
        <v>0.6091214546085921</v>
      </c>
      <c r="G3049" s="7">
        <v>0.012614593848737412</v>
      </c>
      <c r="H3049" s="7">
        <v>0.6641088563769141</v>
      </c>
      <c r="I3049" s="8">
        <v>-9.1196304115E10</v>
      </c>
      <c r="J3049" s="8">
        <v>1.0390660798E10</v>
      </c>
      <c r="K3049" s="8">
        <v>-3.8904151297E10</v>
      </c>
      <c r="L3049" s="8">
        <v>1.299764624568E12</v>
      </c>
      <c r="M3049" s="9">
        <v>28.38894190427994</v>
      </c>
      <c r="N3049" s="8">
        <v>2.133834910483E12</v>
      </c>
      <c r="O3049" s="5" t="s">
        <v>45</v>
      </c>
      <c r="P3049" s="5" t="s">
        <v>45</v>
      </c>
      <c r="Q3049" s="6">
        <v>1.0</v>
      </c>
      <c r="R3049" s="5" t="s">
        <v>68</v>
      </c>
      <c r="S3049" s="8">
        <v>1.417098662098E12</v>
      </c>
      <c r="T3049" s="8">
        <v>2.6917460736E10</v>
      </c>
      <c r="U3049" s="8">
        <v>-1.09241373414E11</v>
      </c>
    </row>
    <row r="3050" ht="15.75" customHeight="1">
      <c r="A3050" s="5" t="s">
        <v>3557</v>
      </c>
      <c r="B3050" s="5" t="s">
        <v>3554</v>
      </c>
      <c r="C3050" s="5">
        <v>2020.0</v>
      </c>
      <c r="D3050" s="6">
        <v>0.0</v>
      </c>
      <c r="E3050" s="7">
        <v>0.15697451748834879</v>
      </c>
      <c r="F3050" s="7">
        <v>0.4008758797899643</v>
      </c>
      <c r="G3050" s="7">
        <v>0.06292729780274696</v>
      </c>
      <c r="H3050" s="7">
        <v>0.7350494623688673</v>
      </c>
      <c r="I3050" s="8">
        <v>1.348497818835E12</v>
      </c>
      <c r="J3050" s="8">
        <v>1.532482713795E12</v>
      </c>
      <c r="K3050" s="8">
        <v>7.932716729E10</v>
      </c>
      <c r="L3050" s="8">
        <v>1.608621037913E12</v>
      </c>
      <c r="M3050" s="9">
        <v>29.020501856027252</v>
      </c>
      <c r="N3050" s="8">
        <v>4.012765843522E12</v>
      </c>
      <c r="O3050" s="5" t="s">
        <v>45</v>
      </c>
      <c r="P3050" s="5" t="s">
        <v>45</v>
      </c>
      <c r="Q3050" s="6">
        <v>1.0</v>
      </c>
      <c r="R3050" s="5" t="s">
        <v>68</v>
      </c>
      <c r="S3050" s="8">
        <v>2.949581375893E12</v>
      </c>
      <c r="T3050" s="8">
        <v>2.52512511248E11</v>
      </c>
      <c r="U3050" s="8">
        <v>4.24834706697E11</v>
      </c>
    </row>
    <row r="3051" ht="15.75" customHeight="1">
      <c r="A3051" s="5" t="s">
        <v>3558</v>
      </c>
      <c r="B3051" s="5" t="s">
        <v>3554</v>
      </c>
      <c r="C3051" s="5">
        <v>2021.0</v>
      </c>
      <c r="D3051" s="6">
        <v>0.0</v>
      </c>
      <c r="E3051" s="7">
        <v>0.026258470444821238</v>
      </c>
      <c r="F3051" s="7">
        <v>1.8752326121209684</v>
      </c>
      <c r="G3051" s="7">
        <v>0.049240740122543376</v>
      </c>
      <c r="H3051" s="7">
        <v>0.7006804266358647</v>
      </c>
      <c r="I3051" s="8">
        <v>-9.75339007554E11</v>
      </c>
      <c r="J3051" s="8">
        <v>-5.3899986495E11</v>
      </c>
      <c r="K3051" s="8">
        <v>3.04107554783E11</v>
      </c>
      <c r="L3051" s="8">
        <v>6.451444755207E12</v>
      </c>
      <c r="M3051" s="9">
        <v>28.866592503183437</v>
      </c>
      <c r="N3051" s="8">
        <v>3.440343727763E12</v>
      </c>
      <c r="O3051" s="5" t="s">
        <v>45</v>
      </c>
      <c r="P3051" s="5" t="s">
        <v>45</v>
      </c>
      <c r="Q3051" s="6">
        <v>1.0</v>
      </c>
      <c r="R3051" s="5" t="s">
        <v>68</v>
      </c>
      <c r="S3051" s="8">
        <v>2.410581510943E12</v>
      </c>
      <c r="T3051" s="8">
        <v>1.69405071431E11</v>
      </c>
      <c r="U3051" s="8">
        <v>2.29828531242E11</v>
      </c>
    </row>
    <row r="3052" ht="15.75" customHeight="1">
      <c r="A3052" s="5" t="s">
        <v>3559</v>
      </c>
      <c r="B3052" s="5" t="s">
        <v>3554</v>
      </c>
      <c r="C3052" s="5">
        <v>2022.0</v>
      </c>
      <c r="D3052" s="6">
        <v>0.0</v>
      </c>
      <c r="E3052" s="7">
        <v>0.036022547039479144</v>
      </c>
      <c r="F3052" s="7">
        <v>0.48159325376655476</v>
      </c>
      <c r="G3052" s="7">
        <v>0.017348215637701534</v>
      </c>
      <c r="H3052" s="7">
        <v>0.6126570927995645</v>
      </c>
      <c r="I3052" s="8">
        <v>7.9361676993E10</v>
      </c>
      <c r="J3052" s="8">
        <v>-1.36953983827E11</v>
      </c>
      <c r="K3052" s="8">
        <v>-3.1499718884E11</v>
      </c>
      <c r="L3052" s="8">
        <v>1.787237414707E12</v>
      </c>
      <c r="M3052" s="9">
        <v>28.94234759290582</v>
      </c>
      <c r="N3052" s="8">
        <v>3.711093128338E12</v>
      </c>
      <c r="O3052" s="5" t="s">
        <v>179</v>
      </c>
      <c r="P3052" s="5" t="s">
        <v>45</v>
      </c>
      <c r="Q3052" s="6">
        <v>2.0</v>
      </c>
      <c r="R3052" s="5" t="s">
        <v>68</v>
      </c>
      <c r="S3052" s="8">
        <v>2.273627527116E12</v>
      </c>
      <c r="T3052" s="8">
        <v>6.4380843842E10</v>
      </c>
      <c r="U3052" s="8">
        <v>1.5336559461E11</v>
      </c>
    </row>
    <row r="3053" ht="15.75" customHeight="1">
      <c r="A3053" s="5" t="s">
        <v>3560</v>
      </c>
      <c r="B3053" s="5" t="s">
        <v>3554</v>
      </c>
      <c r="C3053" s="5">
        <v>2023.0</v>
      </c>
      <c r="D3053" s="6">
        <v>0.0</v>
      </c>
      <c r="E3053" s="7">
        <v>0.0664055365371907</v>
      </c>
      <c r="F3053" s="7">
        <v>0.4031809346000833</v>
      </c>
      <c r="G3053" s="7">
        <v>0.026773446283684527</v>
      </c>
      <c r="H3053" s="7">
        <v>0.6171925358076492</v>
      </c>
      <c r="I3053" s="8">
        <v>-4.8217792228E10</v>
      </c>
      <c r="J3053" s="8">
        <v>2.10437204844E11</v>
      </c>
      <c r="K3053" s="8">
        <v>1.3595209529E11</v>
      </c>
      <c r="L3053" s="8">
        <v>1.622714926272E12</v>
      </c>
      <c r="M3053" s="9">
        <v>29.023491591428055</v>
      </c>
      <c r="N3053" s="8">
        <v>4.024780903595E12</v>
      </c>
      <c r="O3053" s="5" t="s">
        <v>179</v>
      </c>
      <c r="P3053" s="5" t="s">
        <v>179</v>
      </c>
      <c r="Q3053" s="6">
        <v>1.0</v>
      </c>
      <c r="R3053" s="5" t="s">
        <v>68</v>
      </c>
      <c r="S3053" s="8">
        <v>2.48406473196E12</v>
      </c>
      <c r="T3053" s="8">
        <v>1.07757255326E11</v>
      </c>
      <c r="U3053" s="8">
        <v>4.09714816081E11</v>
      </c>
    </row>
    <row r="3054" ht="15.75" customHeight="1">
      <c r="A3054" s="5" t="s">
        <v>3561</v>
      </c>
      <c r="B3054" s="5" t="s">
        <v>3562</v>
      </c>
      <c r="C3054" s="5">
        <v>2017.0</v>
      </c>
      <c r="D3054" s="6">
        <v>0.0</v>
      </c>
      <c r="E3054" s="7">
        <v>0.14369518186318792</v>
      </c>
      <c r="F3054" s="7">
        <v>1.5643979923877827</v>
      </c>
      <c r="G3054" s="7">
        <v>0.22479645402256848</v>
      </c>
      <c r="H3054" s="7">
        <v>0.344929131916547</v>
      </c>
      <c r="I3054" s="8">
        <v>-3.72543812559E11</v>
      </c>
      <c r="J3054" s="8">
        <v>6.94349737132E11</v>
      </c>
      <c r="K3054" s="8">
        <v>-1.30826422497E11</v>
      </c>
      <c r="L3054" s="8">
        <v>3.4438171048592E13</v>
      </c>
      <c r="M3054" s="9">
        <v>30.722685608049268</v>
      </c>
      <c r="N3054" s="8">
        <v>2.201368910991E13</v>
      </c>
      <c r="O3054" s="5" t="s">
        <v>109</v>
      </c>
      <c r="P3054" s="5" t="s">
        <v>109</v>
      </c>
      <c r="Q3054" s="6">
        <v>0.0</v>
      </c>
      <c r="R3054" s="5" t="s">
        <v>36</v>
      </c>
      <c r="S3054" s="8">
        <v>7.593162674962E12</v>
      </c>
      <c r="T3054" s="8">
        <v>4.948599251863E12</v>
      </c>
      <c r="U3054" s="8">
        <v>5.067819308909E12</v>
      </c>
    </row>
    <row r="3055" ht="15.75" customHeight="1">
      <c r="A3055" s="5" t="s">
        <v>3563</v>
      </c>
      <c r="B3055" s="5" t="s">
        <v>3562</v>
      </c>
      <c r="C3055" s="5">
        <v>2018.0</v>
      </c>
      <c r="D3055" s="6">
        <v>0.0</v>
      </c>
      <c r="E3055" s="7">
        <v>0.12215264287457613</v>
      </c>
      <c r="F3055" s="7">
        <v>1.6114558416835914</v>
      </c>
      <c r="G3055" s="7">
        <v>0.1968435899373252</v>
      </c>
      <c r="H3055" s="7">
        <v>0.27964899861152903</v>
      </c>
      <c r="I3055" s="8">
        <v>3.6071199538E10</v>
      </c>
      <c r="J3055" s="8">
        <v>-1.338325450918E12</v>
      </c>
      <c r="K3055" s="8">
        <v>-1.89780876441E11</v>
      </c>
      <c r="L3055" s="8">
        <v>3.6043018331946E13</v>
      </c>
      <c r="M3055" s="9">
        <v>30.738596274758944</v>
      </c>
      <c r="N3055" s="8">
        <v>2.2366742792213E13</v>
      </c>
      <c r="O3055" s="5" t="s">
        <v>421</v>
      </c>
      <c r="P3055" s="5" t="s">
        <v>109</v>
      </c>
      <c r="Q3055" s="6">
        <v>0.0</v>
      </c>
      <c r="R3055" s="5" t="s">
        <v>36</v>
      </c>
      <c r="S3055" s="8">
        <v>6.254837224044E12</v>
      </c>
      <c r="T3055" s="8">
        <v>4.402749946424E12</v>
      </c>
      <c r="U3055" s="8">
        <v>4.514785881491E12</v>
      </c>
    </row>
    <row r="3056" ht="15.75" customHeight="1">
      <c r="A3056" s="5" t="s">
        <v>3564</v>
      </c>
      <c r="B3056" s="5" t="s">
        <v>3562</v>
      </c>
      <c r="C3056" s="5">
        <v>2019.0</v>
      </c>
      <c r="D3056" s="6">
        <v>0.0</v>
      </c>
      <c r="E3056" s="7">
        <v>0.14082386499487243</v>
      </c>
      <c r="F3056" s="7">
        <v>1.4143281931994118</v>
      </c>
      <c r="G3056" s="7">
        <v>0.19917116253755582</v>
      </c>
      <c r="H3056" s="7">
        <v>0.2554004689206534</v>
      </c>
      <c r="I3056" s="8">
        <v>-1.93772869129E11</v>
      </c>
      <c r="J3056" s="8">
        <v>6.31391813637E11</v>
      </c>
      <c r="K3056" s="8">
        <v>1.53383529013E11</v>
      </c>
      <c r="L3056" s="8">
        <v>3.8133790098273E13</v>
      </c>
      <c r="M3056" s="9">
        <v>30.92546724100625</v>
      </c>
      <c r="N3056" s="8">
        <v>2.6962476094045E13</v>
      </c>
      <c r="O3056" s="5" t="s">
        <v>421</v>
      </c>
      <c r="P3056" s="5" t="s">
        <v>421</v>
      </c>
      <c r="Q3056" s="6">
        <v>0.0</v>
      </c>
      <c r="R3056" s="5" t="s">
        <v>36</v>
      </c>
      <c r="S3056" s="8">
        <v>6.886229037681E12</v>
      </c>
      <c r="T3056" s="8">
        <v>5.370147708542E12</v>
      </c>
      <c r="U3056" s="8">
        <v>5.005012555348E12</v>
      </c>
    </row>
    <row r="3057" ht="15.75" customHeight="1">
      <c r="A3057" s="5" t="s">
        <v>3565</v>
      </c>
      <c r="B3057" s="5" t="s">
        <v>3562</v>
      </c>
      <c r="C3057" s="5">
        <v>2020.0</v>
      </c>
      <c r="D3057" s="6">
        <v>0.0</v>
      </c>
      <c r="E3057" s="7">
        <v>0.1754660288196484</v>
      </c>
      <c r="F3057" s="7">
        <v>1.0277863234854323</v>
      </c>
      <c r="G3057" s="7">
        <v>0.18034158465713535</v>
      </c>
      <c r="H3057" s="7">
        <v>0.22501196384658123</v>
      </c>
      <c r="I3057" s="8">
        <v>2.5086347789E10</v>
      </c>
      <c r="J3057" s="8">
        <v>-7.26532653251E11</v>
      </c>
      <c r="K3057" s="8">
        <v>-5.20304724974E11</v>
      </c>
      <c r="L3057" s="8">
        <v>2.8135622624299E13</v>
      </c>
      <c r="M3057" s="9">
        <v>30.94065030955725</v>
      </c>
      <c r="N3057" s="8">
        <v>2.7374972775358E13</v>
      </c>
      <c r="O3057" s="5" t="s">
        <v>421</v>
      </c>
      <c r="P3057" s="5" t="s">
        <v>421</v>
      </c>
      <c r="Q3057" s="6">
        <v>0.0</v>
      </c>
      <c r="R3057" s="5" t="s">
        <v>36</v>
      </c>
      <c r="S3057" s="8">
        <v>6.15969638443E12</v>
      </c>
      <c r="T3057" s="8">
        <v>4.936845970254E12</v>
      </c>
      <c r="U3057" s="8">
        <v>4.128611577656E12</v>
      </c>
    </row>
    <row r="3058" ht="15.75" customHeight="1">
      <c r="A3058" s="5" t="s">
        <v>3566</v>
      </c>
      <c r="B3058" s="5" t="s">
        <v>3562</v>
      </c>
      <c r="C3058" s="5">
        <v>2021.0</v>
      </c>
      <c r="D3058" s="6">
        <v>0.0</v>
      </c>
      <c r="E3058" s="7">
        <v>0.14784048664976446</v>
      </c>
      <c r="F3058" s="7">
        <v>0.8717809606093391</v>
      </c>
      <c r="G3058" s="7">
        <v>0.12888452146848384</v>
      </c>
      <c r="H3058" s="7">
        <v>0.25887205562778365</v>
      </c>
      <c r="I3058" s="8">
        <v>-1.22207826218E11</v>
      </c>
      <c r="J3058" s="8">
        <v>1.732542284834E12</v>
      </c>
      <c r="K3058" s="8">
        <v>2.21168739276E11</v>
      </c>
      <c r="L3058" s="8">
        <v>2.6578007393513E13</v>
      </c>
      <c r="M3058" s="9">
        <v>31.048322278608428</v>
      </c>
      <c r="N3058" s="8">
        <v>3.0487024372425E13</v>
      </c>
      <c r="O3058" s="5" t="s">
        <v>421</v>
      </c>
      <c r="P3058" s="5" t="s">
        <v>421</v>
      </c>
      <c r="Q3058" s="6">
        <v>0.0</v>
      </c>
      <c r="R3058" s="5" t="s">
        <v>36</v>
      </c>
      <c r="S3058" s="8">
        <v>7.892238669264E12</v>
      </c>
      <c r="T3058" s="8">
        <v>3.929305547238E12</v>
      </c>
      <c r="U3058" s="8">
        <v>3.517851559382E12</v>
      </c>
    </row>
    <row r="3059" ht="15.75" customHeight="1">
      <c r="A3059" s="5" t="s">
        <v>3567</v>
      </c>
      <c r="B3059" s="5" t="s">
        <v>3562</v>
      </c>
      <c r="C3059" s="5">
        <v>2022.0</v>
      </c>
      <c r="D3059" s="6">
        <v>0.0</v>
      </c>
      <c r="E3059" s="7">
        <v>0.1560850755635221</v>
      </c>
      <c r="F3059" s="7">
        <v>1.0223653508443955</v>
      </c>
      <c r="G3059" s="7">
        <v>0.15957597304007426</v>
      </c>
      <c r="H3059" s="7">
        <v>0.28649958022575506</v>
      </c>
      <c r="I3059" s="8">
        <v>4.54815742729E11</v>
      </c>
      <c r="J3059" s="8">
        <v>1.981991027099E12</v>
      </c>
      <c r="K3059" s="8">
        <v>5.25519405127E11</v>
      </c>
      <c r="L3059" s="8">
        <v>3.5235899123781E13</v>
      </c>
      <c r="M3059" s="9">
        <v>31.170967626250583</v>
      </c>
      <c r="N3059" s="8">
        <v>3.4465075615756E13</v>
      </c>
      <c r="O3059" s="5" t="s">
        <v>421</v>
      </c>
      <c r="P3059" s="5" t="s">
        <v>421</v>
      </c>
      <c r="Q3059" s="6">
        <v>0.0</v>
      </c>
      <c r="R3059" s="5" t="s">
        <v>36</v>
      </c>
      <c r="S3059" s="8">
        <v>9.874229696363E12</v>
      </c>
      <c r="T3059" s="8">
        <v>5.499797977284E12</v>
      </c>
      <c r="U3059" s="8">
        <v>4.37851742304E12</v>
      </c>
    </row>
    <row r="3060" ht="15.75" customHeight="1">
      <c r="A3060" s="5" t="s">
        <v>3568</v>
      </c>
      <c r="B3060" s="5" t="s">
        <v>3562</v>
      </c>
      <c r="C3060" s="5">
        <v>2023.0</v>
      </c>
      <c r="D3060" s="6">
        <v>0.0</v>
      </c>
      <c r="E3060" s="7">
        <v>0.13857056176366944</v>
      </c>
      <c r="F3060" s="7">
        <v>0.9016383812317611</v>
      </c>
      <c r="G3060" s="7">
        <v>0.12494053699497068</v>
      </c>
      <c r="H3060" s="7">
        <v>0.2516828072418067</v>
      </c>
      <c r="I3060" s="8">
        <v>3.28690136418E11</v>
      </c>
      <c r="J3060" s="8">
        <v>-1.302762751525E12</v>
      </c>
      <c r="K3060" s="8">
        <v>1.23983849472E11</v>
      </c>
      <c r="L3060" s="8">
        <v>3.0706760090689E13</v>
      </c>
      <c r="M3060" s="9">
        <v>31.15904569170519</v>
      </c>
      <c r="N3060" s="8">
        <v>3.4056624839705E13</v>
      </c>
      <c r="O3060" s="5" t="s">
        <v>421</v>
      </c>
      <c r="P3060" s="5" t="s">
        <v>421</v>
      </c>
      <c r="Q3060" s="6">
        <v>0.0</v>
      </c>
      <c r="R3060" s="5" t="s">
        <v>36</v>
      </c>
      <c r="S3060" s="8">
        <v>8.571466944838E12</v>
      </c>
      <c r="T3060" s="8">
        <v>4.255052995709E12</v>
      </c>
      <c r="U3060" s="8">
        <v>1.940064108479E12</v>
      </c>
    </row>
    <row r="3061" ht="15.75" customHeight="1">
      <c r="A3061" s="5" t="s">
        <v>3569</v>
      </c>
      <c r="B3061" s="5" t="s">
        <v>3570</v>
      </c>
      <c r="C3061" s="5">
        <v>2017.0</v>
      </c>
      <c r="D3061" s="6">
        <v>0.0</v>
      </c>
      <c r="E3061" s="7">
        <v>0.03532973867167698</v>
      </c>
      <c r="F3061" s="7">
        <v>5.597233567660472</v>
      </c>
      <c r="G3061" s="7">
        <v>0.19774879922978267</v>
      </c>
      <c r="H3061" s="7">
        <v>0.3004880100301892</v>
      </c>
      <c r="I3061" s="8">
        <v>-4.937348967E9</v>
      </c>
      <c r="J3061" s="8">
        <v>-5.875598188E9</v>
      </c>
      <c r="K3061" s="8">
        <v>-3.2271305365E10</v>
      </c>
      <c r="L3061" s="8">
        <v>9.31099324303E11</v>
      </c>
      <c r="M3061" s="9">
        <v>25.837359324237937</v>
      </c>
      <c r="N3061" s="8">
        <v>1.66349914301E11</v>
      </c>
      <c r="O3061" s="5" t="s">
        <v>56</v>
      </c>
      <c r="P3061" s="5" t="s">
        <v>56</v>
      </c>
      <c r="Q3061" s="6">
        <v>1.0</v>
      </c>
      <c r="R3061" s="5" t="s">
        <v>36</v>
      </c>
      <c r="S3061" s="8">
        <v>4.9986154717E10</v>
      </c>
      <c r="T3061" s="8">
        <v>3.2895495805E10</v>
      </c>
      <c r="U3061" s="8">
        <v>6.4771837663E10</v>
      </c>
    </row>
    <row r="3062" ht="15.75" customHeight="1">
      <c r="A3062" s="5" t="s">
        <v>3571</v>
      </c>
      <c r="B3062" s="5" t="s">
        <v>3570</v>
      </c>
      <c r="C3062" s="5">
        <v>2018.0</v>
      </c>
      <c r="D3062" s="6">
        <v>0.0</v>
      </c>
      <c r="E3062" s="7">
        <v>0.03981335748440773</v>
      </c>
      <c r="F3062" s="7">
        <v>5.105124494704966</v>
      </c>
      <c r="G3062" s="7">
        <v>0.20325214651009518</v>
      </c>
      <c r="H3062" s="7">
        <v>0.36017621012138634</v>
      </c>
      <c r="I3062" s="8">
        <v>1.5292237756E10</v>
      </c>
      <c r="J3062" s="8">
        <v>2.1367451576E10</v>
      </c>
      <c r="K3062" s="8">
        <v>2.5712438972E10</v>
      </c>
      <c r="L3062" s="8">
        <v>1.011363418892E12</v>
      </c>
      <c r="M3062" s="9">
        <v>26.012075618017228</v>
      </c>
      <c r="N3062" s="8">
        <v>1.98107493743E11</v>
      </c>
      <c r="O3062" s="5" t="s">
        <v>56</v>
      </c>
      <c r="P3062" s="5" t="s">
        <v>56</v>
      </c>
      <c r="Q3062" s="6">
        <v>1.0</v>
      </c>
      <c r="R3062" s="5" t="s">
        <v>36</v>
      </c>
      <c r="S3062" s="8">
        <v>7.1353606293E10</v>
      </c>
      <c r="T3062" s="8">
        <v>4.0265773343E10</v>
      </c>
      <c r="U3062" s="8">
        <v>2.1014865773E10</v>
      </c>
    </row>
    <row r="3063" ht="15.75" customHeight="1">
      <c r="A3063" s="5" t="s">
        <v>3572</v>
      </c>
      <c r="B3063" s="5" t="s">
        <v>3570</v>
      </c>
      <c r="C3063" s="5">
        <v>2019.0</v>
      </c>
      <c r="D3063" s="6">
        <v>0.0</v>
      </c>
      <c r="E3063" s="7">
        <v>0.03947054806366986</v>
      </c>
      <c r="F3063" s="7">
        <v>5.023403999281335</v>
      </c>
      <c r="G3063" s="7">
        <v>0.19827650899686533</v>
      </c>
      <c r="H3063" s="7">
        <v>0.35025831094110943</v>
      </c>
      <c r="I3063" s="8">
        <v>5.218825849E9</v>
      </c>
      <c r="J3063" s="8">
        <v>2.821236228E9</v>
      </c>
      <c r="K3063" s="8">
        <v>1.4743757914E10</v>
      </c>
      <c r="L3063" s="8">
        <v>1.063815443993E12</v>
      </c>
      <c r="M3063" s="9">
        <v>26.07877524549674</v>
      </c>
      <c r="N3063" s="8">
        <v>2.1177182726E11</v>
      </c>
      <c r="O3063" s="5" t="s">
        <v>56</v>
      </c>
      <c r="P3063" s="5" t="s">
        <v>56</v>
      </c>
      <c r="Q3063" s="6">
        <v>1.0</v>
      </c>
      <c r="R3063" s="5" t="s">
        <v>36</v>
      </c>
      <c r="S3063" s="8">
        <v>7.4174842521E10</v>
      </c>
      <c r="T3063" s="8">
        <v>4.1989378613E10</v>
      </c>
      <c r="U3063" s="8">
        <v>3.2946190084E10</v>
      </c>
    </row>
    <row r="3064" ht="15.75" customHeight="1">
      <c r="A3064" s="5" t="s">
        <v>3573</v>
      </c>
      <c r="B3064" s="5" t="s">
        <v>3570</v>
      </c>
      <c r="C3064" s="5">
        <v>2020.0</v>
      </c>
      <c r="D3064" s="6">
        <v>0.0</v>
      </c>
      <c r="E3064" s="7">
        <v>0.04302423883612273</v>
      </c>
      <c r="F3064" s="7">
        <v>4.855627381084998</v>
      </c>
      <c r="G3064" s="7">
        <v>0.20890967214301812</v>
      </c>
      <c r="H3064" s="7">
        <v>0.316816349509154</v>
      </c>
      <c r="I3064" s="8">
        <v>-7.380510199E9</v>
      </c>
      <c r="J3064" s="8">
        <v>-3.263970412E9</v>
      </c>
      <c r="K3064" s="8">
        <v>-3.296972106E9</v>
      </c>
      <c r="L3064" s="8">
        <v>1.086802410174E12</v>
      </c>
      <c r="M3064" s="9">
        <v>26.134122615076517</v>
      </c>
      <c r="N3064" s="8">
        <v>2.23823272438E11</v>
      </c>
      <c r="O3064" s="5" t="s">
        <v>421</v>
      </c>
      <c r="P3064" s="5" t="s">
        <v>56</v>
      </c>
      <c r="Q3064" s="6">
        <v>0.0</v>
      </c>
      <c r="R3064" s="5" t="s">
        <v>36</v>
      </c>
      <c r="S3064" s="8">
        <v>7.0910872109E10</v>
      </c>
      <c r="T3064" s="8">
        <v>4.6758846463E10</v>
      </c>
      <c r="U3064" s="8">
        <v>5.5091236147E10</v>
      </c>
    </row>
    <row r="3065" ht="15.75" customHeight="1">
      <c r="A3065" s="5" t="s">
        <v>3574</v>
      </c>
      <c r="B3065" s="5" t="s">
        <v>3570</v>
      </c>
      <c r="C3065" s="5">
        <v>2021.0</v>
      </c>
      <c r="D3065" s="6">
        <v>0.0</v>
      </c>
      <c r="E3065" s="7">
        <v>0.0511170961176135</v>
      </c>
      <c r="F3065" s="7">
        <v>3.7593396959980927</v>
      </c>
      <c r="G3065" s="7">
        <v>0.19216652857909444</v>
      </c>
      <c r="H3065" s="7">
        <v>0.36376539345065145</v>
      </c>
      <c r="I3065" s="8">
        <v>-5.744069985E9</v>
      </c>
      <c r="J3065" s="8">
        <v>2.2624601337E10</v>
      </c>
      <c r="K3065" s="8">
        <v>-4.6190894804E10</v>
      </c>
      <c r="L3065" s="8">
        <v>9.66643954154E11</v>
      </c>
      <c r="M3065" s="9">
        <v>26.27285273906047</v>
      </c>
      <c r="N3065" s="8">
        <v>2.57131313561E11</v>
      </c>
      <c r="O3065" s="5" t="s">
        <v>421</v>
      </c>
      <c r="P3065" s="5" t="s">
        <v>421</v>
      </c>
      <c r="Q3065" s="6">
        <v>0.0</v>
      </c>
      <c r="R3065" s="5" t="s">
        <v>36</v>
      </c>
      <c r="S3065" s="8">
        <v>9.3535473446E10</v>
      </c>
      <c r="T3065" s="8">
        <v>4.9412031916E10</v>
      </c>
      <c r="U3065" s="8">
        <v>1.19854135679E11</v>
      </c>
    </row>
    <row r="3066" ht="15.75" customHeight="1">
      <c r="A3066" s="5" t="s">
        <v>3575</v>
      </c>
      <c r="B3066" s="5" t="s">
        <v>3570</v>
      </c>
      <c r="C3066" s="5">
        <v>2022.0</v>
      </c>
      <c r="D3066" s="6">
        <v>0.0</v>
      </c>
      <c r="E3066" s="7">
        <v>0.06463189621507995</v>
      </c>
      <c r="F3066" s="7">
        <v>2.909426185768409</v>
      </c>
      <c r="G3066" s="7">
        <v>0.18804173128401974</v>
      </c>
      <c r="H3066" s="7">
        <v>0.3594831036565981</v>
      </c>
      <c r="I3066" s="8">
        <v>1.5575217882E10</v>
      </c>
      <c r="J3066" s="8">
        <v>5.305829758E9</v>
      </c>
      <c r="K3066" s="8">
        <v>2.5832380788E10</v>
      </c>
      <c r="L3066" s="8">
        <v>7.99958253537E11</v>
      </c>
      <c r="M3066" s="9">
        <v>26.339869505455685</v>
      </c>
      <c r="N3066" s="8">
        <v>2.74953960836E11</v>
      </c>
      <c r="O3066" s="5" t="s">
        <v>421</v>
      </c>
      <c r="P3066" s="5" t="s">
        <v>421</v>
      </c>
      <c r="Q3066" s="6">
        <v>0.0</v>
      </c>
      <c r="R3066" s="5" t="s">
        <v>36</v>
      </c>
      <c r="S3066" s="8">
        <v>9.8841303204E10</v>
      </c>
      <c r="T3066" s="8">
        <v>5.1702818819E10</v>
      </c>
      <c r="U3066" s="8">
        <v>2.532061646E9</v>
      </c>
    </row>
    <row r="3067" ht="15.75" customHeight="1">
      <c r="A3067" s="5" t="s">
        <v>3576</v>
      </c>
      <c r="B3067" s="5" t="s">
        <v>3570</v>
      </c>
      <c r="C3067" s="5">
        <v>2023.0</v>
      </c>
      <c r="D3067" s="6">
        <v>0.0</v>
      </c>
      <c r="E3067" s="7">
        <v>0.0641533456882364</v>
      </c>
      <c r="F3067" s="7">
        <v>3.094444376150137</v>
      </c>
      <c r="G3067" s="7">
        <v>0.19851895977617875</v>
      </c>
      <c r="H3067" s="7">
        <v>0.3140307951735458</v>
      </c>
      <c r="I3067" s="8">
        <v>-1.4326455322E10</v>
      </c>
      <c r="J3067" s="8">
        <v>-1.7835194567E10</v>
      </c>
      <c r="K3067" s="8">
        <v>2.4437056402E10</v>
      </c>
      <c r="L3067" s="8">
        <v>7.98230304665E11</v>
      </c>
      <c r="M3067" s="9">
        <v>26.27605462812857</v>
      </c>
      <c r="N3067" s="8">
        <v>2.57955938978E11</v>
      </c>
      <c r="O3067" s="5" t="s">
        <v>56</v>
      </c>
      <c r="P3067" s="5" t="s">
        <v>421</v>
      </c>
      <c r="Q3067" s="6">
        <v>3.0</v>
      </c>
      <c r="R3067" s="5" t="s">
        <v>36</v>
      </c>
      <c r="S3067" s="8">
        <v>8.1006108637E10</v>
      </c>
      <c r="T3067" s="8">
        <v>5.1209144674E10</v>
      </c>
      <c r="U3067" s="8">
        <v>1.1188547773E10</v>
      </c>
    </row>
    <row r="3068" ht="15.75" customHeight="1">
      <c r="A3068" s="5" t="s">
        <v>3577</v>
      </c>
      <c r="B3068" s="5" t="s">
        <v>3578</v>
      </c>
      <c r="C3068" s="5">
        <v>2017.0</v>
      </c>
      <c r="D3068" s="6">
        <v>0.0</v>
      </c>
      <c r="E3068" s="7">
        <v>0.05114983379997626</v>
      </c>
      <c r="F3068" s="7">
        <v>0.5141218215062453</v>
      </c>
      <c r="G3068" s="7">
        <v>0.026297245722985505</v>
      </c>
      <c r="H3068" s="7">
        <v>0.3842420947520058</v>
      </c>
      <c r="I3068" s="8">
        <v>5.41155736456E11</v>
      </c>
      <c r="J3068" s="8">
        <v>4.67066920967E11</v>
      </c>
      <c r="K3068" s="8">
        <v>2.58976741E9</v>
      </c>
      <c r="L3068" s="8">
        <v>2.227819761128E12</v>
      </c>
      <c r="M3068" s="9">
        <v>29.097339572348613</v>
      </c>
      <c r="N3068" s="8">
        <v>4.333252680466E12</v>
      </c>
      <c r="O3068" s="5" t="s">
        <v>28</v>
      </c>
      <c r="P3068" s="5" t="s">
        <v>28</v>
      </c>
      <c r="Q3068" s="6">
        <v>0.0</v>
      </c>
      <c r="R3068" s="5" t="s">
        <v>68</v>
      </c>
      <c r="S3068" s="8">
        <v>1.665018087032E12</v>
      </c>
      <c r="T3068" s="8">
        <v>1.13952610518E11</v>
      </c>
      <c r="U3068" s="8">
        <v>-5.09031295207E11</v>
      </c>
    </row>
    <row r="3069" ht="15.75" customHeight="1">
      <c r="A3069" s="5" t="s">
        <v>3579</v>
      </c>
      <c r="B3069" s="5" t="s">
        <v>3578</v>
      </c>
      <c r="C3069" s="5">
        <v>2018.0</v>
      </c>
      <c r="D3069" s="6">
        <v>0.0</v>
      </c>
      <c r="E3069" s="7">
        <v>0.04289393879452546</v>
      </c>
      <c r="F3069" s="7">
        <v>0.530124738387822</v>
      </c>
      <c r="G3069" s="7">
        <v>0.022739138081871058</v>
      </c>
      <c r="H3069" s="7">
        <v>0.44202567876262144</v>
      </c>
      <c r="I3069" s="8">
        <v>1.52487146294E11</v>
      </c>
      <c r="J3069" s="8">
        <v>5.697530805E11</v>
      </c>
      <c r="K3069" s="8">
        <v>2.46963724046E11</v>
      </c>
      <c r="L3069" s="8">
        <v>2.680177956767E12</v>
      </c>
      <c r="M3069" s="9">
        <v>29.25154725470454</v>
      </c>
      <c r="N3069" s="8">
        <v>5.055749642844E12</v>
      </c>
      <c r="O3069" s="5" t="s">
        <v>28</v>
      </c>
      <c r="P3069" s="5" t="s">
        <v>28</v>
      </c>
      <c r="Q3069" s="6">
        <v>0.0</v>
      </c>
      <c r="R3069" s="5" t="s">
        <v>68</v>
      </c>
      <c r="S3069" s="8">
        <v>2.234771167532E12</v>
      </c>
      <c r="T3069" s="8">
        <v>1.14963389236E11</v>
      </c>
      <c r="U3069" s="8">
        <v>2.17104914934E11</v>
      </c>
    </row>
    <row r="3070" ht="15.75" customHeight="1">
      <c r="A3070" s="5" t="s">
        <v>3580</v>
      </c>
      <c r="B3070" s="5" t="s">
        <v>3578</v>
      </c>
      <c r="C3070" s="5">
        <v>2019.0</v>
      </c>
      <c r="D3070" s="6">
        <v>0.0</v>
      </c>
      <c r="E3070" s="7">
        <v>0.03483633829038506</v>
      </c>
      <c r="F3070" s="7">
        <v>0.5585289420614543</v>
      </c>
      <c r="G3070" s="7">
        <v>0.0194571031706237</v>
      </c>
      <c r="H3070" s="7">
        <v>0.446289746931613</v>
      </c>
      <c r="I3070" s="8">
        <v>1.01733978106E11</v>
      </c>
      <c r="J3070" s="8">
        <v>9.0817892582E10</v>
      </c>
      <c r="K3070" s="8">
        <v>-6.7189360899E10</v>
      </c>
      <c r="L3070" s="8">
        <v>2.910460763093E12</v>
      </c>
      <c r="M3070" s="9">
        <v>29.281781363167024</v>
      </c>
      <c r="N3070" s="8">
        <v>5.21093992435E12</v>
      </c>
      <c r="O3070" s="5" t="s">
        <v>28</v>
      </c>
      <c r="P3070" s="5" t="s">
        <v>28</v>
      </c>
      <c r="Q3070" s="6">
        <v>0.0</v>
      </c>
      <c r="R3070" s="5" t="s">
        <v>68</v>
      </c>
      <c r="S3070" s="8">
        <v>2.325589060114E12</v>
      </c>
      <c r="T3070" s="8">
        <v>1.01389795724E11</v>
      </c>
      <c r="U3070" s="8">
        <v>1.192764784931E12</v>
      </c>
    </row>
    <row r="3071" ht="15.75" customHeight="1">
      <c r="A3071" s="5" t="s">
        <v>3581</v>
      </c>
      <c r="B3071" s="5" t="s">
        <v>3578</v>
      </c>
      <c r="C3071" s="5">
        <v>2020.0</v>
      </c>
      <c r="D3071" s="6">
        <v>0.0</v>
      </c>
      <c r="E3071" s="7">
        <v>0.052455138430578814</v>
      </c>
      <c r="F3071" s="7">
        <v>0.3396851794388204</v>
      </c>
      <c r="G3071" s="7">
        <v>0.017818233110279327</v>
      </c>
      <c r="H3071" s="7">
        <v>0.3882939566179505</v>
      </c>
      <c r="I3071" s="8">
        <v>9.2317788982E10</v>
      </c>
      <c r="J3071" s="8">
        <v>-1.24390718014E11</v>
      </c>
      <c r="K3071" s="8">
        <v>-3.27670282769E11</v>
      </c>
      <c r="L3071" s="8">
        <v>1.925640203956E12</v>
      </c>
      <c r="M3071" s="9">
        <v>29.366015635010427</v>
      </c>
      <c r="N3071" s="8">
        <v>5.668896732961E12</v>
      </c>
      <c r="O3071" s="5" t="s">
        <v>56</v>
      </c>
      <c r="P3071" s="5" t="s">
        <v>28</v>
      </c>
      <c r="Q3071" s="6">
        <v>3.0</v>
      </c>
      <c r="R3071" s="5" t="s">
        <v>68</v>
      </c>
      <c r="S3071" s="8">
        <v>2.2011983421E12</v>
      </c>
      <c r="T3071" s="8">
        <v>1.01009723466E11</v>
      </c>
      <c r="U3071" s="8">
        <v>-5.45207779646E11</v>
      </c>
    </row>
    <row r="3072" ht="15.75" customHeight="1">
      <c r="A3072" s="5" t="s">
        <v>3582</v>
      </c>
      <c r="B3072" s="5" t="s">
        <v>3578</v>
      </c>
      <c r="C3072" s="5">
        <v>2021.0</v>
      </c>
      <c r="D3072" s="6">
        <v>0.0</v>
      </c>
      <c r="E3072" s="7">
        <v>0.08384002674574091</v>
      </c>
      <c r="F3072" s="7">
        <v>0.25283542035861467</v>
      </c>
      <c r="G3072" s="7">
        <v>0.021197728405136902</v>
      </c>
      <c r="H3072" s="7">
        <v>0.3907311968230702</v>
      </c>
      <c r="I3072" s="8">
        <v>5.0780716487E11</v>
      </c>
      <c r="J3072" s="8">
        <v>7.46593673688E11</v>
      </c>
      <c r="K3072" s="8">
        <v>-4.7816726773E10</v>
      </c>
      <c r="L3072" s="8">
        <v>1.907465386694E12</v>
      </c>
      <c r="M3072" s="9">
        <v>29.65181296838563</v>
      </c>
      <c r="N3072" s="8">
        <v>7.544296538786E12</v>
      </c>
      <c r="O3072" s="5" t="s">
        <v>56</v>
      </c>
      <c r="P3072" s="5" t="s">
        <v>56</v>
      </c>
      <c r="Q3072" s="6">
        <v>1.0</v>
      </c>
      <c r="R3072" s="5" t="s">
        <v>68</v>
      </c>
      <c r="S3072" s="8">
        <v>2.947792015788E12</v>
      </c>
      <c r="T3072" s="8">
        <v>1.59921949037E11</v>
      </c>
      <c r="U3072" s="8">
        <v>-1.0441415158E12</v>
      </c>
    </row>
    <row r="3073" ht="15.75" customHeight="1">
      <c r="A3073" s="5" t="s">
        <v>3583</v>
      </c>
      <c r="B3073" s="5" t="s">
        <v>3578</v>
      </c>
      <c r="C3073" s="5">
        <v>2022.0</v>
      </c>
      <c r="D3073" s="6">
        <v>0.0</v>
      </c>
      <c r="E3073" s="7">
        <v>0.003364482257116148</v>
      </c>
      <c r="F3073" s="7">
        <v>0.293531725385425</v>
      </c>
      <c r="G3073" s="7">
        <v>9.87582281959952E-4</v>
      </c>
      <c r="H3073" s="7">
        <v>0.36394130050783896</v>
      </c>
      <c r="I3073" s="8">
        <v>-2.3509201328E11</v>
      </c>
      <c r="J3073" s="8">
        <v>-3.138273815E11</v>
      </c>
      <c r="K3073" s="8">
        <v>1.10542766584E11</v>
      </c>
      <c r="L3073" s="8">
        <v>2.124387044361E12</v>
      </c>
      <c r="M3073" s="9">
        <v>29.610273979232097</v>
      </c>
      <c r="N3073" s="8">
        <v>7.237333687088E12</v>
      </c>
      <c r="O3073" s="5" t="s">
        <v>56</v>
      </c>
      <c r="P3073" s="5" t="s">
        <v>56</v>
      </c>
      <c r="Q3073" s="6">
        <v>1.0</v>
      </c>
      <c r="R3073" s="5" t="s">
        <v>68</v>
      </c>
      <c r="S3073" s="8">
        <v>2.633964634288E12</v>
      </c>
      <c r="T3073" s="8">
        <v>7.147462518E9</v>
      </c>
      <c r="U3073" s="8">
        <v>4.33308276715E11</v>
      </c>
    </row>
    <row r="3074" ht="15.75" customHeight="1">
      <c r="A3074" s="5" t="s">
        <v>3584</v>
      </c>
      <c r="B3074" s="5" t="s">
        <v>3578</v>
      </c>
      <c r="C3074" s="5">
        <v>2023.0</v>
      </c>
      <c r="D3074" s="6">
        <v>0.0</v>
      </c>
      <c r="E3074" s="7">
        <v>0.015078297140675326</v>
      </c>
      <c r="F3074" s="7">
        <v>0.3344241272449987</v>
      </c>
      <c r="G3074" s="7">
        <v>0.005042546361611105</v>
      </c>
      <c r="H3074" s="7">
        <v>0.301252449770504</v>
      </c>
      <c r="I3074" s="8">
        <v>-6.12255858035E11</v>
      </c>
      <c r="J3074" s="8">
        <v>-6.48141081228E11</v>
      </c>
      <c r="K3074" s="8">
        <v>-4.3474314514E10</v>
      </c>
      <c r="L3074" s="8">
        <v>2.204487661762E12</v>
      </c>
      <c r="M3074" s="9">
        <v>29.516861494408897</v>
      </c>
      <c r="N3074" s="8">
        <v>6.591891798964E12</v>
      </c>
      <c r="O3074" s="5" t="s">
        <v>56</v>
      </c>
      <c r="P3074" s="5" t="s">
        <v>56</v>
      </c>
      <c r="Q3074" s="6">
        <v>1.0</v>
      </c>
      <c r="R3074" s="5" t="s">
        <v>68</v>
      </c>
      <c r="S3074" s="8">
        <v>1.98582355306E12</v>
      </c>
      <c r="T3074" s="8">
        <v>3.3239920007E10</v>
      </c>
      <c r="U3074" s="8">
        <v>2.3193495407E11</v>
      </c>
    </row>
    <row r="3075" ht="15.75" customHeight="1">
      <c r="A3075" s="5" t="s">
        <v>3585</v>
      </c>
      <c r="B3075" s="5" t="s">
        <v>3586</v>
      </c>
      <c r="C3075" s="5">
        <v>2017.0</v>
      </c>
      <c r="D3075" s="6">
        <v>0.0</v>
      </c>
      <c r="E3075" s="7">
        <v>0.029257886917755917</v>
      </c>
      <c r="F3075" s="7">
        <v>1.1280097316000741</v>
      </c>
      <c r="G3075" s="7">
        <v>0.03300318116928316</v>
      </c>
      <c r="H3075" s="7">
        <v>0.49880977269378507</v>
      </c>
      <c r="I3075" s="8">
        <v>1.3395128719E10</v>
      </c>
      <c r="J3075" s="8">
        <v>2.5598853941E10</v>
      </c>
      <c r="K3075" s="8">
        <v>7.84144663E9</v>
      </c>
      <c r="L3075" s="8">
        <v>5.56807876652E11</v>
      </c>
      <c r="M3075" s="9">
        <v>26.9250313118088</v>
      </c>
      <c r="N3075" s="8">
        <v>4.93619745516E11</v>
      </c>
      <c r="O3075" s="5" t="s">
        <v>56</v>
      </c>
      <c r="P3075" s="5" t="s">
        <v>56</v>
      </c>
      <c r="Q3075" s="6">
        <v>1.0</v>
      </c>
      <c r="R3075" s="5" t="s">
        <v>46</v>
      </c>
      <c r="S3075" s="8">
        <v>2.46222353058E11</v>
      </c>
      <c r="T3075" s="8">
        <v>1.629102189E10</v>
      </c>
      <c r="U3075" s="8">
        <v>2.0589978091E10</v>
      </c>
    </row>
    <row r="3076" ht="15.75" customHeight="1">
      <c r="A3076" s="5" t="s">
        <v>3587</v>
      </c>
      <c r="B3076" s="5" t="s">
        <v>3586</v>
      </c>
      <c r="C3076" s="5">
        <v>2018.0</v>
      </c>
      <c r="D3076" s="6">
        <v>0.0</v>
      </c>
      <c r="E3076" s="7">
        <v>0.025654893693048738</v>
      </c>
      <c r="F3076" s="7">
        <v>1.3879986696265152</v>
      </c>
      <c r="G3076" s="7">
        <v>0.03560895831536132</v>
      </c>
      <c r="H3076" s="7">
        <v>0.4969716486486914</v>
      </c>
      <c r="I3076" s="8">
        <v>-5.981617702E9</v>
      </c>
      <c r="J3076" s="8">
        <v>6.829031889E9</v>
      </c>
      <c r="K3076" s="8">
        <v>1.7808835533E10</v>
      </c>
      <c r="L3076" s="8">
        <v>7.06750549269E11</v>
      </c>
      <c r="M3076" s="9">
        <v>26.956080707093797</v>
      </c>
      <c r="N3076" s="8">
        <v>5.09186762736E11</v>
      </c>
      <c r="O3076" s="5" t="s">
        <v>56</v>
      </c>
      <c r="P3076" s="5" t="s">
        <v>56</v>
      </c>
      <c r="Q3076" s="6">
        <v>1.0</v>
      </c>
      <c r="R3076" s="5" t="s">
        <v>46</v>
      </c>
      <c r="S3076" s="8">
        <v>2.53051384947E11</v>
      </c>
      <c r="T3076" s="8">
        <v>1.8131610209E10</v>
      </c>
      <c r="U3076" s="8">
        <v>-1.479765577E9</v>
      </c>
    </row>
    <row r="3077" ht="15.75" customHeight="1">
      <c r="A3077" s="5" t="s">
        <v>3588</v>
      </c>
      <c r="B3077" s="5" t="s">
        <v>3586</v>
      </c>
      <c r="C3077" s="5">
        <v>2019.0</v>
      </c>
      <c r="D3077" s="6">
        <v>0.0</v>
      </c>
      <c r="E3077" s="7">
        <v>0.029122323273175085</v>
      </c>
      <c r="F3077" s="7">
        <v>1.6910885473597506</v>
      </c>
      <c r="G3077" s="7">
        <v>0.04924842735977471</v>
      </c>
      <c r="H3077" s="7">
        <v>0.47308509921983105</v>
      </c>
      <c r="I3077" s="8">
        <v>-1.8163033898E10</v>
      </c>
      <c r="J3077" s="8">
        <v>-9.344454439E9</v>
      </c>
      <c r="K3077" s="8">
        <v>-1.5444544759E10</v>
      </c>
      <c r="L3077" s="8">
        <v>8.71154047705E11</v>
      </c>
      <c r="M3077" s="9">
        <v>26.96771222874886</v>
      </c>
      <c r="N3077" s="8">
        <v>5.15143958053E11</v>
      </c>
      <c r="O3077" s="5" t="s">
        <v>56</v>
      </c>
      <c r="P3077" s="5" t="s">
        <v>56</v>
      </c>
      <c r="Q3077" s="6">
        <v>1.0</v>
      </c>
      <c r="R3077" s="5" t="s">
        <v>46</v>
      </c>
      <c r="S3077" s="8">
        <v>2.43706930508E11</v>
      </c>
      <c r="T3077" s="8">
        <v>2.5370029798E10</v>
      </c>
      <c r="U3077" s="8">
        <v>1.0165974783E11</v>
      </c>
    </row>
    <row r="3078" ht="15.75" customHeight="1">
      <c r="A3078" s="5" t="s">
        <v>3589</v>
      </c>
      <c r="B3078" s="5" t="s">
        <v>3586</v>
      </c>
      <c r="C3078" s="5">
        <v>2020.0</v>
      </c>
      <c r="D3078" s="6">
        <v>0.0</v>
      </c>
      <c r="E3078" s="7">
        <v>0.05057721664615453</v>
      </c>
      <c r="F3078" s="7">
        <v>1.7056654811614533</v>
      </c>
      <c r="G3078" s="7">
        <v>0.08626781256657022</v>
      </c>
      <c r="H3078" s="7">
        <v>0.44984614503471965</v>
      </c>
      <c r="I3078" s="8">
        <v>6.0507618782E10</v>
      </c>
      <c r="J3078" s="8">
        <v>5.411395714E9</v>
      </c>
      <c r="K3078" s="8">
        <v>-2.6371165844E10</v>
      </c>
      <c r="L3078" s="8">
        <v>9.44573015578E11</v>
      </c>
      <c r="M3078" s="9">
        <v>27.040043480849207</v>
      </c>
      <c r="N3078" s="8">
        <v>5.53785619754E11</v>
      </c>
      <c r="O3078" s="5" t="s">
        <v>56</v>
      </c>
      <c r="P3078" s="5" t="s">
        <v>56</v>
      </c>
      <c r="Q3078" s="6">
        <v>1.0</v>
      </c>
      <c r="R3078" s="5" t="s">
        <v>46</v>
      </c>
      <c r="S3078" s="8">
        <v>2.49118326222E11</v>
      </c>
      <c r="T3078" s="8">
        <v>4.7773874047E10</v>
      </c>
      <c r="U3078" s="8">
        <v>1.3851678022E10</v>
      </c>
    </row>
    <row r="3079" ht="15.75" customHeight="1">
      <c r="A3079" s="5" t="s">
        <v>3590</v>
      </c>
      <c r="B3079" s="5" t="s">
        <v>3586</v>
      </c>
      <c r="C3079" s="5">
        <v>2021.0</v>
      </c>
      <c r="D3079" s="6">
        <v>0.0</v>
      </c>
      <c r="E3079" s="7">
        <v>0.04262798578950727</v>
      </c>
      <c r="F3079" s="7">
        <v>1.6989959682711906</v>
      </c>
      <c r="G3079" s="7">
        <v>0.07242477599189445</v>
      </c>
      <c r="H3079" s="7">
        <v>0.4433054970203313</v>
      </c>
      <c r="I3079" s="8">
        <v>-3.939742551E9</v>
      </c>
      <c r="J3079" s="8">
        <v>1.4529430789E10</v>
      </c>
      <c r="K3079" s="8">
        <v>2.8036175938E10</v>
      </c>
      <c r="L3079" s="8">
        <v>1.010446473631E12</v>
      </c>
      <c r="M3079" s="9">
        <v>27.111375932519113</v>
      </c>
      <c r="N3079" s="8">
        <v>5.94731531152E11</v>
      </c>
      <c r="O3079" s="5" t="s">
        <v>56</v>
      </c>
      <c r="P3079" s="5" t="s">
        <v>56</v>
      </c>
      <c r="Q3079" s="6">
        <v>1.0</v>
      </c>
      <c r="R3079" s="5" t="s">
        <v>46</v>
      </c>
      <c r="S3079" s="8">
        <v>2.63647757011E11</v>
      </c>
      <c r="T3079" s="8">
        <v>4.3073297919E10</v>
      </c>
      <c r="U3079" s="8">
        <v>2.7194093646E10</v>
      </c>
    </row>
    <row r="3080" ht="15.75" customHeight="1">
      <c r="A3080" s="5" t="s">
        <v>3591</v>
      </c>
      <c r="B3080" s="5" t="s">
        <v>3586</v>
      </c>
      <c r="C3080" s="5">
        <v>2022.0</v>
      </c>
      <c r="D3080" s="6">
        <v>0.0</v>
      </c>
      <c r="E3080" s="7">
        <v>0.0549664580764211</v>
      </c>
      <c r="F3080" s="7">
        <v>1.782324424765229</v>
      </c>
      <c r="G3080" s="7">
        <v>0.09796806077243932</v>
      </c>
      <c r="H3080" s="7">
        <v>0.33800702019978446</v>
      </c>
      <c r="I3080" s="8">
        <v>-5.0790988853E10</v>
      </c>
      <c r="J3080" s="8">
        <v>-7.5081123172E10</v>
      </c>
      <c r="K3080" s="8">
        <v>-2.5808508497E10</v>
      </c>
      <c r="L3080" s="8">
        <v>9.94319339842E11</v>
      </c>
      <c r="M3080" s="9">
        <v>27.04740589042985</v>
      </c>
      <c r="N3080" s="8">
        <v>5.57877862204E11</v>
      </c>
      <c r="O3080" s="5" t="s">
        <v>56</v>
      </c>
      <c r="P3080" s="5" t="s">
        <v>56</v>
      </c>
      <c r="Q3080" s="6">
        <v>1.0</v>
      </c>
      <c r="R3080" s="5" t="s">
        <v>46</v>
      </c>
      <c r="S3080" s="8">
        <v>1.88566633839E11</v>
      </c>
      <c r="T3080" s="8">
        <v>5.4654212308E10</v>
      </c>
      <c r="U3080" s="8">
        <v>6.8036788284E10</v>
      </c>
    </row>
    <row r="3081" ht="15.75" customHeight="1">
      <c r="A3081" s="5" t="s">
        <v>3592</v>
      </c>
      <c r="B3081" s="5" t="s">
        <v>3586</v>
      </c>
      <c r="C3081" s="5">
        <v>2023.0</v>
      </c>
      <c r="D3081" s="6">
        <v>0.0</v>
      </c>
      <c r="E3081" s="7">
        <v>-0.012767443547178643</v>
      </c>
      <c r="F3081" s="7">
        <v>1.2969686134708196</v>
      </c>
      <c r="G3081" s="7">
        <v>-0.016558973554951246</v>
      </c>
      <c r="H3081" s="7">
        <v>0.4573328596047236</v>
      </c>
      <c r="I3081" s="8">
        <v>1.88995876E9</v>
      </c>
      <c r="J3081" s="8">
        <v>9.2698964661E10</v>
      </c>
      <c r="K3081" s="8">
        <v>9.162277921E9</v>
      </c>
      <c r="L3081" s="8">
        <v>7.97652400527E11</v>
      </c>
      <c r="M3081" s="9">
        <v>27.144909045475135</v>
      </c>
      <c r="N3081" s="8">
        <v>6.15012878679E11</v>
      </c>
      <c r="O3081" s="5" t="s">
        <v>56</v>
      </c>
      <c r="P3081" s="5" t="s">
        <v>56</v>
      </c>
      <c r="Q3081" s="6">
        <v>1.0</v>
      </c>
      <c r="R3081" s="5" t="s">
        <v>46</v>
      </c>
      <c r="S3081" s="8">
        <v>2.812655985E11</v>
      </c>
      <c r="T3081" s="8">
        <v>-1.0183981994E10</v>
      </c>
      <c r="U3081" s="8">
        <v>5.3822831168E10</v>
      </c>
    </row>
    <row r="3082" ht="15.75" customHeight="1">
      <c r="A3082" s="5" t="s">
        <v>3593</v>
      </c>
      <c r="B3082" s="5" t="s">
        <v>3594</v>
      </c>
      <c r="C3082" s="5">
        <v>2017.0</v>
      </c>
      <c r="D3082" s="6">
        <v>0.0</v>
      </c>
      <c r="E3082" s="7">
        <v>0.4081166773338336</v>
      </c>
      <c r="F3082" s="7">
        <v>0.24033204635165362</v>
      </c>
      <c r="G3082" s="7">
        <v>0.09808351621387776</v>
      </c>
      <c r="H3082" s="7">
        <v>0.4847882391104932</v>
      </c>
      <c r="I3082" s="8">
        <v>9.851432388E9</v>
      </c>
      <c r="J3082" s="8">
        <v>-4.2554645663E10</v>
      </c>
      <c r="K3082" s="8">
        <v>-3.29724568E8</v>
      </c>
      <c r="L3082" s="8">
        <v>3.33016036443E11</v>
      </c>
      <c r="M3082" s="9">
        <v>27.957190268619627</v>
      </c>
      <c r="N3082" s="8">
        <v>1.385649735432E12</v>
      </c>
      <c r="O3082" s="5" t="s">
        <v>125</v>
      </c>
      <c r="P3082" s="5" t="s">
        <v>125</v>
      </c>
      <c r="Q3082" s="6">
        <v>1.0</v>
      </c>
      <c r="R3082" s="5" t="s">
        <v>468</v>
      </c>
      <c r="S3082" s="8">
        <v>6.71746695264E11</v>
      </c>
      <c r="T3082" s="8">
        <v>1.35909398292E11</v>
      </c>
      <c r="U3082" s="8">
        <v>1.90970382882E11</v>
      </c>
    </row>
    <row r="3083" ht="15.75" customHeight="1">
      <c r="A3083" s="5" t="s">
        <v>3595</v>
      </c>
      <c r="B3083" s="5" t="s">
        <v>3594</v>
      </c>
      <c r="C3083" s="5">
        <v>2018.0</v>
      </c>
      <c r="D3083" s="6">
        <v>0.0</v>
      </c>
      <c r="E3083" s="7">
        <v>0.37929014417893314</v>
      </c>
      <c r="F3083" s="7">
        <v>0.19238612011666364</v>
      </c>
      <c r="G3083" s="7">
        <v>0.0729701592370749</v>
      </c>
      <c r="H3083" s="7">
        <v>0.423688972270234</v>
      </c>
      <c r="I3083" s="8">
        <v>9.515979126E9</v>
      </c>
      <c r="J3083" s="8">
        <v>-1.12351452487E11</v>
      </c>
      <c r="K3083" s="8">
        <v>6.11933661E8</v>
      </c>
      <c r="L3083" s="8">
        <v>2.54006800774E11</v>
      </c>
      <c r="M3083" s="9">
        <v>27.90887776242588</v>
      </c>
      <c r="N3083" s="8">
        <v>1.320296914455E12</v>
      </c>
      <c r="O3083" s="5" t="s">
        <v>125</v>
      </c>
      <c r="P3083" s="5" t="s">
        <v>125</v>
      </c>
      <c r="Q3083" s="6">
        <v>1.0</v>
      </c>
      <c r="R3083" s="5" t="s">
        <v>468</v>
      </c>
      <c r="S3083" s="8">
        <v>5.59395242777E11</v>
      </c>
      <c r="T3083" s="8">
        <v>9.6342276088E10</v>
      </c>
      <c r="U3083" s="8">
        <v>1.18957091967E11</v>
      </c>
    </row>
    <row r="3084" ht="15.75" customHeight="1">
      <c r="A3084" s="5" t="s">
        <v>3596</v>
      </c>
      <c r="B3084" s="5" t="s">
        <v>3594</v>
      </c>
      <c r="C3084" s="5">
        <v>2019.0</v>
      </c>
      <c r="D3084" s="6">
        <v>0.0</v>
      </c>
      <c r="E3084" s="7">
        <v>0.3866115711226867</v>
      </c>
      <c r="F3084" s="7">
        <v>0.20004442258616653</v>
      </c>
      <c r="G3084" s="7">
        <v>0.07733948851036851</v>
      </c>
      <c r="H3084" s="7">
        <v>0.3843719394733258</v>
      </c>
      <c r="I3084" s="8">
        <v>-4.0961386106E10</v>
      </c>
      <c r="J3084" s="8">
        <v>-7.2344853896E10</v>
      </c>
      <c r="K3084" s="8">
        <v>-2.87279256E8</v>
      </c>
      <c r="L3084" s="8">
        <v>2.53482899786E11</v>
      </c>
      <c r="M3084" s="9">
        <v>27.86777802540357</v>
      </c>
      <c r="N3084" s="8">
        <v>1.267133052294E12</v>
      </c>
      <c r="O3084" s="5" t="s">
        <v>125</v>
      </c>
      <c r="P3084" s="5" t="s">
        <v>125</v>
      </c>
      <c r="Q3084" s="6">
        <v>1.0</v>
      </c>
      <c r="R3084" s="5" t="s">
        <v>468</v>
      </c>
      <c r="S3084" s="8">
        <v>4.87050388881E11</v>
      </c>
      <c r="T3084" s="8">
        <v>9.7999422139E10</v>
      </c>
      <c r="U3084" s="8">
        <v>1.57924825156E11</v>
      </c>
    </row>
    <row r="3085" ht="15.75" customHeight="1">
      <c r="A3085" s="5" t="s">
        <v>3597</v>
      </c>
      <c r="B3085" s="5" t="s">
        <v>3594</v>
      </c>
      <c r="C3085" s="5">
        <v>2020.0</v>
      </c>
      <c r="D3085" s="6">
        <v>0.0</v>
      </c>
      <c r="E3085" s="7">
        <v>0.3416208339343666</v>
      </c>
      <c r="F3085" s="7">
        <v>0.22637522969629184</v>
      </c>
      <c r="G3085" s="7">
        <v>0.07733449475093102</v>
      </c>
      <c r="H3085" s="7">
        <v>0.38948016846643857</v>
      </c>
      <c r="I3085" s="8">
        <v>4.3869280166E10</v>
      </c>
      <c r="J3085" s="8">
        <v>2.6030588383E10</v>
      </c>
      <c r="K3085" s="8">
        <v>7.7999068E8</v>
      </c>
      <c r="L3085" s="8">
        <v>2.9821498881E11</v>
      </c>
      <c r="M3085" s="9">
        <v>27.906641850406995</v>
      </c>
      <c r="N3085" s="8">
        <v>1.317348144539E12</v>
      </c>
      <c r="O3085" s="5" t="s">
        <v>125</v>
      </c>
      <c r="P3085" s="5" t="s">
        <v>125</v>
      </c>
      <c r="Q3085" s="6">
        <v>1.0</v>
      </c>
      <c r="R3085" s="5" t="s">
        <v>468</v>
      </c>
      <c r="S3085" s="8">
        <v>5.13080977264E11</v>
      </c>
      <c r="T3085" s="8">
        <v>1.01876453169E11</v>
      </c>
      <c r="U3085" s="8">
        <v>1.1899731842E11</v>
      </c>
    </row>
    <row r="3086" ht="15.75" customHeight="1">
      <c r="A3086" s="5" t="s">
        <v>3598</v>
      </c>
      <c r="B3086" s="5" t="s">
        <v>3594</v>
      </c>
      <c r="C3086" s="5">
        <v>2021.0</v>
      </c>
      <c r="D3086" s="6">
        <v>0.0</v>
      </c>
      <c r="E3086" s="7">
        <v>0.37207390153349856</v>
      </c>
      <c r="F3086" s="7">
        <v>0.24302372530993838</v>
      </c>
      <c r="G3086" s="7">
        <v>0.09042278564127401</v>
      </c>
      <c r="H3086" s="7">
        <v>0.3397893298245411</v>
      </c>
      <c r="I3086" s="8">
        <v>9.74369838E9</v>
      </c>
      <c r="J3086" s="8">
        <v>-7.2822658137E10</v>
      </c>
      <c r="K3086" s="8">
        <v>-9.06390085E8</v>
      </c>
      <c r="L3086" s="8">
        <v>3.14881037813E11</v>
      </c>
      <c r="M3086" s="9">
        <v>27.89005695209215</v>
      </c>
      <c r="N3086" s="8">
        <v>1.295680236205E12</v>
      </c>
      <c r="O3086" s="5" t="s">
        <v>125</v>
      </c>
      <c r="P3086" s="5" t="s">
        <v>125</v>
      </c>
      <c r="Q3086" s="6">
        <v>1.0</v>
      </c>
      <c r="R3086" s="5" t="s">
        <v>468</v>
      </c>
      <c r="S3086" s="8">
        <v>4.40258319127E11</v>
      </c>
      <c r="T3086" s="8">
        <v>1.17159016258E11</v>
      </c>
      <c r="U3086" s="8">
        <v>1.62373166026E11</v>
      </c>
    </row>
    <row r="3087" ht="15.75" customHeight="1">
      <c r="A3087" s="5" t="s">
        <v>3599</v>
      </c>
      <c r="B3087" s="5" t="s">
        <v>3594</v>
      </c>
      <c r="C3087" s="5">
        <v>2022.0</v>
      </c>
      <c r="D3087" s="6">
        <v>0.0</v>
      </c>
      <c r="E3087" s="7">
        <v>0.49340793838125835</v>
      </c>
      <c r="F3087" s="7">
        <v>0.3737141144684147</v>
      </c>
      <c r="G3087" s="7">
        <v>0.1843935107638381</v>
      </c>
      <c r="H3087" s="7">
        <v>0.2838421531748258</v>
      </c>
      <c r="I3087" s="8">
        <v>6.2583221345E10</v>
      </c>
      <c r="J3087" s="8">
        <v>-6.3818569707E10</v>
      </c>
      <c r="K3087" s="8">
        <v>3.35165951E8</v>
      </c>
      <c r="L3087" s="8">
        <v>4.95630568017E11</v>
      </c>
      <c r="M3087" s="9">
        <v>27.91336083729403</v>
      </c>
      <c r="N3087" s="8">
        <v>1.326229191857E12</v>
      </c>
      <c r="O3087" s="5" t="s">
        <v>125</v>
      </c>
      <c r="P3087" s="5" t="s">
        <v>125</v>
      </c>
      <c r="Q3087" s="6">
        <v>1.0</v>
      </c>
      <c r="R3087" s="5" t="s">
        <v>468</v>
      </c>
      <c r="S3087" s="8">
        <v>3.7643974942E11</v>
      </c>
      <c r="T3087" s="8">
        <v>2.44548056764E11</v>
      </c>
      <c r="U3087" s="8">
        <v>2.59259487724E11</v>
      </c>
    </row>
    <row r="3088" ht="15.75" customHeight="1">
      <c r="A3088" s="5" t="s">
        <v>3600</v>
      </c>
      <c r="B3088" s="5" t="s">
        <v>3594</v>
      </c>
      <c r="C3088" s="5">
        <v>2023.0</v>
      </c>
      <c r="D3088" s="6">
        <v>0.0</v>
      </c>
      <c r="E3088" s="7">
        <v>0.46631107097674535</v>
      </c>
      <c r="F3088" s="7">
        <v>0.30492931404414075</v>
      </c>
      <c r="G3088" s="7">
        <v>0.1421919150041276</v>
      </c>
      <c r="H3088" s="7">
        <v>0.1834239883024771</v>
      </c>
      <c r="I3088" s="8">
        <v>1.7302233826E10</v>
      </c>
      <c r="J3088" s="8">
        <v>-1.50267680944E11</v>
      </c>
      <c r="K3088" s="8">
        <v>-5.25617442E8</v>
      </c>
      <c r="L3088" s="8">
        <v>3.75994952103E11</v>
      </c>
      <c r="M3088" s="9">
        <v>27.840516841455116</v>
      </c>
      <c r="N3088" s="8">
        <v>1.233056104434E12</v>
      </c>
      <c r="O3088" s="5" t="s">
        <v>125</v>
      </c>
      <c r="P3088" s="5" t="s">
        <v>125</v>
      </c>
      <c r="Q3088" s="6">
        <v>1.0</v>
      </c>
      <c r="R3088" s="5" t="s">
        <v>468</v>
      </c>
      <c r="S3088" s="8">
        <v>2.26172068476E11</v>
      </c>
      <c r="T3088" s="8">
        <v>1.75330608797E11</v>
      </c>
      <c r="U3088" s="8">
        <v>1.95142005036E11</v>
      </c>
    </row>
    <row r="3089" ht="15.75" customHeight="1">
      <c r="A3089" s="5" t="s">
        <v>3601</v>
      </c>
      <c r="B3089" s="5" t="s">
        <v>3602</v>
      </c>
      <c r="C3089" s="5">
        <v>2017.0</v>
      </c>
      <c r="D3089" s="6">
        <v>0.0</v>
      </c>
      <c r="E3089" s="7">
        <v>0.05380493050485862</v>
      </c>
      <c r="F3089" s="7">
        <v>0.44193918118380593</v>
      </c>
      <c r="G3089" s="7">
        <v>0.0237785069309688</v>
      </c>
      <c r="H3089" s="7">
        <v>0.6003111796830719</v>
      </c>
      <c r="I3089" s="8">
        <v>3.332612575244E12</v>
      </c>
      <c r="J3089" s="8">
        <v>6.361275152422E12</v>
      </c>
      <c r="K3089" s="8">
        <v>1.664975853711E12</v>
      </c>
      <c r="L3089" s="8">
        <v>7.889944706734E12</v>
      </c>
      <c r="M3089" s="9">
        <v>30.513193248247</v>
      </c>
      <c r="N3089" s="8">
        <v>1.7853010193845E13</v>
      </c>
      <c r="O3089" s="5" t="s">
        <v>421</v>
      </c>
      <c r="P3089" s="5" t="s">
        <v>421</v>
      </c>
      <c r="Q3089" s="6">
        <v>0.0</v>
      </c>
      <c r="R3089" s="5" t="s">
        <v>36</v>
      </c>
      <c r="S3089" s="8">
        <v>1.0717361610361E13</v>
      </c>
      <c r="T3089" s="8">
        <v>4.24517926633E11</v>
      </c>
      <c r="U3089" s="8">
        <v>1.45642655916E12</v>
      </c>
    </row>
    <row r="3090" ht="15.75" customHeight="1">
      <c r="A3090" s="5" t="s">
        <v>3603</v>
      </c>
      <c r="B3090" s="5" t="s">
        <v>3602</v>
      </c>
      <c r="C3090" s="5">
        <v>2018.0</v>
      </c>
      <c r="D3090" s="6">
        <v>0.0</v>
      </c>
      <c r="E3090" s="7">
        <v>0.027418167374169432</v>
      </c>
      <c r="F3090" s="7">
        <v>0.621504414707271</v>
      </c>
      <c r="G3090" s="7">
        <v>0.017040512066229165</v>
      </c>
      <c r="H3090" s="7">
        <v>0.6701014054275896</v>
      </c>
      <c r="I3090" s="8">
        <v>-7.70736380865E11</v>
      </c>
      <c r="J3090" s="8">
        <v>6.09168613152E11</v>
      </c>
      <c r="K3090" s="8">
        <v>1.07692749487E11</v>
      </c>
      <c r="L3090" s="8">
        <v>1.0505109346453E13</v>
      </c>
      <c r="M3090" s="9">
        <v>30.45849512390901</v>
      </c>
      <c r="N3090" s="8">
        <v>1.6902710741646E13</v>
      </c>
      <c r="O3090" s="5" t="s">
        <v>421</v>
      </c>
      <c r="P3090" s="5" t="s">
        <v>421</v>
      </c>
      <c r="Q3090" s="6">
        <v>0.0</v>
      </c>
      <c r="R3090" s="5" t="s">
        <v>36</v>
      </c>
      <c r="S3090" s="8">
        <v>1.1326530223513E13</v>
      </c>
      <c r="T3090" s="8">
        <v>2.88030846345E11</v>
      </c>
      <c r="U3090" s="8">
        <v>-2.63895032066E11</v>
      </c>
    </row>
    <row r="3091" ht="15.75" customHeight="1">
      <c r="A3091" s="5" t="s">
        <v>3604</v>
      </c>
      <c r="B3091" s="5" t="s">
        <v>3602</v>
      </c>
      <c r="C3091" s="5">
        <v>2019.0</v>
      </c>
      <c r="D3091" s="6">
        <v>0.0</v>
      </c>
      <c r="E3091" s="7">
        <v>0.02713403124201617</v>
      </c>
      <c r="F3091" s="7">
        <v>0.6602237509645069</v>
      </c>
      <c r="G3091" s="7">
        <v>0.017914531885392035</v>
      </c>
      <c r="H3091" s="7">
        <v>0.5588962272365585</v>
      </c>
      <c r="I3091" s="8">
        <v>2.04259324902E11</v>
      </c>
      <c r="J3091" s="8">
        <v>-1.694909955381E12</v>
      </c>
      <c r="K3091" s="8">
        <v>-3.31508811817E11</v>
      </c>
      <c r="L3091" s="8">
        <v>1.137782677964E13</v>
      </c>
      <c r="M3091" s="9">
        <v>30.477864042794682</v>
      </c>
      <c r="N3091" s="8">
        <v>1.7233289112999E13</v>
      </c>
      <c r="O3091" s="5" t="s">
        <v>28</v>
      </c>
      <c r="P3091" s="5" t="s">
        <v>28</v>
      </c>
      <c r="Q3091" s="6">
        <v>0.0</v>
      </c>
      <c r="R3091" s="5" t="s">
        <v>36</v>
      </c>
      <c r="S3091" s="8">
        <v>9.631620268132E12</v>
      </c>
      <c r="T3091" s="8">
        <v>3.08726307305E11</v>
      </c>
      <c r="U3091" s="8">
        <v>1.318129356617E12</v>
      </c>
    </row>
    <row r="3092" ht="15.75" customHeight="1">
      <c r="A3092" s="5" t="s">
        <v>3605</v>
      </c>
      <c r="B3092" s="5" t="s">
        <v>3602</v>
      </c>
      <c r="C3092" s="5">
        <v>2020.0</v>
      </c>
      <c r="D3092" s="6">
        <v>0.0</v>
      </c>
      <c r="E3092" s="7">
        <v>0.04173229401060346</v>
      </c>
      <c r="F3092" s="7">
        <v>0.7468541707700317</v>
      </c>
      <c r="G3092" s="7">
        <v>0.031167937837620403</v>
      </c>
      <c r="H3092" s="7">
        <v>0.5804688178701869</v>
      </c>
      <c r="I3092" s="8">
        <v>6.16403566514E11</v>
      </c>
      <c r="J3092" s="8">
        <v>1.512003835424E12</v>
      </c>
      <c r="K3092" s="8">
        <v>-2.39842312097E11</v>
      </c>
      <c r="L3092" s="8">
        <v>1.4337828119297E13</v>
      </c>
      <c r="M3092" s="9">
        <v>30.585807816273316</v>
      </c>
      <c r="N3092" s="8">
        <v>1.9197627435774E13</v>
      </c>
      <c r="O3092" s="5" t="s">
        <v>28</v>
      </c>
      <c r="P3092" s="5" t="s">
        <v>28</v>
      </c>
      <c r="Q3092" s="6">
        <v>0.0</v>
      </c>
      <c r="R3092" s="5" t="s">
        <v>36</v>
      </c>
      <c r="S3092" s="8">
        <v>1.1143624103556E13</v>
      </c>
      <c r="T3092" s="8">
        <v>5.98350458548E11</v>
      </c>
      <c r="U3092" s="8">
        <v>8.3853161576E10</v>
      </c>
    </row>
    <row r="3093" ht="15.75" customHeight="1">
      <c r="A3093" s="5" t="s">
        <v>3606</v>
      </c>
      <c r="B3093" s="5" t="s">
        <v>3602</v>
      </c>
      <c r="C3093" s="5">
        <v>2021.0</v>
      </c>
      <c r="D3093" s="6">
        <v>0.0</v>
      </c>
      <c r="E3093" s="7">
        <v>0.048178450614404233</v>
      </c>
      <c r="F3093" s="7">
        <v>0.7102809323196687</v>
      </c>
      <c r="G3093" s="7">
        <v>0.03422023482011615</v>
      </c>
      <c r="H3093" s="7">
        <v>0.5982300887888948</v>
      </c>
      <c r="I3093" s="8">
        <v>1.765588975178E12</v>
      </c>
      <c r="J3093" s="8">
        <v>2.914751549866E12</v>
      </c>
      <c r="K3093" s="8">
        <v>8.79722836395E11</v>
      </c>
      <c r="L3093" s="8">
        <v>1.6691564588849E13</v>
      </c>
      <c r="M3093" s="9">
        <v>30.788019301181524</v>
      </c>
      <c r="N3093" s="8">
        <v>2.3499947456476E13</v>
      </c>
      <c r="O3093" s="5" t="s">
        <v>28</v>
      </c>
      <c r="P3093" s="5" t="s">
        <v>28</v>
      </c>
      <c r="Q3093" s="6">
        <v>0.0</v>
      </c>
      <c r="R3093" s="5" t="s">
        <v>36</v>
      </c>
      <c r="S3093" s="8">
        <v>1.4058375653422E13</v>
      </c>
      <c r="T3093" s="8">
        <v>8.04173720221E11</v>
      </c>
      <c r="U3093" s="8">
        <v>8.99968192327E11</v>
      </c>
    </row>
    <row r="3094" ht="15.75" customHeight="1">
      <c r="A3094" s="5" t="s">
        <v>3607</v>
      </c>
      <c r="B3094" s="5" t="s">
        <v>3602</v>
      </c>
      <c r="C3094" s="5">
        <v>2022.0</v>
      </c>
      <c r="D3094" s="6">
        <v>0.0</v>
      </c>
      <c r="E3094" s="7">
        <v>0.03815976976311922</v>
      </c>
      <c r="F3094" s="7">
        <v>0.7336163272069032</v>
      </c>
      <c r="G3094" s="7">
        <v>0.02799463014068056</v>
      </c>
      <c r="H3094" s="7">
        <v>0.6495610219077639</v>
      </c>
      <c r="I3094" s="8">
        <v>1.684188321148E12</v>
      </c>
      <c r="J3094" s="8">
        <v>4.805672852324E12</v>
      </c>
      <c r="K3094" s="8">
        <v>1.694128506318E12</v>
      </c>
      <c r="L3094" s="8">
        <v>2.1305117632202E13</v>
      </c>
      <c r="M3094" s="9">
        <v>30.999737526215373</v>
      </c>
      <c r="N3094" s="8">
        <v>2.9041226104273E13</v>
      </c>
      <c r="O3094" s="5" t="s">
        <v>28</v>
      </c>
      <c r="P3094" s="5" t="s">
        <v>28</v>
      </c>
      <c r="Q3094" s="6">
        <v>0.0</v>
      </c>
      <c r="R3094" s="5" t="s">
        <v>36</v>
      </c>
      <c r="S3094" s="8">
        <v>1.8864048505746E13</v>
      </c>
      <c r="T3094" s="8">
        <v>8.12998383621E11</v>
      </c>
      <c r="U3094" s="8">
        <v>7.0981175026E10</v>
      </c>
    </row>
    <row r="3095" ht="15.75" customHeight="1">
      <c r="A3095" s="5" t="s">
        <v>3608</v>
      </c>
      <c r="B3095" s="5" t="s">
        <v>3602</v>
      </c>
      <c r="C3095" s="5">
        <v>2023.0</v>
      </c>
      <c r="D3095" s="6">
        <v>0.0</v>
      </c>
      <c r="E3095" s="7">
        <v>0.023820746773281852</v>
      </c>
      <c r="F3095" s="7">
        <v>0.7607758257100483</v>
      </c>
      <c r="G3095" s="7">
        <v>0.018122248295473473</v>
      </c>
      <c r="H3095" s="7">
        <v>0.6738407532463181</v>
      </c>
      <c r="I3095" s="8">
        <v>4.135096570521E12</v>
      </c>
      <c r="J3095" s="8">
        <v>4.137481939482E12</v>
      </c>
      <c r="K3095" s="8">
        <v>-1.260429159409E12</v>
      </c>
      <c r="L3095" s="8">
        <v>2.5969056090418E13</v>
      </c>
      <c r="M3095" s="9">
        <v>31.161343337874957</v>
      </c>
      <c r="N3095" s="8">
        <v>3.4134964877703E13</v>
      </c>
      <c r="O3095" s="5" t="s">
        <v>28</v>
      </c>
      <c r="P3095" s="5" t="s">
        <v>28</v>
      </c>
      <c r="Q3095" s="6">
        <v>0.0</v>
      </c>
      <c r="R3095" s="5" t="s">
        <v>36</v>
      </c>
      <c r="S3095" s="8">
        <v>2.3001530445228E13</v>
      </c>
      <c r="T3095" s="8">
        <v>6.18602309071E11</v>
      </c>
      <c r="U3095" s="8">
        <v>5.79973191184E11</v>
      </c>
    </row>
    <row r="3096" ht="15.75" customHeight="1">
      <c r="A3096" s="5" t="s">
        <v>3609</v>
      </c>
      <c r="B3096" s="5" t="s">
        <v>3610</v>
      </c>
      <c r="C3096" s="5">
        <v>2017.0</v>
      </c>
      <c r="D3096" s="6">
        <v>0.0</v>
      </c>
      <c r="E3096" s="7">
        <v>0.21540976930382738</v>
      </c>
      <c r="F3096" s="7">
        <v>0.8565070249055358</v>
      </c>
      <c r="G3096" s="7">
        <v>0.18449998064200898</v>
      </c>
      <c r="H3096" s="7">
        <v>0.2520795148602355</v>
      </c>
      <c r="I3096" s="8">
        <v>-5.2710807109E10</v>
      </c>
      <c r="J3096" s="8">
        <v>-3.2308189213E10</v>
      </c>
      <c r="K3096" s="8">
        <v>1.5225312134E10</v>
      </c>
      <c r="L3096" s="8">
        <v>5.25022966839E11</v>
      </c>
      <c r="M3096" s="9">
        <v>27.141600604318256</v>
      </c>
      <c r="N3096" s="8">
        <v>6.12981506949E11</v>
      </c>
      <c r="O3096" s="5" t="s">
        <v>109</v>
      </c>
      <c r="P3096" s="5" t="s">
        <v>109</v>
      </c>
      <c r="Q3096" s="6">
        <v>0.0</v>
      </c>
      <c r="R3096" s="5" t="s">
        <v>46</v>
      </c>
      <c r="S3096" s="8">
        <v>1.5452008089E11</v>
      </c>
      <c r="T3096" s="8">
        <v>1.13095076166E11</v>
      </c>
      <c r="U3096" s="8">
        <v>1.23070289711E11</v>
      </c>
    </row>
    <row r="3097" ht="15.75" customHeight="1">
      <c r="A3097" s="5" t="s">
        <v>3611</v>
      </c>
      <c r="B3097" s="5" t="s">
        <v>3610</v>
      </c>
      <c r="C3097" s="5">
        <v>2018.0</v>
      </c>
      <c r="D3097" s="6">
        <v>0.0</v>
      </c>
      <c r="E3097" s="7">
        <v>0.11120694043696161</v>
      </c>
      <c r="F3097" s="7">
        <v>0.6787661099438679</v>
      </c>
      <c r="G3097" s="7">
        <v>0.07548350235915585</v>
      </c>
      <c r="H3097" s="7">
        <v>0.3253948398528734</v>
      </c>
      <c r="I3097" s="8">
        <v>3.5927944837E10</v>
      </c>
      <c r="J3097" s="8">
        <v>7.0813874528E10</v>
      </c>
      <c r="K3097" s="8">
        <v>5.87093965E10</v>
      </c>
      <c r="L3097" s="8">
        <v>4.700414193E11</v>
      </c>
      <c r="M3097" s="9">
        <v>27.26356532722957</v>
      </c>
      <c r="N3097" s="8">
        <v>6.9249394219E11</v>
      </c>
      <c r="O3097" s="5" t="s">
        <v>109</v>
      </c>
      <c r="P3097" s="5" t="s">
        <v>109</v>
      </c>
      <c r="Q3097" s="6">
        <v>0.0</v>
      </c>
      <c r="R3097" s="5" t="s">
        <v>46</v>
      </c>
      <c r="S3097" s="8">
        <v>2.25333955418E11</v>
      </c>
      <c r="T3097" s="8">
        <v>5.2271868119E10</v>
      </c>
      <c r="U3097" s="8">
        <v>-3.8362309921E10</v>
      </c>
    </row>
    <row r="3098" ht="15.75" customHeight="1">
      <c r="A3098" s="5" t="s">
        <v>3612</v>
      </c>
      <c r="B3098" s="5" t="s">
        <v>3610</v>
      </c>
      <c r="C3098" s="5">
        <v>2019.0</v>
      </c>
      <c r="D3098" s="6">
        <v>0.0</v>
      </c>
      <c r="E3098" s="7">
        <v>0.12236433601014171</v>
      </c>
      <c r="F3098" s="7">
        <v>0.6528797659441719</v>
      </c>
      <c r="G3098" s="7">
        <v>0.07988919905421532</v>
      </c>
      <c r="H3098" s="7">
        <v>0.31189883968168375</v>
      </c>
      <c r="I3098" s="8">
        <v>3.6256877763E10</v>
      </c>
      <c r="J3098" s="8">
        <v>-2.732394125E9</v>
      </c>
      <c r="K3098" s="8">
        <v>-1.4549358629E10</v>
      </c>
      <c r="L3098" s="8">
        <v>4.65958948049E11</v>
      </c>
      <c r="M3098" s="9">
        <v>27.293725665194756</v>
      </c>
      <c r="N3098" s="8">
        <v>7.13697946168E11</v>
      </c>
      <c r="O3098" s="5" t="s">
        <v>109</v>
      </c>
      <c r="P3098" s="5" t="s">
        <v>109</v>
      </c>
      <c r="Q3098" s="6">
        <v>0.0</v>
      </c>
      <c r="R3098" s="5" t="s">
        <v>46</v>
      </c>
      <c r="S3098" s="8">
        <v>2.22601561293E11</v>
      </c>
      <c r="T3098" s="8">
        <v>5.7016757286E10</v>
      </c>
      <c r="U3098" s="8">
        <v>4.5837155302E10</v>
      </c>
    </row>
    <row r="3099" ht="15.75" customHeight="1">
      <c r="A3099" s="5" t="s">
        <v>3613</v>
      </c>
      <c r="B3099" s="5" t="s">
        <v>3610</v>
      </c>
      <c r="C3099" s="5">
        <v>2020.0</v>
      </c>
      <c r="D3099" s="6">
        <v>0.0</v>
      </c>
      <c r="E3099" s="7">
        <v>0.13190655899541465</v>
      </c>
      <c r="F3099" s="7">
        <v>0.5755251999537478</v>
      </c>
      <c r="G3099" s="7">
        <v>0.07591554874104685</v>
      </c>
      <c r="H3099" s="7">
        <v>0.41451660491167636</v>
      </c>
      <c r="I3099" s="8">
        <v>5.4135935839E10</v>
      </c>
      <c r="J3099" s="8">
        <v>1.45080512742E11</v>
      </c>
      <c r="K3099" s="8">
        <v>2.5896069016E10</v>
      </c>
      <c r="L3099" s="8">
        <v>5.10498968367E11</v>
      </c>
      <c r="M3099" s="9">
        <v>27.511126717569297</v>
      </c>
      <c r="N3099" s="8">
        <v>8.87014101916E11</v>
      </c>
      <c r="O3099" s="5" t="s">
        <v>28</v>
      </c>
      <c r="P3099" s="5" t="s">
        <v>109</v>
      </c>
      <c r="Q3099" s="6">
        <v>0.0</v>
      </c>
      <c r="R3099" s="5" t="s">
        <v>46</v>
      </c>
      <c r="S3099" s="8">
        <v>3.67682074035E11</v>
      </c>
      <c r="T3099" s="8">
        <v>6.7338162288E10</v>
      </c>
      <c r="U3099" s="8">
        <v>-7.1884437891E10</v>
      </c>
    </row>
    <row r="3100" ht="15.75" customHeight="1">
      <c r="A3100" s="5" t="s">
        <v>3614</v>
      </c>
      <c r="B3100" s="5" t="s">
        <v>3610</v>
      </c>
      <c r="C3100" s="5">
        <v>2021.0</v>
      </c>
      <c r="D3100" s="6">
        <v>0.0</v>
      </c>
      <c r="E3100" s="7">
        <v>0.09761632184612756</v>
      </c>
      <c r="F3100" s="7">
        <v>0.5730695285605142</v>
      </c>
      <c r="G3100" s="7">
        <v>0.05594093954017174</v>
      </c>
      <c r="H3100" s="7">
        <v>0.41237182245824866</v>
      </c>
      <c r="I3100" s="8">
        <v>1.2579668835E10</v>
      </c>
      <c r="J3100" s="8">
        <v>8.109677883E9</v>
      </c>
      <c r="K3100" s="8">
        <v>4.4076000228E10</v>
      </c>
      <c r="L3100" s="8">
        <v>5.22234523263E11</v>
      </c>
      <c r="M3100" s="9">
        <v>27.5381308305517</v>
      </c>
      <c r="N3100" s="8">
        <v>9.11293477032E11</v>
      </c>
      <c r="O3100" s="5" t="s">
        <v>28</v>
      </c>
      <c r="P3100" s="5" t="s">
        <v>28</v>
      </c>
      <c r="Q3100" s="6">
        <v>0.0</v>
      </c>
      <c r="R3100" s="5" t="s">
        <v>46</v>
      </c>
      <c r="S3100" s="8">
        <v>3.75791751918E11</v>
      </c>
      <c r="T3100" s="8">
        <v>5.0978613302E10</v>
      </c>
      <c r="U3100" s="8">
        <v>3.9896330675E10</v>
      </c>
    </row>
    <row r="3101" ht="15.75" customHeight="1">
      <c r="A3101" s="5" t="s">
        <v>3615</v>
      </c>
      <c r="B3101" s="5" t="s">
        <v>3610</v>
      </c>
      <c r="C3101" s="5">
        <v>2022.0</v>
      </c>
      <c r="D3101" s="6">
        <v>0.0</v>
      </c>
      <c r="E3101" s="7">
        <v>0.02762096671996858</v>
      </c>
      <c r="F3101" s="7">
        <v>0.5466095213543384</v>
      </c>
      <c r="G3101" s="7">
        <v>0.015097883398146135</v>
      </c>
      <c r="H3101" s="7">
        <v>0.40576594965006674</v>
      </c>
      <c r="I3101" s="8">
        <v>-4.1052282639E10</v>
      </c>
      <c r="J3101" s="8">
        <v>-2.4999666529E10</v>
      </c>
      <c r="K3101" s="8">
        <v>1.430444964E10</v>
      </c>
      <c r="L3101" s="8">
        <v>4.72553929315E11</v>
      </c>
      <c r="M3101" s="9">
        <v>27.48543829988757</v>
      </c>
      <c r="N3101" s="8">
        <v>8.64518291127E11</v>
      </c>
      <c r="O3101" s="5" t="s">
        <v>28</v>
      </c>
      <c r="P3101" s="5" t="s">
        <v>28</v>
      </c>
      <c r="Q3101" s="6">
        <v>0.0</v>
      </c>
      <c r="R3101" s="5" t="s">
        <v>46</v>
      </c>
      <c r="S3101" s="8">
        <v>3.50792085389E11</v>
      </c>
      <c r="T3101" s="8">
        <v>1.3052396355E10</v>
      </c>
      <c r="U3101" s="8">
        <v>3.3559067657E10</v>
      </c>
    </row>
    <row r="3102" ht="15.75" customHeight="1">
      <c r="A3102" s="5" t="s">
        <v>3616</v>
      </c>
      <c r="B3102" s="5" t="s">
        <v>3610</v>
      </c>
      <c r="C3102" s="5">
        <v>2023.0</v>
      </c>
      <c r="D3102" s="6">
        <v>0.0</v>
      </c>
      <c r="E3102" s="7">
        <v>0.015171872665441935</v>
      </c>
      <c r="F3102" s="7">
        <v>0.5385871213912409</v>
      </c>
      <c r="G3102" s="7">
        <v>0.008171375224994825</v>
      </c>
      <c r="H3102" s="7">
        <v>0.39426559097529873</v>
      </c>
      <c r="I3102" s="8">
        <v>-3.6618618835E10</v>
      </c>
      <c r="J3102" s="8">
        <v>-2.4990379684E10</v>
      </c>
      <c r="K3102" s="8">
        <v>1.0939673863E10</v>
      </c>
      <c r="L3102" s="8">
        <v>4.45061924846E11</v>
      </c>
      <c r="M3102" s="9">
        <v>27.440285276546696</v>
      </c>
      <c r="N3102" s="8">
        <v>8.26350848673E11</v>
      </c>
      <c r="O3102" s="5" t="s">
        <v>1159</v>
      </c>
      <c r="P3102" s="5" t="s">
        <v>28</v>
      </c>
      <c r="Q3102" s="6">
        <v>3.0</v>
      </c>
      <c r="R3102" s="5" t="s">
        <v>46</v>
      </c>
      <c r="S3102" s="8">
        <v>3.25801705705E11</v>
      </c>
      <c r="T3102" s="8">
        <v>6.752422852E9</v>
      </c>
      <c r="U3102" s="8">
        <v>7.0839464859E10</v>
      </c>
    </row>
    <row r="3103" ht="15.75" customHeight="1">
      <c r="A3103" s="5" t="s">
        <v>3617</v>
      </c>
      <c r="B3103" s="5" t="s">
        <v>3618</v>
      </c>
      <c r="C3103" s="5">
        <v>2017.0</v>
      </c>
      <c r="D3103" s="6">
        <v>0.0</v>
      </c>
      <c r="E3103" s="7">
        <v>0.030493687289325524</v>
      </c>
      <c r="F3103" s="7">
        <v>0.9768502430825378</v>
      </c>
      <c r="G3103" s="7">
        <v>0.02978776584106053</v>
      </c>
      <c r="H3103" s="7">
        <v>0.828451176898897</v>
      </c>
      <c r="I3103" s="8">
        <v>2.2037204835E11</v>
      </c>
      <c r="J3103" s="8">
        <v>3.69283876E8</v>
      </c>
      <c r="K3103" s="8">
        <v>-2.08337048422E11</v>
      </c>
      <c r="L3103" s="8">
        <v>1.967024689205E12</v>
      </c>
      <c r="M3103" s="9">
        <v>28.330965128063607</v>
      </c>
      <c r="N3103" s="8">
        <v>2.013639964912E12</v>
      </c>
      <c r="O3103" s="5" t="s">
        <v>135</v>
      </c>
      <c r="P3103" s="5" t="s">
        <v>135</v>
      </c>
      <c r="Q3103" s="6">
        <v>1.0</v>
      </c>
      <c r="R3103" s="5" t="s">
        <v>68</v>
      </c>
      <c r="S3103" s="8">
        <v>1.668202398782E12</v>
      </c>
      <c r="T3103" s="8">
        <v>5.9981835763E10</v>
      </c>
      <c r="U3103" s="8">
        <v>-1.04269463391E11</v>
      </c>
    </row>
    <row r="3104" ht="15.75" customHeight="1">
      <c r="A3104" s="5" t="s">
        <v>3619</v>
      </c>
      <c r="B3104" s="5" t="s">
        <v>3618</v>
      </c>
      <c r="C3104" s="5">
        <v>2018.0</v>
      </c>
      <c r="D3104" s="6">
        <v>0.0</v>
      </c>
      <c r="E3104" s="7">
        <v>0.015282461854960292</v>
      </c>
      <c r="F3104" s="7">
        <v>1.3548219382145315</v>
      </c>
      <c r="G3104" s="7">
        <v>0.020705014591026943</v>
      </c>
      <c r="H3104" s="7">
        <v>0.8178289357739301</v>
      </c>
      <c r="I3104" s="8">
        <v>-2.45709719885E11</v>
      </c>
      <c r="J3104" s="8">
        <v>-1.00718265224E11</v>
      </c>
      <c r="K3104" s="8">
        <v>1.41998545483E11</v>
      </c>
      <c r="L3104" s="8">
        <v>2.596706718304E12</v>
      </c>
      <c r="M3104" s="9">
        <v>28.28159507649001</v>
      </c>
      <c r="N3104" s="8">
        <v>1.916640589483E12</v>
      </c>
      <c r="O3104" s="5" t="s">
        <v>135</v>
      </c>
      <c r="P3104" s="5" t="s">
        <v>135</v>
      </c>
      <c r="Q3104" s="6">
        <v>1.0</v>
      </c>
      <c r="R3104" s="5" t="s">
        <v>68</v>
      </c>
      <c r="S3104" s="8">
        <v>1.567484133558E12</v>
      </c>
      <c r="T3104" s="8">
        <v>3.9684071371E10</v>
      </c>
      <c r="U3104" s="8">
        <v>3.8661181754E10</v>
      </c>
    </row>
    <row r="3105" ht="15.75" customHeight="1">
      <c r="A3105" s="5" t="s">
        <v>3620</v>
      </c>
      <c r="B3105" s="5" t="s">
        <v>3618</v>
      </c>
      <c r="C3105" s="5">
        <v>2019.0</v>
      </c>
      <c r="D3105" s="6">
        <v>0.0</v>
      </c>
      <c r="E3105" s="7">
        <v>0.015108631502949641</v>
      </c>
      <c r="F3105" s="7">
        <v>1.32513155778874</v>
      </c>
      <c r="G3105" s="7">
        <v>0.020020924399559686</v>
      </c>
      <c r="H3105" s="7">
        <v>0.7935660889117608</v>
      </c>
      <c r="I3105" s="8">
        <v>3.06550456945E11</v>
      </c>
      <c r="J3105" s="8">
        <v>-2.28956694123E11</v>
      </c>
      <c r="K3105" s="8">
        <v>-5.49728427233E11</v>
      </c>
      <c r="L3105" s="8">
        <v>2.235131989314E12</v>
      </c>
      <c r="M3105" s="9">
        <v>28.15380965446531</v>
      </c>
      <c r="N3105" s="8">
        <v>1.686724594382E12</v>
      </c>
      <c r="O3105" s="5" t="s">
        <v>135</v>
      </c>
      <c r="P3105" s="5" t="s">
        <v>135</v>
      </c>
      <c r="Q3105" s="6">
        <v>1.0</v>
      </c>
      <c r="R3105" s="5" t="s">
        <v>68</v>
      </c>
      <c r="S3105" s="8">
        <v>1.338527439435E12</v>
      </c>
      <c r="T3105" s="8">
        <v>3.3769785587E10</v>
      </c>
      <c r="U3105" s="8">
        <v>-3.2018699952E10</v>
      </c>
    </row>
    <row r="3106" ht="15.75" customHeight="1">
      <c r="A3106" s="5" t="s">
        <v>3621</v>
      </c>
      <c r="B3106" s="5" t="s">
        <v>3618</v>
      </c>
      <c r="C3106" s="5">
        <v>2020.0</v>
      </c>
      <c r="D3106" s="6">
        <v>0.0</v>
      </c>
      <c r="E3106" s="7">
        <v>0.018539083385066164</v>
      </c>
      <c r="F3106" s="7">
        <v>0.8761683120448859</v>
      </c>
      <c r="G3106" s="7">
        <v>0.01624335739635281</v>
      </c>
      <c r="H3106" s="7">
        <v>0.8388652356548216</v>
      </c>
      <c r="I3106" s="8">
        <v>4.21094434709E11</v>
      </c>
      <c r="J3106" s="8">
        <v>4.8239560987E11</v>
      </c>
      <c r="K3106" s="8">
        <v>4.4377997834E10</v>
      </c>
      <c r="L3106" s="8">
        <v>1.90189676084E12</v>
      </c>
      <c r="M3106" s="9">
        <v>28.406069868778804</v>
      </c>
      <c r="N3106" s="8">
        <v>2.170697952316E12</v>
      </c>
      <c r="O3106" s="5" t="s">
        <v>857</v>
      </c>
      <c r="P3106" s="5" t="s">
        <v>135</v>
      </c>
      <c r="Q3106" s="6">
        <v>2.0</v>
      </c>
      <c r="R3106" s="5" t="s">
        <v>68</v>
      </c>
      <c r="S3106" s="8">
        <v>1.820923049305E12</v>
      </c>
      <c r="T3106" s="8">
        <v>3.5259422639E10</v>
      </c>
      <c r="U3106" s="8">
        <v>4.5684180647E10</v>
      </c>
    </row>
    <row r="3107" ht="15.75" customHeight="1">
      <c r="A3107" s="5" t="s">
        <v>3622</v>
      </c>
      <c r="B3107" s="5" t="s">
        <v>3618</v>
      </c>
      <c r="C3107" s="5">
        <v>2021.0</v>
      </c>
      <c r="D3107" s="6">
        <v>0.0</v>
      </c>
      <c r="E3107" s="7">
        <v>0.019637304414666483</v>
      </c>
      <c r="F3107" s="7">
        <v>0.7219428476299157</v>
      </c>
      <c r="G3107" s="7">
        <v>0.014177011468899835</v>
      </c>
      <c r="H3107" s="7">
        <v>0.854498642213303</v>
      </c>
      <c r="I3107" s="8">
        <v>-2.89532865342E11</v>
      </c>
      <c r="J3107" s="8">
        <v>2.25582863886E11</v>
      </c>
      <c r="K3107" s="8">
        <v>3.95214623712E11</v>
      </c>
      <c r="L3107" s="8">
        <v>1.729037629403E12</v>
      </c>
      <c r="M3107" s="9">
        <v>28.50439538770286</v>
      </c>
      <c r="N3107" s="8">
        <v>2.394978543079E12</v>
      </c>
      <c r="O3107" s="5" t="s">
        <v>857</v>
      </c>
      <c r="P3107" s="5" t="s">
        <v>857</v>
      </c>
      <c r="Q3107" s="6">
        <v>1.0</v>
      </c>
      <c r="R3107" s="5" t="s">
        <v>68</v>
      </c>
      <c r="S3107" s="8">
        <v>2.046505913191E12</v>
      </c>
      <c r="T3107" s="8">
        <v>3.3953638273E10</v>
      </c>
      <c r="U3107" s="8">
        <v>1.32720081171E11</v>
      </c>
    </row>
    <row r="3108" ht="15.75" customHeight="1">
      <c r="A3108" s="5" t="s">
        <v>3623</v>
      </c>
      <c r="B3108" s="5" t="s">
        <v>3618</v>
      </c>
      <c r="C3108" s="5">
        <v>2022.0</v>
      </c>
      <c r="D3108" s="6">
        <v>0.0</v>
      </c>
      <c r="E3108" s="7">
        <v>0.008637838114719127</v>
      </c>
      <c r="F3108" s="7">
        <v>1.0816938167557852</v>
      </c>
      <c r="G3108" s="7">
        <v>0.009343496078829129</v>
      </c>
      <c r="H3108" s="7">
        <v>0.8602335021996395</v>
      </c>
      <c r="I3108" s="8">
        <v>-6.8355307892E10</v>
      </c>
      <c r="J3108" s="8">
        <v>2.8513715583E10</v>
      </c>
      <c r="K3108" s="8">
        <v>-2.8220135489E10</v>
      </c>
      <c r="L3108" s="8">
        <v>2.609217028112E12</v>
      </c>
      <c r="M3108" s="9">
        <v>28.51154314161885</v>
      </c>
      <c r="N3108" s="8">
        <v>2.412158586556E12</v>
      </c>
      <c r="O3108" s="5" t="s">
        <v>857</v>
      </c>
      <c r="P3108" s="5" t="s">
        <v>857</v>
      </c>
      <c r="Q3108" s="6">
        <v>1.0</v>
      </c>
      <c r="R3108" s="5" t="s">
        <v>68</v>
      </c>
      <c r="S3108" s="8">
        <v>2.075019628774E12</v>
      </c>
      <c r="T3108" s="8">
        <v>2.2537994295E10</v>
      </c>
      <c r="U3108" s="8">
        <v>4.83668375E9</v>
      </c>
    </row>
    <row r="3109" ht="15.75" customHeight="1">
      <c r="A3109" s="5" t="s">
        <v>3624</v>
      </c>
      <c r="B3109" s="5" t="s">
        <v>3618</v>
      </c>
      <c r="C3109" s="5">
        <v>2023.0</v>
      </c>
      <c r="D3109" s="6">
        <v>0.0</v>
      </c>
      <c r="E3109" s="7">
        <v>0.013961704525044687</v>
      </c>
      <c r="F3109" s="7">
        <v>1.0266612067439316</v>
      </c>
      <c r="G3109" s="7">
        <v>0.01433394041588459</v>
      </c>
      <c r="H3109" s="7">
        <v>0.860163955606584</v>
      </c>
      <c r="I3109" s="8">
        <v>-1.0747592396E10</v>
      </c>
      <c r="J3109" s="8">
        <v>1.09792812672E11</v>
      </c>
      <c r="K3109" s="8">
        <v>4.6290730512E10</v>
      </c>
      <c r="L3109" s="8">
        <v>2.607714683955E12</v>
      </c>
      <c r="M3109" s="9">
        <v>28.563183363487628</v>
      </c>
      <c r="N3109" s="8">
        <v>2.539995342987E12</v>
      </c>
      <c r="O3109" s="5" t="s">
        <v>857</v>
      </c>
      <c r="P3109" s="5" t="s">
        <v>857</v>
      </c>
      <c r="Q3109" s="6">
        <v>1.0</v>
      </c>
      <c r="R3109" s="5" t="s">
        <v>68</v>
      </c>
      <c r="S3109" s="8">
        <v>2.184812441446E12</v>
      </c>
      <c r="T3109" s="8">
        <v>3.6408141903E10</v>
      </c>
      <c r="U3109" s="8">
        <v>-6.6468827039E10</v>
      </c>
    </row>
    <row r="3110" ht="15.75" customHeight="1">
      <c r="A3110" s="5" t="s">
        <v>3625</v>
      </c>
      <c r="B3110" s="5" t="s">
        <v>3626</v>
      </c>
      <c r="C3110" s="5">
        <v>2017.0</v>
      </c>
      <c r="D3110" s="6">
        <v>0.0</v>
      </c>
      <c r="E3110" s="7">
        <v>-0.008516237015619767</v>
      </c>
      <c r="F3110" s="7">
        <v>1.486749540526359</v>
      </c>
      <c r="G3110" s="7">
        <v>-0.01266151146998626</v>
      </c>
      <c r="H3110" s="7">
        <v>0.22644191185694634</v>
      </c>
      <c r="I3110" s="8">
        <v>-1.7749895247E10</v>
      </c>
      <c r="J3110" s="8">
        <v>-2.7549038805E10</v>
      </c>
      <c r="K3110" s="8">
        <v>9.540971408E9</v>
      </c>
      <c r="L3110" s="8">
        <v>3.56853086102E11</v>
      </c>
      <c r="M3110" s="9">
        <v>26.203997789944342</v>
      </c>
      <c r="N3110" s="8">
        <v>2.40022328156E11</v>
      </c>
      <c r="O3110" s="5" t="s">
        <v>109</v>
      </c>
      <c r="P3110" s="5" t="s">
        <v>109</v>
      </c>
      <c r="Q3110" s="6">
        <v>0.0</v>
      </c>
      <c r="R3110" s="5" t="s">
        <v>36</v>
      </c>
      <c r="S3110" s="8">
        <v>5.4351114876E10</v>
      </c>
      <c r="T3110" s="8">
        <v>-3.039045461E9</v>
      </c>
      <c r="U3110" s="8">
        <v>-2.8214988417E10</v>
      </c>
    </row>
    <row r="3111" ht="15.75" customHeight="1">
      <c r="A3111" s="5" t="s">
        <v>3627</v>
      </c>
      <c r="B3111" s="5" t="s">
        <v>3626</v>
      </c>
      <c r="C3111" s="5">
        <v>2018.0</v>
      </c>
      <c r="D3111" s="6">
        <v>0.0</v>
      </c>
      <c r="E3111" s="7">
        <v>0.017660203886159118</v>
      </c>
      <c r="F3111" s="7">
        <v>1.258298845734876</v>
      </c>
      <c r="G3111" s="7">
        <v>0.02222181416539659</v>
      </c>
      <c r="H3111" s="7">
        <v>0.19696916294242814</v>
      </c>
      <c r="I3111" s="8">
        <v>-4.2308291669E10</v>
      </c>
      <c r="J3111" s="8">
        <v>-7.938191287E9</v>
      </c>
      <c r="K3111" s="8">
        <v>-5.083449696E9</v>
      </c>
      <c r="L3111" s="8">
        <v>2.96499854631E11</v>
      </c>
      <c r="M3111" s="9">
        <v>26.18555187880649</v>
      </c>
      <c r="N3111" s="8">
        <v>2.35635481695E11</v>
      </c>
      <c r="O3111" s="5" t="s">
        <v>109</v>
      </c>
      <c r="P3111" s="5" t="s">
        <v>109</v>
      </c>
      <c r="Q3111" s="6">
        <v>0.0</v>
      </c>
      <c r="R3111" s="5" t="s">
        <v>36</v>
      </c>
      <c r="S3111" s="8">
        <v>4.6412923589E10</v>
      </c>
      <c r="T3111" s="8">
        <v>5.236247885E9</v>
      </c>
      <c r="U3111" s="8">
        <v>3.9549148448E10</v>
      </c>
    </row>
    <row r="3112" ht="15.75" customHeight="1">
      <c r="A3112" s="5" t="s">
        <v>3628</v>
      </c>
      <c r="B3112" s="5" t="s">
        <v>3626</v>
      </c>
      <c r="C3112" s="5">
        <v>2019.0</v>
      </c>
      <c r="D3112" s="6">
        <v>0.0</v>
      </c>
      <c r="E3112" s="7">
        <v>0.05965214149694134</v>
      </c>
      <c r="F3112" s="7">
        <v>1.1237283657536028</v>
      </c>
      <c r="G3112" s="7">
        <v>0.06703280347806057</v>
      </c>
      <c r="H3112" s="7">
        <v>0.20505354151287208</v>
      </c>
      <c r="I3112" s="8">
        <v>5.17753651E8</v>
      </c>
      <c r="J3112" s="8">
        <v>4.317647293E9</v>
      </c>
      <c r="K3112" s="8">
        <v>-2.84332758E9</v>
      </c>
      <c r="L3112" s="8">
        <v>2.78012177163E11</v>
      </c>
      <c r="M3112" s="9">
        <v>26.23427869763613</v>
      </c>
      <c r="N3112" s="8">
        <v>2.47401583546E11</v>
      </c>
      <c r="O3112" s="5" t="s">
        <v>421</v>
      </c>
      <c r="P3112" s="5" t="s">
        <v>421</v>
      </c>
      <c r="Q3112" s="6">
        <v>0.0</v>
      </c>
      <c r="R3112" s="5" t="s">
        <v>36</v>
      </c>
      <c r="S3112" s="8">
        <v>5.0730570882E10</v>
      </c>
      <c r="T3112" s="8">
        <v>1.658402173E10</v>
      </c>
      <c r="U3112" s="8">
        <v>9.062930978E9</v>
      </c>
    </row>
    <row r="3113" ht="15.75" customHeight="1">
      <c r="A3113" s="5" t="s">
        <v>3629</v>
      </c>
      <c r="B3113" s="5" t="s">
        <v>3626</v>
      </c>
      <c r="C3113" s="5">
        <v>2020.0</v>
      </c>
      <c r="D3113" s="6">
        <v>0.0</v>
      </c>
      <c r="E3113" s="7">
        <v>0.01950621011474637</v>
      </c>
      <c r="F3113" s="7">
        <v>0.42905208022943697</v>
      </c>
      <c r="G3113" s="7">
        <v>0.008369180027124416</v>
      </c>
      <c r="H3113" s="7">
        <v>0.5276142884146907</v>
      </c>
      <c r="I3113" s="8">
        <v>1.1426905152E10</v>
      </c>
      <c r="J3113" s="8">
        <v>1.65345810085E11</v>
      </c>
      <c r="K3113" s="8">
        <v>1.9935690864E10</v>
      </c>
      <c r="L3113" s="8">
        <v>1.75711732563E11</v>
      </c>
      <c r="M3113" s="9">
        <v>26.738287574308913</v>
      </c>
      <c r="N3113" s="8">
        <v>4.09534741025E11</v>
      </c>
      <c r="O3113" s="5" t="s">
        <v>421</v>
      </c>
      <c r="P3113" s="5" t="s">
        <v>421</v>
      </c>
      <c r="Q3113" s="6">
        <v>0.0</v>
      </c>
      <c r="R3113" s="5" t="s">
        <v>36</v>
      </c>
      <c r="S3113" s="8">
        <v>2.16076380967E11</v>
      </c>
      <c r="T3113" s="8">
        <v>3.427469975E9</v>
      </c>
      <c r="U3113" s="8">
        <v>-2.9014756415E10</v>
      </c>
    </row>
    <row r="3114" ht="15.75" customHeight="1">
      <c r="A3114" s="5" t="s">
        <v>3630</v>
      </c>
      <c r="B3114" s="5" t="s">
        <v>3626</v>
      </c>
      <c r="C3114" s="5">
        <v>2021.0</v>
      </c>
      <c r="D3114" s="6">
        <v>0.0</v>
      </c>
      <c r="E3114" s="7">
        <v>-0.25389697187089916</v>
      </c>
      <c r="F3114" s="7">
        <v>0.37772369107449316</v>
      </c>
      <c r="G3114" s="7">
        <v>-0.09590290136771279</v>
      </c>
      <c r="H3114" s="7">
        <v>0.579126894986162</v>
      </c>
      <c r="I3114" s="8">
        <v>1.02846897E8</v>
      </c>
      <c r="J3114" s="8">
        <v>-1.137937556E9</v>
      </c>
      <c r="K3114" s="8">
        <v>-1.2655337282E10</v>
      </c>
      <c r="L3114" s="8">
        <v>1.4018921052E11</v>
      </c>
      <c r="M3114" s="9">
        <v>26.639851177460063</v>
      </c>
      <c r="N3114" s="8">
        <v>3.71142223357E11</v>
      </c>
      <c r="O3114" s="5" t="s">
        <v>421</v>
      </c>
      <c r="P3114" s="5" t="s">
        <v>421</v>
      </c>
      <c r="Q3114" s="6">
        <v>0.0</v>
      </c>
      <c r="R3114" s="5" t="s">
        <v>36</v>
      </c>
      <c r="S3114" s="8">
        <v>2.14938443411E11</v>
      </c>
      <c r="T3114" s="8">
        <v>-3.559361604E10</v>
      </c>
      <c r="U3114" s="8">
        <v>-3.4737028807E10</v>
      </c>
    </row>
    <row r="3115" ht="15.75" customHeight="1">
      <c r="A3115" s="5" t="s">
        <v>3631</v>
      </c>
      <c r="B3115" s="5" t="s">
        <v>3626</v>
      </c>
      <c r="C3115" s="5">
        <v>2022.0</v>
      </c>
      <c r="D3115" s="6">
        <v>0.0</v>
      </c>
      <c r="E3115" s="7">
        <v>-0.2707906940935857</v>
      </c>
      <c r="F3115" s="7">
        <v>0.30098191480600095</v>
      </c>
      <c r="G3115" s="7">
        <v>-0.08150310161993346</v>
      </c>
      <c r="H3115" s="7">
        <v>0.820003603095781</v>
      </c>
      <c r="I3115" s="8">
        <v>7.128466314E9</v>
      </c>
      <c r="J3115" s="8">
        <v>2.74881472481E11</v>
      </c>
      <c r="K3115" s="8">
        <v>3.26611571E8</v>
      </c>
      <c r="L3115" s="8">
        <v>1.79788156587E11</v>
      </c>
      <c r="M3115" s="9">
        <v>27.115750186626066</v>
      </c>
      <c r="N3115" s="8">
        <v>5.97338736126E11</v>
      </c>
      <c r="O3115" s="5" t="s">
        <v>421</v>
      </c>
      <c r="P3115" s="5" t="s">
        <v>421</v>
      </c>
      <c r="Q3115" s="6">
        <v>0.0</v>
      </c>
      <c r="R3115" s="5" t="s">
        <v>36</v>
      </c>
      <c r="S3115" s="8">
        <v>4.89819915892E11</v>
      </c>
      <c r="T3115" s="8">
        <v>-4.8684959712E10</v>
      </c>
      <c r="U3115" s="8">
        <v>-6.7130350554E10</v>
      </c>
    </row>
    <row r="3116" ht="15.75" customHeight="1">
      <c r="A3116" s="5" t="s">
        <v>3632</v>
      </c>
      <c r="B3116" s="5" t="s">
        <v>3626</v>
      </c>
      <c r="C3116" s="5">
        <v>2023.0</v>
      </c>
      <c r="D3116" s="6">
        <v>0.0</v>
      </c>
      <c r="E3116" s="7">
        <v>-0.8441800503766334</v>
      </c>
      <c r="F3116" s="7">
        <v>0.20542694606328404</v>
      </c>
      <c r="G3116" s="7">
        <v>-0.17341732967642107</v>
      </c>
      <c r="H3116" s="7">
        <v>1.0170624231016832</v>
      </c>
      <c r="I3116" s="8">
        <v>-2.3253157409E10</v>
      </c>
      <c r="J3116" s="8">
        <v>2.09571962699E11</v>
      </c>
      <c r="K3116" s="8">
        <v>-4.28720516E9</v>
      </c>
      <c r="L3116" s="8">
        <v>1.41263637764E11</v>
      </c>
      <c r="M3116" s="9">
        <v>27.256558554711855</v>
      </c>
      <c r="N3116" s="8">
        <v>6.87658753981E11</v>
      </c>
      <c r="O3116" s="5" t="s">
        <v>421</v>
      </c>
      <c r="P3116" s="5" t="s">
        <v>421</v>
      </c>
      <c r="Q3116" s="6">
        <v>0.0</v>
      </c>
      <c r="R3116" s="5" t="s">
        <v>36</v>
      </c>
      <c r="S3116" s="8">
        <v>6.99391878591E11</v>
      </c>
      <c r="T3116" s="8">
        <v>-1.19251944844E11</v>
      </c>
      <c r="U3116" s="8">
        <v>-7.0102858164E10</v>
      </c>
    </row>
    <row r="3117" ht="15.75" customHeight="1">
      <c r="A3117" s="5" t="s">
        <v>3633</v>
      </c>
      <c r="B3117" s="5" t="s">
        <v>3634</v>
      </c>
      <c r="C3117" s="5">
        <v>2017.0</v>
      </c>
      <c r="D3117" s="6"/>
      <c r="E3117" s="7"/>
      <c r="F3117" s="7"/>
      <c r="G3117" s="7"/>
      <c r="H3117" s="7"/>
      <c r="I3117" s="8" t="s">
        <v>105</v>
      </c>
      <c r="J3117" s="8" t="s">
        <v>105</v>
      </c>
      <c r="K3117" s="8" t="s">
        <v>105</v>
      </c>
      <c r="L3117" s="8" t="s">
        <v>105</v>
      </c>
      <c r="M3117" s="9" t="s">
        <v>105</v>
      </c>
      <c r="N3117" s="8" t="s">
        <v>105</v>
      </c>
      <c r="O3117" s="5"/>
      <c r="P3117" s="5"/>
      <c r="Q3117" s="6"/>
      <c r="R3117" s="5"/>
      <c r="S3117" s="8" t="s">
        <v>105</v>
      </c>
      <c r="T3117" s="8" t="s">
        <v>105</v>
      </c>
      <c r="U3117" s="8" t="s">
        <v>105</v>
      </c>
    </row>
    <row r="3118" ht="15.75" customHeight="1">
      <c r="A3118" s="5" t="s">
        <v>3635</v>
      </c>
      <c r="B3118" s="5" t="s">
        <v>3634</v>
      </c>
      <c r="C3118" s="5">
        <v>2018.0</v>
      </c>
      <c r="D3118" s="6"/>
      <c r="E3118" s="7"/>
      <c r="F3118" s="7"/>
      <c r="G3118" s="7"/>
      <c r="H3118" s="7"/>
      <c r="I3118" s="8" t="s">
        <v>105</v>
      </c>
      <c r="J3118" s="8" t="s">
        <v>105</v>
      </c>
      <c r="K3118" s="8" t="s">
        <v>105</v>
      </c>
      <c r="L3118" s="8" t="s">
        <v>105</v>
      </c>
      <c r="M3118" s="9" t="s">
        <v>105</v>
      </c>
      <c r="N3118" s="8" t="s">
        <v>105</v>
      </c>
      <c r="O3118" s="5"/>
      <c r="P3118" s="5"/>
      <c r="Q3118" s="6"/>
      <c r="R3118" s="5"/>
      <c r="S3118" s="8" t="s">
        <v>105</v>
      </c>
      <c r="T3118" s="8" t="s">
        <v>105</v>
      </c>
      <c r="U3118" s="8" t="s">
        <v>105</v>
      </c>
    </row>
    <row r="3119" ht="15.75" customHeight="1">
      <c r="A3119" s="5" t="s">
        <v>3636</v>
      </c>
      <c r="B3119" s="5" t="s">
        <v>3634</v>
      </c>
      <c r="C3119" s="5">
        <v>2019.0</v>
      </c>
      <c r="D3119" s="6"/>
      <c r="E3119" s="7"/>
      <c r="F3119" s="7"/>
      <c r="G3119" s="7"/>
      <c r="H3119" s="7"/>
      <c r="I3119" s="8" t="s">
        <v>105</v>
      </c>
      <c r="J3119" s="8" t="s">
        <v>105</v>
      </c>
      <c r="K3119" s="8" t="s">
        <v>105</v>
      </c>
      <c r="L3119" s="8" t="s">
        <v>105</v>
      </c>
      <c r="M3119" s="9" t="s">
        <v>105</v>
      </c>
      <c r="N3119" s="8" t="s">
        <v>105</v>
      </c>
      <c r="O3119" s="5"/>
      <c r="P3119" s="5"/>
      <c r="Q3119" s="6"/>
      <c r="R3119" s="5"/>
      <c r="S3119" s="8" t="s">
        <v>105</v>
      </c>
      <c r="T3119" s="8" t="s">
        <v>105</v>
      </c>
      <c r="U3119" s="8" t="s">
        <v>105</v>
      </c>
    </row>
    <row r="3120" ht="15.75" customHeight="1">
      <c r="A3120" s="5" t="s">
        <v>3637</v>
      </c>
      <c r="B3120" s="5" t="s">
        <v>3634</v>
      </c>
      <c r="C3120" s="5">
        <v>2020.0</v>
      </c>
      <c r="D3120" s="6">
        <v>0.0</v>
      </c>
      <c r="E3120" s="7">
        <v>0.06348803160357612</v>
      </c>
      <c r="F3120" s="7">
        <v>1.0567673965705662</v>
      </c>
      <c r="G3120" s="7">
        <v>0.06709208187110095</v>
      </c>
      <c r="H3120" s="7">
        <v>0.5568963479650009</v>
      </c>
      <c r="I3120" s="8" t="s">
        <v>105</v>
      </c>
      <c r="J3120" s="8" t="s">
        <v>105</v>
      </c>
      <c r="K3120" s="8" t="s">
        <v>105</v>
      </c>
      <c r="L3120" s="8">
        <v>1.420345755182E12</v>
      </c>
      <c r="M3120" s="9">
        <v>27.926706824805315</v>
      </c>
      <c r="N3120" s="8">
        <v>1.344047668192E12</v>
      </c>
      <c r="O3120" s="5" t="s">
        <v>138</v>
      </c>
      <c r="P3120" s="5" t="s">
        <v>138</v>
      </c>
      <c r="Q3120" s="6">
        <v>0.0</v>
      </c>
      <c r="R3120" s="5" t="s">
        <v>68</v>
      </c>
      <c r="S3120" s="8">
        <v>7.48495237907E11</v>
      </c>
      <c r="T3120" s="8">
        <v>9.0174956193E10</v>
      </c>
      <c r="U3120" s="8">
        <v>-3.85946788262E11</v>
      </c>
    </row>
    <row r="3121" ht="15.75" customHeight="1">
      <c r="A3121" s="5" t="s">
        <v>3638</v>
      </c>
      <c r="B3121" s="5" t="s">
        <v>3634</v>
      </c>
      <c r="C3121" s="5">
        <v>2021.0</v>
      </c>
      <c r="D3121" s="6">
        <v>0.0</v>
      </c>
      <c r="E3121" s="7">
        <v>0.053056033933743876</v>
      </c>
      <c r="F3121" s="7">
        <v>0.5865702173281545</v>
      </c>
      <c r="G3121" s="7">
        <v>0.03112108935508609</v>
      </c>
      <c r="H3121" s="7">
        <v>0.7732861606833411</v>
      </c>
      <c r="I3121" s="8">
        <v>3.146309592194E12</v>
      </c>
      <c r="J3121" s="8">
        <v>3.018308553864E12</v>
      </c>
      <c r="K3121" s="8">
        <v>-6.0607514026E10</v>
      </c>
      <c r="L3121" s="8">
        <v>2.857279789954E12</v>
      </c>
      <c r="M3121" s="9">
        <v>29.21435406117783</v>
      </c>
      <c r="N3121" s="8">
        <v>4.871164108824E12</v>
      </c>
      <c r="O3121" s="5" t="s">
        <v>138</v>
      </c>
      <c r="P3121" s="5" t="s">
        <v>138</v>
      </c>
      <c r="Q3121" s="6">
        <v>0.0</v>
      </c>
      <c r="R3121" s="5" t="s">
        <v>68</v>
      </c>
      <c r="S3121" s="8">
        <v>3.766803791771E12</v>
      </c>
      <c r="T3121" s="8">
        <v>1.51595933494E11</v>
      </c>
      <c r="U3121" s="8">
        <v>-1.377948441682E12</v>
      </c>
    </row>
    <row r="3122" ht="15.75" customHeight="1">
      <c r="A3122" s="5" t="s">
        <v>3639</v>
      </c>
      <c r="B3122" s="5" t="s">
        <v>3634</v>
      </c>
      <c r="C3122" s="5">
        <v>2022.0</v>
      </c>
      <c r="D3122" s="6">
        <v>0.0</v>
      </c>
      <c r="E3122" s="7">
        <v>0.020518713781852493</v>
      </c>
      <c r="F3122" s="7">
        <v>0.23211182722251425</v>
      </c>
      <c r="G3122" s="7">
        <v>0.004762636148161568</v>
      </c>
      <c r="H3122" s="7">
        <v>0.8480933150766263</v>
      </c>
      <c r="I3122" s="8">
        <v>2.750760531365E12</v>
      </c>
      <c r="J3122" s="8">
        <v>2.598391471813E12</v>
      </c>
      <c r="K3122" s="8">
        <v>8.9697169223E10</v>
      </c>
      <c r="L3122" s="8">
        <v>1.742069035322E12</v>
      </c>
      <c r="M3122" s="9">
        <v>29.646630633051455</v>
      </c>
      <c r="N3122" s="8">
        <v>7.505300596561E12</v>
      </c>
      <c r="O3122" s="5" t="s">
        <v>138</v>
      </c>
      <c r="P3122" s="5" t="s">
        <v>138</v>
      </c>
      <c r="Q3122" s="6">
        <v>0.0</v>
      </c>
      <c r="R3122" s="5" t="s">
        <v>68</v>
      </c>
      <c r="S3122" s="8">
        <v>6.365195263584E12</v>
      </c>
      <c r="T3122" s="8">
        <v>3.5745015924E10</v>
      </c>
      <c r="U3122" s="8">
        <v>-1.686048116465E12</v>
      </c>
    </row>
    <row r="3123" ht="15.75" customHeight="1">
      <c r="A3123" s="5" t="s">
        <v>3640</v>
      </c>
      <c r="B3123" s="5" t="s">
        <v>3634</v>
      </c>
      <c r="C3123" s="5">
        <v>2023.0</v>
      </c>
      <c r="D3123" s="6">
        <v>0.0</v>
      </c>
      <c r="E3123" s="7">
        <v>0.02660481920656029</v>
      </c>
      <c r="F3123" s="7">
        <v>0.11672252848340908</v>
      </c>
      <c r="G3123" s="7">
        <v>0.0031053817676336827</v>
      </c>
      <c r="H3123" s="7">
        <v>0.8292077136845767</v>
      </c>
      <c r="I3123" s="8">
        <v>-6.203717979E11</v>
      </c>
      <c r="J3123" s="8">
        <v>-7.27401787302E11</v>
      </c>
      <c r="K3123" s="8">
        <v>4.3551417561E10</v>
      </c>
      <c r="L3123" s="8">
        <v>7.93597911306E11</v>
      </c>
      <c r="M3123" s="9">
        <v>29.547798473181036</v>
      </c>
      <c r="N3123" s="8">
        <v>6.799012338212E12</v>
      </c>
      <c r="O3123" s="5" t="s">
        <v>138</v>
      </c>
      <c r="P3123" s="5" t="s">
        <v>138</v>
      </c>
      <c r="Q3123" s="6">
        <v>0.0</v>
      </c>
      <c r="R3123" s="5" t="s">
        <v>68</v>
      </c>
      <c r="S3123" s="8">
        <v>5.637793476282E12</v>
      </c>
      <c r="T3123" s="8">
        <v>2.1113528953E10</v>
      </c>
      <c r="U3123" s="8">
        <v>-5.30859278902E11</v>
      </c>
    </row>
    <row r="3124" ht="15.75" customHeight="1">
      <c r="A3124" s="5" t="s">
        <v>3641</v>
      </c>
      <c r="B3124" s="5" t="s">
        <v>3642</v>
      </c>
      <c r="C3124" s="5">
        <v>2017.0</v>
      </c>
      <c r="D3124" s="6">
        <v>0.0</v>
      </c>
      <c r="E3124" s="7">
        <v>0.01755093799167421</v>
      </c>
      <c r="F3124" s="7">
        <v>1.169658530930569</v>
      </c>
      <c r="G3124" s="7">
        <v>0.020528604347795167</v>
      </c>
      <c r="H3124" s="7">
        <v>0.8165965501273408</v>
      </c>
      <c r="I3124" s="8">
        <v>1.23963641337E11</v>
      </c>
      <c r="J3124" s="8">
        <v>1.70768245135E11</v>
      </c>
      <c r="K3124" s="8">
        <v>6.69022391E10</v>
      </c>
      <c r="L3124" s="8">
        <v>8.73864639672E11</v>
      </c>
      <c r="M3124" s="9">
        <v>27.33947947378396</v>
      </c>
      <c r="N3124" s="8">
        <v>7.47110901655E11</v>
      </c>
      <c r="O3124" s="5" t="s">
        <v>45</v>
      </c>
      <c r="P3124" s="5" t="s">
        <v>56</v>
      </c>
      <c r="Q3124" s="6">
        <v>2.0</v>
      </c>
      <c r="R3124" s="5" t="s">
        <v>68</v>
      </c>
      <c r="S3124" s="8">
        <v>6.10088184854E11</v>
      </c>
      <c r="T3124" s="8">
        <v>1.5337144104E10</v>
      </c>
      <c r="U3124" s="8">
        <v>9.235236123E9</v>
      </c>
    </row>
    <row r="3125" ht="15.75" customHeight="1">
      <c r="A3125" s="5" t="s">
        <v>3643</v>
      </c>
      <c r="B3125" s="5" t="s">
        <v>3642</v>
      </c>
      <c r="C3125" s="5">
        <v>2018.0</v>
      </c>
      <c r="D3125" s="6">
        <v>0.0</v>
      </c>
      <c r="E3125" s="7">
        <v>0.020694202620986504</v>
      </c>
      <c r="F3125" s="7">
        <v>1.0767399577633348</v>
      </c>
      <c r="G3125" s="7">
        <v>0.022282274856066896</v>
      </c>
      <c r="H3125" s="7">
        <v>0.833221176339665</v>
      </c>
      <c r="I3125" s="8">
        <v>7.2836821252E10</v>
      </c>
      <c r="J3125" s="8">
        <v>1.74837774887E11</v>
      </c>
      <c r="K3125" s="8">
        <v>5.947032877E10</v>
      </c>
      <c r="L3125" s="8">
        <v>1.014329890716E12</v>
      </c>
      <c r="M3125" s="9">
        <v>27.571311385723433</v>
      </c>
      <c r="N3125" s="8">
        <v>9.42037939061E11</v>
      </c>
      <c r="O3125" s="5" t="s">
        <v>45</v>
      </c>
      <c r="P3125" s="5" t="s">
        <v>45</v>
      </c>
      <c r="Q3125" s="6">
        <v>1.0</v>
      </c>
      <c r="R3125" s="5" t="s">
        <v>68</v>
      </c>
      <c r="S3125" s="8">
        <v>7.84925959741E11</v>
      </c>
      <c r="T3125" s="8">
        <v>2.0990748283E10</v>
      </c>
      <c r="U3125" s="8">
        <v>2.6097402013E10</v>
      </c>
    </row>
    <row r="3126" ht="15.75" customHeight="1">
      <c r="A3126" s="5" t="s">
        <v>3644</v>
      </c>
      <c r="B3126" s="5" t="s">
        <v>3642</v>
      </c>
      <c r="C3126" s="5">
        <v>2019.0</v>
      </c>
      <c r="D3126" s="6">
        <v>0.0</v>
      </c>
      <c r="E3126" s="7">
        <v>0.03187509317762819</v>
      </c>
      <c r="F3126" s="7">
        <v>1.2894958735676667</v>
      </c>
      <c r="G3126" s="7">
        <v>0.04110280112213644</v>
      </c>
      <c r="H3126" s="7">
        <v>0.8059735005995239</v>
      </c>
      <c r="I3126" s="8">
        <v>1.7329153052E10</v>
      </c>
      <c r="J3126" s="8">
        <v>3.7810936839E10</v>
      </c>
      <c r="K3126" s="8">
        <v>-5.6555703345E10</v>
      </c>
      <c r="L3126" s="8">
        <v>1.316316023272E12</v>
      </c>
      <c r="M3126" s="9">
        <v>27.651606712958227</v>
      </c>
      <c r="N3126" s="8">
        <v>1.020798941861E12</v>
      </c>
      <c r="O3126" s="5" t="s">
        <v>45</v>
      </c>
      <c r="P3126" s="5" t="s">
        <v>45</v>
      </c>
      <c r="Q3126" s="6">
        <v>1.0</v>
      </c>
      <c r="R3126" s="5" t="s">
        <v>68</v>
      </c>
      <c r="S3126" s="8">
        <v>8.2273689658E11</v>
      </c>
      <c r="T3126" s="8">
        <v>4.1957695893E10</v>
      </c>
      <c r="U3126" s="8">
        <v>-4.4462641978E10</v>
      </c>
    </row>
    <row r="3127" ht="15.75" customHeight="1">
      <c r="A3127" s="5" t="s">
        <v>3645</v>
      </c>
      <c r="B3127" s="5" t="s">
        <v>3642</v>
      </c>
      <c r="C3127" s="5">
        <v>2020.0</v>
      </c>
      <c r="D3127" s="6">
        <v>0.0</v>
      </c>
      <c r="E3127" s="7">
        <v>0.11892957925490046</v>
      </c>
      <c r="F3127" s="7">
        <v>0.5607778585354962</v>
      </c>
      <c r="G3127" s="7">
        <v>0.06669307477109065</v>
      </c>
      <c r="H3127" s="7">
        <v>0.862077149856019</v>
      </c>
      <c r="I3127" s="8">
        <v>1.300816284328E12</v>
      </c>
      <c r="J3127" s="8">
        <v>1.552113938769E12</v>
      </c>
      <c r="K3127" s="8">
        <v>8.1071531953E10</v>
      </c>
      <c r="L3127" s="8">
        <v>1.544831301944E12</v>
      </c>
      <c r="M3127" s="9">
        <v>28.64436625660428</v>
      </c>
      <c r="N3127" s="8">
        <v>2.754800815386E12</v>
      </c>
      <c r="O3127" s="5" t="s">
        <v>45</v>
      </c>
      <c r="P3127" s="5" t="s">
        <v>45</v>
      </c>
      <c r="Q3127" s="6">
        <v>1.0</v>
      </c>
      <c r="R3127" s="5" t="s">
        <v>68</v>
      </c>
      <c r="S3127" s="8">
        <v>2.374850835349E12</v>
      </c>
      <c r="T3127" s="8">
        <v>1.8372613676E11</v>
      </c>
      <c r="U3127" s="8">
        <v>3.15899788978E11</v>
      </c>
    </row>
    <row r="3128" ht="15.75" customHeight="1">
      <c r="A3128" s="5" t="s">
        <v>3646</v>
      </c>
      <c r="B3128" s="5" t="s">
        <v>3642</v>
      </c>
      <c r="C3128" s="5">
        <v>2021.0</v>
      </c>
      <c r="D3128" s="6">
        <v>0.0</v>
      </c>
      <c r="E3128" s="7">
        <v>0.021477164292303254</v>
      </c>
      <c r="F3128" s="7">
        <v>2.954413330820689</v>
      </c>
      <c r="G3128" s="7">
        <v>0.06345242049340682</v>
      </c>
      <c r="H3128" s="7">
        <v>0.7875081257153115</v>
      </c>
      <c r="I3128" s="8">
        <v>-9.40470041915E11</v>
      </c>
      <c r="J3128" s="8">
        <v>-6.96613616746E11</v>
      </c>
      <c r="K3128" s="8">
        <v>3.15123873227E11</v>
      </c>
      <c r="L3128" s="8">
        <v>6.296070159805E12</v>
      </c>
      <c r="M3128" s="9">
        <v>28.38764667379556</v>
      </c>
      <c r="N3128" s="8">
        <v>2.13107289157E12</v>
      </c>
      <c r="O3128" s="5" t="s">
        <v>45</v>
      </c>
      <c r="P3128" s="5" t="s">
        <v>45</v>
      </c>
      <c r="Q3128" s="6">
        <v>1.0</v>
      </c>
      <c r="R3128" s="5" t="s">
        <v>68</v>
      </c>
      <c r="S3128" s="8">
        <v>1.678237218603E12</v>
      </c>
      <c r="T3128" s="8">
        <v>1.35221733218E11</v>
      </c>
      <c r="U3128" s="8">
        <v>1.15289271674E11</v>
      </c>
    </row>
    <row r="3129" ht="15.75" customHeight="1">
      <c r="A3129" s="5" t="s">
        <v>3647</v>
      </c>
      <c r="B3129" s="5" t="s">
        <v>3642</v>
      </c>
      <c r="C3129" s="5">
        <v>2022.0</v>
      </c>
      <c r="D3129" s="6">
        <v>0.0</v>
      </c>
      <c r="E3129" s="7">
        <v>0.013318904304549758</v>
      </c>
      <c r="F3129" s="7">
        <v>1.4784784070726527</v>
      </c>
      <c r="G3129" s="7">
        <v>0.019691712420143823</v>
      </c>
      <c r="H3129" s="7">
        <v>0.6874459832699172</v>
      </c>
      <c r="I3129" s="8">
        <v>5.7451712272E10</v>
      </c>
      <c r="J3129" s="8">
        <v>-6.2831844721E11</v>
      </c>
      <c r="K3129" s="8">
        <v>-3.06962873541E11</v>
      </c>
      <c r="L3129" s="8">
        <v>2.258042479645E12</v>
      </c>
      <c r="M3129" s="9">
        <v>28.05450593884479</v>
      </c>
      <c r="N3129" s="8">
        <v>1.527274574213E12</v>
      </c>
      <c r="O3129" s="5" t="s">
        <v>45</v>
      </c>
      <c r="P3129" s="5" t="s">
        <v>45</v>
      </c>
      <c r="Q3129" s="6">
        <v>1.0</v>
      </c>
      <c r="R3129" s="5" t="s">
        <v>68</v>
      </c>
      <c r="S3129" s="8">
        <v>1.049918771393E12</v>
      </c>
      <c r="T3129" s="8">
        <v>3.0074651702E10</v>
      </c>
      <c r="U3129" s="8">
        <v>-1.15656607245E11</v>
      </c>
    </row>
    <row r="3130" ht="15.75" customHeight="1">
      <c r="A3130" s="5" t="s">
        <v>3648</v>
      </c>
      <c r="B3130" s="5" t="s">
        <v>3642</v>
      </c>
      <c r="C3130" s="5">
        <v>2023.0</v>
      </c>
      <c r="D3130" s="6">
        <v>0.0</v>
      </c>
      <c r="E3130" s="7">
        <v>0.014271316993856113</v>
      </c>
      <c r="F3130" s="7">
        <v>0.8721233400350045</v>
      </c>
      <c r="G3130" s="7">
        <v>0.012446348643380113</v>
      </c>
      <c r="H3130" s="7">
        <v>0.7068761194550128</v>
      </c>
      <c r="I3130" s="8">
        <v>2.3391791777E10</v>
      </c>
      <c r="J3130" s="8">
        <v>1.49846575838E11</v>
      </c>
      <c r="K3130" s="8">
        <v>1.34824423517E11</v>
      </c>
      <c r="L3130" s="8">
        <v>1.480235833532E12</v>
      </c>
      <c r="M3130" s="9">
        <v>28.160046958072556</v>
      </c>
      <c r="N3130" s="8">
        <v>1.697278086231E12</v>
      </c>
      <c r="O3130" s="5" t="s">
        <v>179</v>
      </c>
      <c r="P3130" s="5" t="s">
        <v>45</v>
      </c>
      <c r="Q3130" s="6">
        <v>2.0</v>
      </c>
      <c r="R3130" s="5" t="s">
        <v>68</v>
      </c>
      <c r="S3130" s="8">
        <v>1.199765347231E12</v>
      </c>
      <c r="T3130" s="8">
        <v>2.1124914806E10</v>
      </c>
      <c r="U3130" s="8">
        <v>2.25026252351E11</v>
      </c>
    </row>
    <row r="3131" ht="15.75" customHeight="1">
      <c r="A3131" s="5" t="s">
        <v>3649</v>
      </c>
      <c r="B3131" s="5" t="s">
        <v>3650</v>
      </c>
      <c r="C3131" s="5">
        <v>2017.0</v>
      </c>
      <c r="D3131" s="6">
        <v>0.0</v>
      </c>
      <c r="E3131" s="7">
        <v>0.1188798081115066</v>
      </c>
      <c r="F3131" s="7">
        <v>0.19277779677312143</v>
      </c>
      <c r="G3131" s="7">
        <v>0.02291738748854769</v>
      </c>
      <c r="H3131" s="7">
        <v>0.635372523256209</v>
      </c>
      <c r="I3131" s="8">
        <v>1.449380274034E12</v>
      </c>
      <c r="J3131" s="8">
        <v>1.834379820811E12</v>
      </c>
      <c r="K3131" s="8">
        <v>4.29708825467E11</v>
      </c>
      <c r="L3131" s="8">
        <v>1.841810918248E12</v>
      </c>
      <c r="M3131" s="9">
        <v>29.887987463649857</v>
      </c>
      <c r="N3131" s="8">
        <v>9.554061458725E12</v>
      </c>
      <c r="O3131" s="5" t="s">
        <v>421</v>
      </c>
      <c r="P3131" s="5" t="s">
        <v>421</v>
      </c>
      <c r="Q3131" s="6">
        <v>0.0</v>
      </c>
      <c r="R3131" s="5" t="s">
        <v>57</v>
      </c>
      <c r="S3131" s="8">
        <v>6.070388136375E12</v>
      </c>
      <c r="T3131" s="8">
        <v>2.18954128539E11</v>
      </c>
      <c r="U3131" s="8">
        <v>-2.92432630665E11</v>
      </c>
    </row>
    <row r="3132" ht="15.75" customHeight="1">
      <c r="A3132" s="5" t="s">
        <v>3651</v>
      </c>
      <c r="B3132" s="5" t="s">
        <v>3650</v>
      </c>
      <c r="C3132" s="5">
        <v>2018.0</v>
      </c>
      <c r="D3132" s="6">
        <v>0.0</v>
      </c>
      <c r="E3132" s="7">
        <v>0.06824105864568615</v>
      </c>
      <c r="F3132" s="7">
        <v>0.2794568676569241</v>
      </c>
      <c r="G3132" s="7">
        <v>0.01907043249471591</v>
      </c>
      <c r="H3132" s="7">
        <v>0.5889496278955294</v>
      </c>
      <c r="I3132" s="8">
        <v>7.97870781101E11</v>
      </c>
      <c r="J3132" s="8">
        <v>3.3669854085E11</v>
      </c>
      <c r="K3132" s="8">
        <v>2.55327482918E11</v>
      </c>
      <c r="L3132" s="8">
        <v>3.040165557149E12</v>
      </c>
      <c r="M3132" s="9">
        <v>30.017840407401007</v>
      </c>
      <c r="N3132" s="8">
        <v>1.0878836446708E13</v>
      </c>
      <c r="O3132" s="5" t="s">
        <v>28</v>
      </c>
      <c r="P3132" s="5" t="s">
        <v>421</v>
      </c>
      <c r="Q3132" s="6">
        <v>0.0</v>
      </c>
      <c r="R3132" s="5" t="s">
        <v>57</v>
      </c>
      <c r="S3132" s="8">
        <v>6.407086677225E12</v>
      </c>
      <c r="T3132" s="8">
        <v>2.07464116078E11</v>
      </c>
      <c r="U3132" s="8">
        <v>2.42697119499E11</v>
      </c>
    </row>
    <row r="3133" ht="15.75" customHeight="1">
      <c r="A3133" s="5" t="s">
        <v>3652</v>
      </c>
      <c r="B3133" s="5" t="s">
        <v>3650</v>
      </c>
      <c r="C3133" s="5">
        <v>2019.0</v>
      </c>
      <c r="D3133" s="6">
        <v>0.0</v>
      </c>
      <c r="E3133" s="7">
        <v>0.2655710284073327</v>
      </c>
      <c r="F3133" s="7">
        <v>0.09616265864616397</v>
      </c>
      <c r="G3133" s="7">
        <v>0.02553801615104505</v>
      </c>
      <c r="H3133" s="7">
        <v>0.5647477207093969</v>
      </c>
      <c r="I3133" s="8">
        <v>2.82097214844E11</v>
      </c>
      <c r="J3133" s="8">
        <v>-2.59876967155E11</v>
      </c>
      <c r="K3133" s="8">
        <v>-1.31749210327E11</v>
      </c>
      <c r="L3133" s="8">
        <v>1.046718751221E12</v>
      </c>
      <c r="M3133" s="9">
        <v>30.018395548682374</v>
      </c>
      <c r="N3133" s="8">
        <v>1.0884877414553E13</v>
      </c>
      <c r="O3133" s="5" t="s">
        <v>28</v>
      </c>
      <c r="P3133" s="5" t="s">
        <v>28</v>
      </c>
      <c r="Q3133" s="6">
        <v>0.0</v>
      </c>
      <c r="R3133" s="5" t="s">
        <v>57</v>
      </c>
      <c r="S3133" s="8">
        <v>6.14720971007E12</v>
      </c>
      <c r="T3133" s="8">
        <v>2.77978175215E11</v>
      </c>
      <c r="U3133" s="8">
        <v>-5.76617942267E11</v>
      </c>
    </row>
    <row r="3134" ht="15.75" customHeight="1">
      <c r="A3134" s="5" t="s">
        <v>3653</v>
      </c>
      <c r="B3134" s="5" t="s">
        <v>3650</v>
      </c>
      <c r="C3134" s="5">
        <v>2020.0</v>
      </c>
      <c r="D3134" s="6">
        <v>0.0</v>
      </c>
      <c r="E3134" s="7">
        <v>0.21035381285102442</v>
      </c>
      <c r="F3134" s="7">
        <v>0.08092704059004141</v>
      </c>
      <c r="G3134" s="7">
        <v>0.01702331155086483</v>
      </c>
      <c r="H3134" s="7">
        <v>0.571424210481914</v>
      </c>
      <c r="I3134" s="8">
        <v>8.55210609344E11</v>
      </c>
      <c r="J3134" s="8">
        <v>3.74841491121E11</v>
      </c>
      <c r="K3134" s="8">
        <v>-8.49162817338E11</v>
      </c>
      <c r="L3134" s="8">
        <v>9.23675078177E11</v>
      </c>
      <c r="M3134" s="9">
        <v>30.06583346342132</v>
      </c>
      <c r="N3134" s="8">
        <v>1.1413676707346E13</v>
      </c>
      <c r="O3134" s="5" t="s">
        <v>28</v>
      </c>
      <c r="P3134" s="5" t="s">
        <v>28</v>
      </c>
      <c r="Q3134" s="6">
        <v>0.0</v>
      </c>
      <c r="R3134" s="5" t="s">
        <v>57</v>
      </c>
      <c r="S3134" s="8">
        <v>6.522051201191E12</v>
      </c>
      <c r="T3134" s="8">
        <v>1.9429857453E11</v>
      </c>
      <c r="U3134" s="8">
        <v>3.88662743426E11</v>
      </c>
    </row>
    <row r="3135" ht="15.75" customHeight="1">
      <c r="A3135" s="5" t="s">
        <v>3654</v>
      </c>
      <c r="B3135" s="5" t="s">
        <v>3650</v>
      </c>
      <c r="C3135" s="5">
        <v>2021.0</v>
      </c>
      <c r="D3135" s="6">
        <v>0.0</v>
      </c>
      <c r="E3135" s="7">
        <v>0.1147483097670846</v>
      </c>
      <c r="F3135" s="7">
        <v>0.1727471944505243</v>
      </c>
      <c r="G3135" s="7">
        <v>0.01982244858020356</v>
      </c>
      <c r="H3135" s="7">
        <v>0.4862961465556754</v>
      </c>
      <c r="I3135" s="8">
        <v>-9.65834557842E11</v>
      </c>
      <c r="J3135" s="8">
        <v>-1.757679920877E12</v>
      </c>
      <c r="K3135" s="8">
        <v>-5.14853969281E11</v>
      </c>
      <c r="L3135" s="8">
        <v>1.692449709553E12</v>
      </c>
      <c r="M3135" s="9">
        <v>29.913124184569806</v>
      </c>
      <c r="N3135" s="8">
        <v>9.797263075307E12</v>
      </c>
      <c r="O3135" s="5" t="s">
        <v>28</v>
      </c>
      <c r="P3135" s="5" t="s">
        <v>28</v>
      </c>
      <c r="Q3135" s="6">
        <v>0.0</v>
      </c>
      <c r="R3135" s="5" t="s">
        <v>57</v>
      </c>
      <c r="S3135" s="8">
        <v>4.764371280314E12</v>
      </c>
      <c r="T3135" s="8">
        <v>1.94205743537E11</v>
      </c>
      <c r="U3135" s="8">
        <v>9.15725603228E11</v>
      </c>
    </row>
    <row r="3136" ht="15.75" customHeight="1">
      <c r="A3136" s="5" t="s">
        <v>3655</v>
      </c>
      <c r="B3136" s="5" t="s">
        <v>3650</v>
      </c>
      <c r="C3136" s="5">
        <v>2022.0</v>
      </c>
      <c r="D3136" s="6">
        <v>0.0</v>
      </c>
      <c r="E3136" s="7">
        <v>0.062386163049043056</v>
      </c>
      <c r="F3136" s="7">
        <v>0.09275998883552564</v>
      </c>
      <c r="G3136" s="7">
        <v>0.005786939787920516</v>
      </c>
      <c r="H3136" s="7">
        <v>0.4770527298809387</v>
      </c>
      <c r="I3136" s="8">
        <v>-5.81133272049E11</v>
      </c>
      <c r="J3136" s="8">
        <v>-1.41121631329E11</v>
      </c>
      <c r="K3136" s="8">
        <v>-1.9412625501E10</v>
      </c>
      <c r="L3136" s="8">
        <v>8.9896264912E11</v>
      </c>
      <c r="M3136" s="9">
        <v>29.902247210367186</v>
      </c>
      <c r="N3136" s="8">
        <v>9.691275952113E12</v>
      </c>
      <c r="O3136" s="5" t="s">
        <v>28</v>
      </c>
      <c r="P3136" s="5" t="s">
        <v>28</v>
      </c>
      <c r="Q3136" s="6">
        <v>0.0</v>
      </c>
      <c r="R3136" s="5" t="s">
        <v>57</v>
      </c>
      <c r="S3136" s="8">
        <v>4.623249648985E12</v>
      </c>
      <c r="T3136" s="8">
        <v>5.6082830403E10</v>
      </c>
      <c r="U3136" s="8">
        <v>-6.30955271953E11</v>
      </c>
    </row>
    <row r="3137" ht="15.75" customHeight="1">
      <c r="A3137" s="5" t="s">
        <v>3656</v>
      </c>
      <c r="B3137" s="5" t="s">
        <v>3650</v>
      </c>
      <c r="C3137" s="5">
        <v>2023.0</v>
      </c>
      <c r="D3137" s="6">
        <v>0.0</v>
      </c>
      <c r="E3137" s="7">
        <v>0.04153899390190047</v>
      </c>
      <c r="F3137" s="7">
        <v>0.034923202907492734</v>
      </c>
      <c r="G3137" s="7">
        <v>0.0014506747126091734</v>
      </c>
      <c r="H3137" s="7">
        <v>0.5179131742978164</v>
      </c>
      <c r="I3137" s="8">
        <v>2.23887327742E11</v>
      </c>
      <c r="J3137" s="8">
        <v>8.82777222815E11</v>
      </c>
      <c r="K3137" s="8">
        <v>8.87632951949E11</v>
      </c>
      <c r="L3137" s="8">
        <v>3.71274768051E11</v>
      </c>
      <c r="M3137" s="9">
        <v>29.994812071052404</v>
      </c>
      <c r="N3137" s="8">
        <v>1.0631177473454E13</v>
      </c>
      <c r="O3137" s="5" t="s">
        <v>28</v>
      </c>
      <c r="P3137" s="5" t="s">
        <v>28</v>
      </c>
      <c r="Q3137" s="6">
        <v>0.0</v>
      </c>
      <c r="R3137" s="5" t="s">
        <v>57</v>
      </c>
      <c r="S3137" s="8">
        <v>5.5060268718E12</v>
      </c>
      <c r="T3137" s="8">
        <v>1.5422380326E10</v>
      </c>
      <c r="U3137" s="8">
        <v>-1.585974453967E12</v>
      </c>
    </row>
    <row r="3138" ht="15.75" customHeight="1">
      <c r="A3138" s="5" t="s">
        <v>3657</v>
      </c>
      <c r="B3138" s="5" t="s">
        <v>3658</v>
      </c>
      <c r="C3138" s="5">
        <v>2017.0</v>
      </c>
      <c r="D3138" s="6">
        <v>0.0</v>
      </c>
      <c r="E3138" s="7">
        <v>0.5855023152916425</v>
      </c>
      <c r="F3138" s="7">
        <v>0.5944812968656554</v>
      </c>
      <c r="G3138" s="7">
        <v>0.34807017571241955</v>
      </c>
      <c r="H3138" s="7">
        <v>0.0760280628006066</v>
      </c>
      <c r="I3138" s="8">
        <v>4.1589472E8</v>
      </c>
      <c r="J3138" s="8">
        <v>-1.22641834846E11</v>
      </c>
      <c r="K3138" s="8">
        <v>440238.0</v>
      </c>
      <c r="L3138" s="8">
        <v>5.88317321226E11</v>
      </c>
      <c r="M3138" s="9">
        <v>27.620598324851503</v>
      </c>
      <c r="N3138" s="8">
        <v>9.89631337988E11</v>
      </c>
      <c r="O3138" s="5" t="s">
        <v>35</v>
      </c>
      <c r="P3138" s="5" t="s">
        <v>857</v>
      </c>
      <c r="Q3138" s="6">
        <v>2.0</v>
      </c>
      <c r="R3138" s="5" t="s">
        <v>68</v>
      </c>
      <c r="S3138" s="8">
        <v>7.5239753514E10</v>
      </c>
      <c r="T3138" s="8">
        <v>3.44461153704E11</v>
      </c>
      <c r="U3138" s="8">
        <v>3.74671311541E11</v>
      </c>
    </row>
    <row r="3139" ht="15.75" customHeight="1">
      <c r="A3139" s="5" t="s">
        <v>3659</v>
      </c>
      <c r="B3139" s="5" t="s">
        <v>3658</v>
      </c>
      <c r="C3139" s="5">
        <v>2018.0</v>
      </c>
      <c r="D3139" s="6">
        <v>0.0</v>
      </c>
      <c r="E3139" s="7">
        <v>0.6472490642626519</v>
      </c>
      <c r="F3139" s="7">
        <v>0.6956825144271357</v>
      </c>
      <c r="G3139" s="7">
        <v>0.4502798564868525</v>
      </c>
      <c r="H3139" s="7">
        <v>0.08841244168387831</v>
      </c>
      <c r="I3139" s="8">
        <v>6.9182343534E10</v>
      </c>
      <c r="J3139" s="8">
        <v>1.0591100637E10</v>
      </c>
      <c r="K3139" s="8">
        <v>-1945502.0</v>
      </c>
      <c r="L3139" s="8">
        <v>6.75369023793E11</v>
      </c>
      <c r="M3139" s="9">
        <v>27.601386960498893</v>
      </c>
      <c r="N3139" s="8">
        <v>9.70800630729E11</v>
      </c>
      <c r="O3139" s="5" t="s">
        <v>35</v>
      </c>
      <c r="P3139" s="5" t="s">
        <v>35</v>
      </c>
      <c r="Q3139" s="6">
        <v>1.0</v>
      </c>
      <c r="R3139" s="5" t="s">
        <v>68</v>
      </c>
      <c r="S3139" s="8">
        <v>8.5830854151E10</v>
      </c>
      <c r="T3139" s="8">
        <v>4.37131968682E11</v>
      </c>
      <c r="U3139" s="8">
        <v>4.24274665465E11</v>
      </c>
    </row>
    <row r="3140" ht="15.75" customHeight="1">
      <c r="A3140" s="5" t="s">
        <v>3660</v>
      </c>
      <c r="B3140" s="5" t="s">
        <v>3658</v>
      </c>
      <c r="C3140" s="5">
        <v>2019.0</v>
      </c>
      <c r="D3140" s="6">
        <v>0.0</v>
      </c>
      <c r="E3140" s="7">
        <v>0.6713853293441374</v>
      </c>
      <c r="F3140" s="7">
        <v>0.696911374850424</v>
      </c>
      <c r="G3140" s="7">
        <v>0.4678960729276275</v>
      </c>
      <c r="H3140" s="7">
        <v>0.06431449380838956</v>
      </c>
      <c r="I3140" s="8">
        <v>-6.154905094E9</v>
      </c>
      <c r="J3140" s="8">
        <v>-1.6803849093E10</v>
      </c>
      <c r="K3140" s="8">
        <v>364372.0</v>
      </c>
      <c r="L3140" s="8">
        <v>7.47976111576E11</v>
      </c>
      <c r="M3140" s="9">
        <v>27.701733906616283</v>
      </c>
      <c r="N3140" s="8">
        <v>1.073272927618E12</v>
      </c>
      <c r="O3140" s="5" t="s">
        <v>35</v>
      </c>
      <c r="P3140" s="5" t="s">
        <v>35</v>
      </c>
      <c r="Q3140" s="6">
        <v>1.0</v>
      </c>
      <c r="R3140" s="5" t="s">
        <v>68</v>
      </c>
      <c r="S3140" s="8">
        <v>6.9027005058E10</v>
      </c>
      <c r="T3140" s="8">
        <v>5.02180188012E11</v>
      </c>
      <c r="U3140" s="8">
        <v>5.61870630481E11</v>
      </c>
    </row>
    <row r="3141" ht="15.75" customHeight="1">
      <c r="A3141" s="5" t="s">
        <v>3661</v>
      </c>
      <c r="B3141" s="5" t="s">
        <v>3658</v>
      </c>
      <c r="C3141" s="5">
        <v>2020.0</v>
      </c>
      <c r="D3141" s="6">
        <v>0.0</v>
      </c>
      <c r="E3141" s="7">
        <v>0.6702842199808411</v>
      </c>
      <c r="F3141" s="7">
        <v>0.6331466151572668</v>
      </c>
      <c r="G3141" s="7">
        <v>0.42438818507419834</v>
      </c>
      <c r="H3141" s="7">
        <v>0.07179833866247805</v>
      </c>
      <c r="I3141" s="8">
        <v>1.09146406567E11</v>
      </c>
      <c r="J3141" s="8">
        <v>9.542028965E9</v>
      </c>
      <c r="K3141" s="8">
        <v>-2797057.0</v>
      </c>
      <c r="L3141" s="8">
        <v>6.92853328845E11</v>
      </c>
      <c r="M3141" s="9">
        <v>27.721137431183553</v>
      </c>
      <c r="N3141" s="8">
        <v>1.094301560268E12</v>
      </c>
      <c r="O3141" s="5" t="s">
        <v>35</v>
      </c>
      <c r="P3141" s="5" t="s">
        <v>35</v>
      </c>
      <c r="Q3141" s="6">
        <v>1.0</v>
      </c>
      <c r="R3141" s="5" t="s">
        <v>68</v>
      </c>
      <c r="S3141" s="8">
        <v>7.8569034023E10</v>
      </c>
      <c r="T3141" s="8">
        <v>4.64408653086E11</v>
      </c>
      <c r="U3141" s="8">
        <v>5.03803980156E11</v>
      </c>
    </row>
    <row r="3142" ht="15.75" customHeight="1">
      <c r="A3142" s="5" t="s">
        <v>3662</v>
      </c>
      <c r="B3142" s="5" t="s">
        <v>3658</v>
      </c>
      <c r="C3142" s="5">
        <v>2021.0</v>
      </c>
      <c r="D3142" s="6">
        <v>0.0</v>
      </c>
      <c r="E3142" s="7">
        <v>0.6716542936429036</v>
      </c>
      <c r="F3142" s="7">
        <v>0.5927839077818653</v>
      </c>
      <c r="G3142" s="7">
        <v>0.39814585686410886</v>
      </c>
      <c r="H3142" s="7">
        <v>0.11741968425790568</v>
      </c>
      <c r="I3142" s="8">
        <v>7.6631233282E10</v>
      </c>
      <c r="J3142" s="8">
        <v>8.7642534212E10</v>
      </c>
      <c r="K3142" s="8">
        <v>0.0</v>
      </c>
      <c r="L3142" s="8">
        <v>8.39105841236E11</v>
      </c>
      <c r="M3142" s="9">
        <v>27.978528038594817</v>
      </c>
      <c r="N3142" s="8">
        <v>1.415534109851E12</v>
      </c>
      <c r="O3142" s="5" t="s">
        <v>35</v>
      </c>
      <c r="P3142" s="5" t="s">
        <v>35</v>
      </c>
      <c r="Q3142" s="6">
        <v>1.0</v>
      </c>
      <c r="R3142" s="5" t="s">
        <v>68</v>
      </c>
      <c r="S3142" s="8">
        <v>1.66211568235E11</v>
      </c>
      <c r="T3142" s="8">
        <v>5.63589041087E11</v>
      </c>
      <c r="U3142" s="8">
        <v>5.91166063019E11</v>
      </c>
    </row>
    <row r="3143" ht="15.75" customHeight="1">
      <c r="A3143" s="5" t="s">
        <v>3663</v>
      </c>
      <c r="B3143" s="5" t="s">
        <v>3658</v>
      </c>
      <c r="C3143" s="5">
        <v>2022.0</v>
      </c>
      <c r="D3143" s="6">
        <v>0.0</v>
      </c>
      <c r="E3143" s="7">
        <v>0.7592632902937463</v>
      </c>
      <c r="F3143" s="7">
        <v>0.5470773416673682</v>
      </c>
      <c r="G3143" s="7">
        <v>0.41537574247952197</v>
      </c>
      <c r="H3143" s="7">
        <v>0.078373241831124</v>
      </c>
      <c r="I3143" s="8">
        <v>-2.27033677576E11</v>
      </c>
      <c r="J3143" s="8">
        <v>-4.4296405165E10</v>
      </c>
      <c r="K3143" s="8">
        <v>0.0</v>
      </c>
      <c r="L3143" s="8">
        <v>8.51017793356E11</v>
      </c>
      <c r="M3143" s="9">
        <v>28.072863968172868</v>
      </c>
      <c r="N3143" s="8">
        <v>1.555571266692E12</v>
      </c>
      <c r="O3143" s="5" t="s">
        <v>35</v>
      </c>
      <c r="P3143" s="5" t="s">
        <v>35</v>
      </c>
      <c r="Q3143" s="6">
        <v>1.0</v>
      </c>
      <c r="R3143" s="5" t="s">
        <v>68</v>
      </c>
      <c r="S3143" s="8">
        <v>1.2191516307E11</v>
      </c>
      <c r="T3143" s="8">
        <v>6.46146569882E11</v>
      </c>
      <c r="U3143" s="8">
        <v>5.88443223559E11</v>
      </c>
    </row>
    <row r="3144" ht="15.75" customHeight="1">
      <c r="A3144" s="5" t="s">
        <v>3664</v>
      </c>
      <c r="B3144" s="5" t="s">
        <v>3658</v>
      </c>
      <c r="C3144" s="5">
        <v>2023.0</v>
      </c>
      <c r="D3144" s="6">
        <v>0.0</v>
      </c>
      <c r="E3144" s="7">
        <v>0.7069942230342051</v>
      </c>
      <c r="F3144" s="7">
        <v>0.41387283901641453</v>
      </c>
      <c r="G3144" s="7">
        <v>0.29260570625537063</v>
      </c>
      <c r="H3144" s="7">
        <v>0.21386602253296927</v>
      </c>
      <c r="I3144" s="8">
        <v>1.0920788594E10</v>
      </c>
      <c r="J3144" s="8">
        <v>2.4229851934E11</v>
      </c>
      <c r="K3144" s="8">
        <v>0.0</v>
      </c>
      <c r="L3144" s="8">
        <v>7.04825146895E11</v>
      </c>
      <c r="M3144" s="9">
        <v>28.163412094880297</v>
      </c>
      <c r="N3144" s="8">
        <v>1.702999280093E12</v>
      </c>
      <c r="O3144" s="5" t="s">
        <v>35</v>
      </c>
      <c r="P3144" s="5" t="s">
        <v>35</v>
      </c>
      <c r="Q3144" s="6">
        <v>1.0</v>
      </c>
      <c r="R3144" s="5" t="s">
        <v>68</v>
      </c>
      <c r="S3144" s="8">
        <v>3.6421368241E11</v>
      </c>
      <c r="T3144" s="8">
        <v>4.98307307104E11</v>
      </c>
      <c r="U3144" s="8">
        <v>4.55209525889E11</v>
      </c>
    </row>
    <row r="3145" ht="15.75" customHeight="1">
      <c r="A3145" s="5" t="s">
        <v>3665</v>
      </c>
      <c r="B3145" s="5" t="s">
        <v>3666</v>
      </c>
      <c r="C3145" s="5">
        <v>2017.0</v>
      </c>
      <c r="D3145" s="6">
        <v>0.0</v>
      </c>
      <c r="E3145" s="7">
        <v>0.017210156222841028</v>
      </c>
      <c r="F3145" s="7">
        <v>1.081658668056039</v>
      </c>
      <c r="G3145" s="7">
        <v>0.018615514657034576</v>
      </c>
      <c r="H3145" s="7">
        <v>0.6490203301671891</v>
      </c>
      <c r="I3145" s="8">
        <v>3.7456753314E10</v>
      </c>
      <c r="J3145" s="8">
        <v>-5.28003338117E11</v>
      </c>
      <c r="K3145" s="8">
        <v>-2.08093679892E11</v>
      </c>
      <c r="L3145" s="8">
        <v>1.537197244839E12</v>
      </c>
      <c r="M3145" s="9">
        <v>27.982486236559897</v>
      </c>
      <c r="N3145" s="8">
        <v>1.42114817755E12</v>
      </c>
      <c r="O3145" s="5" t="s">
        <v>421</v>
      </c>
      <c r="P3145" s="5" t="s">
        <v>421</v>
      </c>
      <c r="Q3145" s="6">
        <v>0.0</v>
      </c>
      <c r="R3145" s="5" t="s">
        <v>68</v>
      </c>
      <c r="S3145" s="8">
        <v>9.2235405941E11</v>
      </c>
      <c r="T3145" s="8">
        <v>2.6455404729E10</v>
      </c>
      <c r="U3145" s="8">
        <v>1.134352483E10</v>
      </c>
    </row>
    <row r="3146" ht="15.75" customHeight="1">
      <c r="A3146" s="5" t="s">
        <v>3667</v>
      </c>
      <c r="B3146" s="5" t="s">
        <v>3666</v>
      </c>
      <c r="C3146" s="5">
        <v>2018.0</v>
      </c>
      <c r="D3146" s="6">
        <v>0.0</v>
      </c>
      <c r="E3146" s="7">
        <v>0.012623705698306956</v>
      </c>
      <c r="F3146" s="7">
        <v>0.9088146676445837</v>
      </c>
      <c r="G3146" s="7">
        <v>0.011472608898649874</v>
      </c>
      <c r="H3146" s="7">
        <v>0.6653716678180078</v>
      </c>
      <c r="I3146" s="8">
        <v>1.0924457066E11</v>
      </c>
      <c r="J3146" s="8">
        <v>3.2291134378E10</v>
      </c>
      <c r="K3146" s="8">
        <v>-6.2557495115E10</v>
      </c>
      <c r="L3146" s="8">
        <v>1.30392620617E12</v>
      </c>
      <c r="M3146" s="9">
        <v>27.99201507904307</v>
      </c>
      <c r="N3146" s="8">
        <v>1.434754799402E12</v>
      </c>
      <c r="O3146" s="5" t="s">
        <v>421</v>
      </c>
      <c r="P3146" s="5" t="s">
        <v>421</v>
      </c>
      <c r="Q3146" s="6">
        <v>0.0</v>
      </c>
      <c r="R3146" s="5" t="s">
        <v>68</v>
      </c>
      <c r="S3146" s="8">
        <v>9.54645193788E11</v>
      </c>
      <c r="T3146" s="8">
        <v>1.6460380679E10</v>
      </c>
      <c r="U3146" s="8">
        <v>4.39144550004E11</v>
      </c>
    </row>
    <row r="3147" ht="15.75" customHeight="1">
      <c r="A3147" s="5" t="s">
        <v>3668</v>
      </c>
      <c r="B3147" s="5" t="s">
        <v>3666</v>
      </c>
      <c r="C3147" s="5">
        <v>2019.0</v>
      </c>
      <c r="D3147" s="6">
        <v>0.0</v>
      </c>
      <c r="E3147" s="7">
        <v>0.017075206565979783</v>
      </c>
      <c r="F3147" s="7">
        <v>0.774399528728153</v>
      </c>
      <c r="G3147" s="7">
        <v>0.013223031917630607</v>
      </c>
      <c r="H3147" s="7">
        <v>0.6843083056100693</v>
      </c>
      <c r="I3147" s="8">
        <v>1.16060070263E11</v>
      </c>
      <c r="J3147" s="8">
        <v>7.8793453653E10</v>
      </c>
      <c r="K3147" s="8">
        <v>3.3236621918E10</v>
      </c>
      <c r="L3147" s="8">
        <v>1.169493918146E12</v>
      </c>
      <c r="M3147" s="9">
        <v>28.043259574152728</v>
      </c>
      <c r="N3147" s="8">
        <v>1.510194511697E12</v>
      </c>
      <c r="O3147" s="5" t="s">
        <v>35</v>
      </c>
      <c r="P3147" s="5" t="s">
        <v>421</v>
      </c>
      <c r="Q3147" s="6">
        <v>3.0</v>
      </c>
      <c r="R3147" s="5" t="s">
        <v>68</v>
      </c>
      <c r="S3147" s="8">
        <v>1.033438647441E12</v>
      </c>
      <c r="T3147" s="8">
        <v>1.996935023E10</v>
      </c>
      <c r="U3147" s="8">
        <v>1.7466656379E10</v>
      </c>
    </row>
    <row r="3148" ht="15.75" customHeight="1">
      <c r="A3148" s="5" t="s">
        <v>3669</v>
      </c>
      <c r="B3148" s="5" t="s">
        <v>3666</v>
      </c>
      <c r="C3148" s="5">
        <v>2020.0</v>
      </c>
      <c r="D3148" s="6">
        <v>0.0</v>
      </c>
      <c r="E3148" s="7">
        <v>0.016606914701961784</v>
      </c>
      <c r="F3148" s="7">
        <v>1.171692737447242</v>
      </c>
      <c r="G3148" s="7">
        <v>0.01945820134769445</v>
      </c>
      <c r="H3148" s="7">
        <v>0.6743747909402241</v>
      </c>
      <c r="I3148" s="8">
        <v>-1.92273328482E11</v>
      </c>
      <c r="J3148" s="8">
        <v>-2.7303753278E10</v>
      </c>
      <c r="K3148" s="8">
        <v>1.81263816502E11</v>
      </c>
      <c r="L3148" s="8">
        <v>1.748109455188E12</v>
      </c>
      <c r="M3148" s="9">
        <v>28.031106521217147</v>
      </c>
      <c r="N3148" s="8">
        <v>1.491952112801E12</v>
      </c>
      <c r="O3148" s="5" t="s">
        <v>35</v>
      </c>
      <c r="P3148" s="5" t="s">
        <v>35</v>
      </c>
      <c r="Q3148" s="6">
        <v>1.0</v>
      </c>
      <c r="R3148" s="5" t="s">
        <v>68</v>
      </c>
      <c r="S3148" s="8">
        <v>1.006134894163E12</v>
      </c>
      <c r="T3148" s="8">
        <v>2.9030704612E10</v>
      </c>
      <c r="U3148" s="8">
        <v>2.746557551E9</v>
      </c>
    </row>
    <row r="3149" ht="15.75" customHeight="1">
      <c r="A3149" s="5" t="s">
        <v>3670</v>
      </c>
      <c r="B3149" s="5" t="s">
        <v>3666</v>
      </c>
      <c r="C3149" s="5">
        <v>2021.0</v>
      </c>
      <c r="D3149" s="6">
        <v>0.0</v>
      </c>
      <c r="E3149" s="7">
        <v>0.010039877986365076</v>
      </c>
      <c r="F3149" s="7">
        <v>1.4557302859601544</v>
      </c>
      <c r="G3149" s="7">
        <v>0.014615354452096291</v>
      </c>
      <c r="H3149" s="7">
        <v>0.6758067401298729</v>
      </c>
      <c r="I3149" s="8">
        <v>1.89926764611E11</v>
      </c>
      <c r="J3149" s="8">
        <v>-8.972630395E9</v>
      </c>
      <c r="K3149" s="8">
        <v>-1.46982437233E11</v>
      </c>
      <c r="L3149" s="8">
        <v>2.147950325421E12</v>
      </c>
      <c r="M3149" s="9">
        <v>28.020027476884252</v>
      </c>
      <c r="N3149" s="8">
        <v>1.475513936982E12</v>
      </c>
      <c r="O3149" s="5" t="s">
        <v>35</v>
      </c>
      <c r="P3149" s="5" t="s">
        <v>35</v>
      </c>
      <c r="Q3149" s="6">
        <v>1.0</v>
      </c>
      <c r="R3149" s="5" t="s">
        <v>68</v>
      </c>
      <c r="S3149" s="8">
        <v>9.97162263768E11</v>
      </c>
      <c r="T3149" s="8">
        <v>2.1565159188E10</v>
      </c>
      <c r="U3149" s="8">
        <v>-7.3968449906E10</v>
      </c>
    </row>
    <row r="3150" ht="15.75" customHeight="1">
      <c r="A3150" s="5" t="s">
        <v>3671</v>
      </c>
      <c r="B3150" s="5" t="s">
        <v>3666</v>
      </c>
      <c r="C3150" s="5">
        <v>2022.0</v>
      </c>
      <c r="D3150" s="6">
        <v>0.0</v>
      </c>
      <c r="E3150" s="7">
        <v>0.009683989168493112</v>
      </c>
      <c r="F3150" s="7">
        <v>1.0216976748811668</v>
      </c>
      <c r="G3150" s="7">
        <v>0.009894109217023817</v>
      </c>
      <c r="H3150" s="7">
        <v>0.7309414909244586</v>
      </c>
      <c r="I3150" s="8">
        <v>-5.4416589055E10</v>
      </c>
      <c r="J3150" s="8">
        <v>2.9114822864E11</v>
      </c>
      <c r="K3150" s="8">
        <v>1.35112174044E11</v>
      </c>
      <c r="L3150" s="8">
        <v>1.8007786546E12</v>
      </c>
      <c r="M3150" s="9">
        <v>28.19777464230398</v>
      </c>
      <c r="N3150" s="8">
        <v>1.76253572742E12</v>
      </c>
      <c r="O3150" s="5" t="s">
        <v>35</v>
      </c>
      <c r="P3150" s="5" t="s">
        <v>35</v>
      </c>
      <c r="Q3150" s="6">
        <v>1.0</v>
      </c>
      <c r="R3150" s="5" t="s">
        <v>68</v>
      </c>
      <c r="S3150" s="8">
        <v>1.288310492408E12</v>
      </c>
      <c r="T3150" s="8">
        <v>1.7438720986E10</v>
      </c>
      <c r="U3150" s="8">
        <v>2.20897188775E11</v>
      </c>
    </row>
    <row r="3151" ht="15.75" customHeight="1">
      <c r="A3151" s="5" t="s">
        <v>3672</v>
      </c>
      <c r="B3151" s="5" t="s">
        <v>3666</v>
      </c>
      <c r="C3151" s="5">
        <v>2023.0</v>
      </c>
      <c r="D3151" s="6">
        <v>0.0</v>
      </c>
      <c r="E3151" s="7">
        <v>0.009306059323308495</v>
      </c>
      <c r="F3151" s="7">
        <v>1.5129911124970021</v>
      </c>
      <c r="G3151" s="7">
        <v>0.01407998504853562</v>
      </c>
      <c r="H3151" s="7">
        <v>0.6804075209304535</v>
      </c>
      <c r="I3151" s="8">
        <v>-2.067271705E10</v>
      </c>
      <c r="J3151" s="8">
        <v>-2.71000281908E11</v>
      </c>
      <c r="K3151" s="8">
        <v>-1.22632287259E11</v>
      </c>
      <c r="L3151" s="8">
        <v>2.26214622824E12</v>
      </c>
      <c r="M3151" s="9">
        <v>28.033246576389875</v>
      </c>
      <c r="N3151" s="8">
        <v>1.495148391524E12</v>
      </c>
      <c r="O3151" s="5" t="s">
        <v>35</v>
      </c>
      <c r="P3151" s="5" t="s">
        <v>35</v>
      </c>
      <c r="Q3151" s="6">
        <v>1.0</v>
      </c>
      <c r="R3151" s="5" t="s">
        <v>68</v>
      </c>
      <c r="S3151" s="8">
        <v>1.0173102105E12</v>
      </c>
      <c r="T3151" s="8">
        <v>2.1051666998E10</v>
      </c>
      <c r="U3151" s="8">
        <v>2.02777374816E11</v>
      </c>
    </row>
    <row r="3152" ht="15.75" customHeight="1">
      <c r="A3152" s="5" t="s">
        <v>3673</v>
      </c>
      <c r="B3152" s="5" t="s">
        <v>3674</v>
      </c>
      <c r="C3152" s="5">
        <v>2017.0</v>
      </c>
      <c r="D3152" s="6">
        <v>0.0</v>
      </c>
      <c r="E3152" s="7">
        <v>0.03250731079570192</v>
      </c>
      <c r="F3152" s="7">
        <v>0.6569465462605556</v>
      </c>
      <c r="G3152" s="7">
        <v>0.02135556555545485</v>
      </c>
      <c r="H3152" s="7">
        <v>0.6705989852675089</v>
      </c>
      <c r="I3152" s="8">
        <v>1.2824790944E11</v>
      </c>
      <c r="J3152" s="8">
        <v>3.588830303E10</v>
      </c>
      <c r="K3152" s="8">
        <v>-2.2118772018E10</v>
      </c>
      <c r="L3152" s="8">
        <v>9.69029447867E11</v>
      </c>
      <c r="M3152" s="9">
        <v>28.019713462472506</v>
      </c>
      <c r="N3152" s="8">
        <v>1.47505067708E12</v>
      </c>
      <c r="O3152" s="5" t="s">
        <v>35</v>
      </c>
      <c r="P3152" s="5" t="s">
        <v>421</v>
      </c>
      <c r="Q3152" s="6">
        <v>3.0</v>
      </c>
      <c r="R3152" s="5" t="s">
        <v>68</v>
      </c>
      <c r="S3152" s="8">
        <v>9.89167487268E11</v>
      </c>
      <c r="T3152" s="8">
        <v>3.1500541432E10</v>
      </c>
      <c r="U3152" s="8">
        <v>-1.24282635814E11</v>
      </c>
    </row>
    <row r="3153" ht="15.75" customHeight="1">
      <c r="A3153" s="5" t="s">
        <v>3675</v>
      </c>
      <c r="B3153" s="5" t="s">
        <v>3674</v>
      </c>
      <c r="C3153" s="5">
        <v>2018.0</v>
      </c>
      <c r="D3153" s="6">
        <v>0.0</v>
      </c>
      <c r="E3153" s="7">
        <v>0.013759203734545651</v>
      </c>
      <c r="F3153" s="7">
        <v>0.4661848841210834</v>
      </c>
      <c r="G3153" s="7">
        <v>0.0064143327985875425</v>
      </c>
      <c r="H3153" s="7">
        <v>0.6883998754032253</v>
      </c>
      <c r="I3153" s="8">
        <v>-7.040709439E10</v>
      </c>
      <c r="J3153" s="8">
        <v>3.7876273424E10</v>
      </c>
      <c r="K3153" s="8">
        <v>1.14146973464E11</v>
      </c>
      <c r="L3153" s="8">
        <v>6.95514763545E11</v>
      </c>
      <c r="M3153" s="9">
        <v>28.031091051822845</v>
      </c>
      <c r="N3153" s="8">
        <v>1.491929033384E12</v>
      </c>
      <c r="O3153" s="5" t="s">
        <v>35</v>
      </c>
      <c r="P3153" s="5" t="s">
        <v>35</v>
      </c>
      <c r="Q3153" s="6">
        <v>1.0</v>
      </c>
      <c r="R3153" s="5" t="s">
        <v>68</v>
      </c>
      <c r="S3153" s="8">
        <v>1.027043760692E12</v>
      </c>
      <c r="T3153" s="8">
        <v>9.569729332E9</v>
      </c>
      <c r="U3153" s="8">
        <v>1.2405428414E10</v>
      </c>
    </row>
    <row r="3154" ht="15.75" customHeight="1">
      <c r="A3154" s="5" t="s">
        <v>3676</v>
      </c>
      <c r="B3154" s="5" t="s">
        <v>3674</v>
      </c>
      <c r="C3154" s="5">
        <v>2019.0</v>
      </c>
      <c r="D3154" s="6">
        <v>0.0</v>
      </c>
      <c r="E3154" s="7">
        <v>0.006828161245129187</v>
      </c>
      <c r="F3154" s="7">
        <v>0.5654099838917038</v>
      </c>
      <c r="G3154" s="7">
        <v>0.0038607105396184496</v>
      </c>
      <c r="H3154" s="7">
        <v>0.6801216897628141</v>
      </c>
      <c r="I3154" s="8">
        <v>-2.488287689E10</v>
      </c>
      <c r="J3154" s="8">
        <v>-3.1000172348E10</v>
      </c>
      <c r="K3154" s="8">
        <v>-2.4380437085E10</v>
      </c>
      <c r="L3154" s="8">
        <v>8.28047388751E11</v>
      </c>
      <c r="M3154" s="9">
        <v>28.012540398260075</v>
      </c>
      <c r="N3154" s="8">
        <v>1.464507901066E12</v>
      </c>
      <c r="O3154" s="5" t="s">
        <v>35</v>
      </c>
      <c r="P3154" s="5" t="s">
        <v>35</v>
      </c>
      <c r="Q3154" s="6">
        <v>1.0</v>
      </c>
      <c r="R3154" s="5" t="s">
        <v>68</v>
      </c>
      <c r="S3154" s="8">
        <v>9.96043588344E11</v>
      </c>
      <c r="T3154" s="8">
        <v>5.654041089E9</v>
      </c>
      <c r="U3154" s="8">
        <v>1.09464747279E11</v>
      </c>
    </row>
    <row r="3155" ht="15.75" customHeight="1">
      <c r="A3155" s="5" t="s">
        <v>3677</v>
      </c>
      <c r="B3155" s="5" t="s">
        <v>3674</v>
      </c>
      <c r="C3155" s="5">
        <v>2020.0</v>
      </c>
      <c r="D3155" s="6">
        <v>0.0</v>
      </c>
      <c r="E3155" s="7">
        <v>0.0024710667878365513</v>
      </c>
      <c r="F3155" s="7">
        <v>0.4709548525981102</v>
      </c>
      <c r="G3155" s="7">
        <v>0.0011637608948256485</v>
      </c>
      <c r="H3155" s="7">
        <v>0.6620425800009088</v>
      </c>
      <c r="I3155" s="8">
        <v>-3.9447878476E10</v>
      </c>
      <c r="J3155" s="8">
        <v>-9.995768912E10</v>
      </c>
      <c r="K3155" s="8">
        <v>-1.9244128607E10</v>
      </c>
      <c r="L3155" s="8">
        <v>6.37445408094E11</v>
      </c>
      <c r="M3155" s="9">
        <v>27.933727519866302</v>
      </c>
      <c r="N3155" s="8">
        <v>1.353517018834E12</v>
      </c>
      <c r="O3155" s="5" t="s">
        <v>35</v>
      </c>
      <c r="P3155" s="5" t="s">
        <v>35</v>
      </c>
      <c r="Q3155" s="6">
        <v>1.0</v>
      </c>
      <c r="R3155" s="5" t="s">
        <v>68</v>
      </c>
      <c r="S3155" s="8">
        <v>8.96085899224E11</v>
      </c>
      <c r="T3155" s="8">
        <v>1.575170177E9</v>
      </c>
      <c r="U3155" s="8">
        <v>5.0465491148E10</v>
      </c>
    </row>
    <row r="3156" ht="15.75" customHeight="1">
      <c r="A3156" s="5" t="s">
        <v>3678</v>
      </c>
      <c r="B3156" s="5" t="s">
        <v>3674</v>
      </c>
      <c r="C3156" s="5">
        <v>2021.0</v>
      </c>
      <c r="D3156" s="6">
        <v>0.0</v>
      </c>
      <c r="E3156" s="7">
        <v>0.0019219147299509571</v>
      </c>
      <c r="F3156" s="7">
        <v>0.3056600477970844</v>
      </c>
      <c r="G3156" s="7">
        <v>5.874525482187301E-4</v>
      </c>
      <c r="H3156" s="7">
        <v>0.6370321932638845</v>
      </c>
      <c r="I3156" s="8">
        <v>-1.61201950022E11</v>
      </c>
      <c r="J3156" s="8">
        <v>-9.3331659751E10</v>
      </c>
      <c r="K3156" s="8">
        <v>8.7053184651E10</v>
      </c>
      <c r="L3156" s="8">
        <v>3.85176607715E11</v>
      </c>
      <c r="M3156" s="9">
        <v>27.862249536900478</v>
      </c>
      <c r="N3156" s="8">
        <v>1.260147050591E12</v>
      </c>
      <c r="O3156" s="5" t="s">
        <v>35</v>
      </c>
      <c r="P3156" s="5" t="s">
        <v>35</v>
      </c>
      <c r="Q3156" s="6">
        <v>1.0</v>
      </c>
      <c r="R3156" s="5" t="s">
        <v>68</v>
      </c>
      <c r="S3156" s="8">
        <v>8.02754239473E11</v>
      </c>
      <c r="T3156" s="8">
        <v>7.40276596E8</v>
      </c>
      <c r="U3156" s="8">
        <v>7.629623344E10</v>
      </c>
    </row>
    <row r="3157" ht="15.75" customHeight="1">
      <c r="A3157" s="5" t="s">
        <v>3679</v>
      </c>
      <c r="B3157" s="5" t="s">
        <v>3674</v>
      </c>
      <c r="C3157" s="5">
        <v>2022.0</v>
      </c>
      <c r="D3157" s="6">
        <v>0.0</v>
      </c>
      <c r="E3157" s="7">
        <v>4.0038201334031964E-4</v>
      </c>
      <c r="F3157" s="7">
        <v>0.15096103843889563</v>
      </c>
      <c r="G3157" s="7">
        <v>6.044208450611042E-5</v>
      </c>
      <c r="H3157" s="7">
        <v>0.6632611276059892</v>
      </c>
      <c r="I3157" s="8">
        <v>-3.695334314E10</v>
      </c>
      <c r="J3157" s="8">
        <v>4.9864948331E10</v>
      </c>
      <c r="K3157" s="8">
        <v>2.6976502256E10</v>
      </c>
      <c r="L3157" s="8">
        <v>1.94059733982E11</v>
      </c>
      <c r="M3157" s="9">
        <v>27.882165354784277</v>
      </c>
      <c r="N3157" s="8">
        <v>1.285495489358E12</v>
      </c>
      <c r="O3157" s="5" t="s">
        <v>35</v>
      </c>
      <c r="P3157" s="5" t="s">
        <v>35</v>
      </c>
      <c r="Q3157" s="6">
        <v>1.0</v>
      </c>
      <c r="R3157" s="5" t="s">
        <v>68</v>
      </c>
      <c r="S3157" s="8">
        <v>8.52619187804E11</v>
      </c>
      <c r="T3157" s="8">
        <v>7.7698027E7</v>
      </c>
      <c r="U3157" s="8">
        <v>5.8044006312E10</v>
      </c>
    </row>
    <row r="3158" ht="15.75" customHeight="1">
      <c r="A3158" s="5" t="s">
        <v>3680</v>
      </c>
      <c r="B3158" s="5" t="s">
        <v>3674</v>
      </c>
      <c r="C3158" s="5">
        <v>2023.0</v>
      </c>
      <c r="D3158" s="6">
        <v>0.0</v>
      </c>
      <c r="E3158" s="7">
        <v>-1.0605997827281075</v>
      </c>
      <c r="F3158" s="7">
        <v>0.1638186672012939</v>
      </c>
      <c r="G3158" s="7">
        <v>-0.17374604284050046</v>
      </c>
      <c r="H3158" s="7">
        <v>0.8065311600451112</v>
      </c>
      <c r="I3158" s="8">
        <v>-8.0645415136E10</v>
      </c>
      <c r="J3158" s="8">
        <v>-1.10162654115E11</v>
      </c>
      <c r="K3158" s="8">
        <v>-2.270268426E11</v>
      </c>
      <c r="L3158" s="8">
        <v>1.50804142269E11</v>
      </c>
      <c r="M3158" s="9">
        <v>27.54824291144897</v>
      </c>
      <c r="N3158" s="8">
        <v>9.20555299621E11</v>
      </c>
      <c r="O3158" s="5" t="s">
        <v>35</v>
      </c>
      <c r="P3158" s="5" t="s">
        <v>35</v>
      </c>
      <c r="Q3158" s="6">
        <v>1.0</v>
      </c>
      <c r="R3158" s="5" t="s">
        <v>68</v>
      </c>
      <c r="S3158" s="8">
        <v>7.42456533689E11</v>
      </c>
      <c r="T3158" s="8">
        <v>-1.59942840525E11</v>
      </c>
      <c r="U3158" s="8">
        <v>-1.065258727E9</v>
      </c>
    </row>
    <row r="3159" ht="15.75" customHeight="1">
      <c r="A3159" s="5" t="s">
        <v>3681</v>
      </c>
      <c r="B3159" s="5" t="s">
        <v>3682</v>
      </c>
      <c r="C3159" s="5">
        <v>2017.0</v>
      </c>
      <c r="D3159" s="6">
        <v>0.0</v>
      </c>
      <c r="E3159" s="7">
        <v>0.08549334092371706</v>
      </c>
      <c r="F3159" s="7">
        <v>0.4233615191579285</v>
      </c>
      <c r="G3159" s="7">
        <v>0.03619459069135155</v>
      </c>
      <c r="H3159" s="7">
        <v>0.5431858816386909</v>
      </c>
      <c r="I3159" s="8">
        <v>1.08226666771E11</v>
      </c>
      <c r="J3159" s="8">
        <v>1.4273764869E10</v>
      </c>
      <c r="K3159" s="8">
        <v>-6.7898018739E10</v>
      </c>
      <c r="L3159" s="8">
        <v>7.87263478334E11</v>
      </c>
      <c r="M3159" s="9">
        <v>28.2513576272869</v>
      </c>
      <c r="N3159" s="8">
        <v>1.859553697511E12</v>
      </c>
      <c r="O3159" s="5" t="s">
        <v>35</v>
      </c>
      <c r="P3159" s="5" t="s">
        <v>56</v>
      </c>
      <c r="Q3159" s="6">
        <v>2.0</v>
      </c>
      <c r="R3159" s="5" t="s">
        <v>68</v>
      </c>
      <c r="S3159" s="8">
        <v>1.010083314637E12</v>
      </c>
      <c r="T3159" s="8">
        <v>6.730578495E10</v>
      </c>
      <c r="U3159" s="8">
        <v>4.7761643216E10</v>
      </c>
    </row>
    <row r="3160" ht="15.75" customHeight="1">
      <c r="A3160" s="5" t="s">
        <v>3683</v>
      </c>
      <c r="B3160" s="5" t="s">
        <v>3682</v>
      </c>
      <c r="C3160" s="5">
        <v>2018.0</v>
      </c>
      <c r="D3160" s="6">
        <v>0.0</v>
      </c>
      <c r="E3160" s="7">
        <v>0.08898828061214031</v>
      </c>
      <c r="F3160" s="7">
        <v>0.2577050528546242</v>
      </c>
      <c r="G3160" s="7">
        <v>0.022932729558593747</v>
      </c>
      <c r="H3160" s="7">
        <v>0.6111078373528036</v>
      </c>
      <c r="I3160" s="8">
        <v>1.33537476564E11</v>
      </c>
      <c r="J3160" s="8">
        <v>3.17152168601E11</v>
      </c>
      <c r="K3160" s="8">
        <v>-1.0091095265E10</v>
      </c>
      <c r="L3160" s="8">
        <v>5.59697109826E11</v>
      </c>
      <c r="M3160" s="9">
        <v>28.406601153047845</v>
      </c>
      <c r="N3160" s="8">
        <v>2.171851516399E12</v>
      </c>
      <c r="O3160" s="5" t="s">
        <v>35</v>
      </c>
      <c r="P3160" s="5" t="s">
        <v>35</v>
      </c>
      <c r="Q3160" s="6">
        <v>1.0</v>
      </c>
      <c r="R3160" s="5" t="s">
        <v>68</v>
      </c>
      <c r="S3160" s="8">
        <v>1.327235483238E12</v>
      </c>
      <c r="T3160" s="8">
        <v>4.9806483467E10</v>
      </c>
      <c r="U3160" s="8">
        <v>2.79612588705E11</v>
      </c>
    </row>
    <row r="3161" ht="15.75" customHeight="1">
      <c r="A3161" s="5" t="s">
        <v>3684</v>
      </c>
      <c r="B3161" s="5" t="s">
        <v>3682</v>
      </c>
      <c r="C3161" s="5">
        <v>2019.0</v>
      </c>
      <c r="D3161" s="6">
        <v>0.0</v>
      </c>
      <c r="E3161" s="7">
        <v>0.06061811062801037</v>
      </c>
      <c r="F3161" s="7">
        <v>0.25813498246077893</v>
      </c>
      <c r="G3161" s="7">
        <v>0.01564765492376701</v>
      </c>
      <c r="H3161" s="7">
        <v>0.6566782689279319</v>
      </c>
      <c r="I3161" s="8">
        <v>2.5436723171E10</v>
      </c>
      <c r="J3161" s="8">
        <v>2.43426238629E11</v>
      </c>
      <c r="K3161" s="8">
        <v>9.0788935446E10</v>
      </c>
      <c r="L3161" s="8">
        <v>6.17414577595E11</v>
      </c>
      <c r="M3161" s="9">
        <v>28.50307920304379</v>
      </c>
      <c r="N3161" s="8">
        <v>2.391828382613E12</v>
      </c>
      <c r="O3161" s="5" t="s">
        <v>35</v>
      </c>
      <c r="P3161" s="5" t="s">
        <v>35</v>
      </c>
      <c r="Q3161" s="6">
        <v>1.0</v>
      </c>
      <c r="R3161" s="5" t="s">
        <v>68</v>
      </c>
      <c r="S3161" s="8">
        <v>1.570661721867E12</v>
      </c>
      <c r="T3161" s="8">
        <v>3.7426505168E10</v>
      </c>
      <c r="U3161" s="8">
        <v>4.6626463834E10</v>
      </c>
    </row>
    <row r="3162" ht="15.75" customHeight="1">
      <c r="A3162" s="5" t="s">
        <v>3685</v>
      </c>
      <c r="B3162" s="5" t="s">
        <v>3682</v>
      </c>
      <c r="C3162" s="5">
        <v>2020.0</v>
      </c>
      <c r="D3162" s="6">
        <v>0.0</v>
      </c>
      <c r="E3162" s="7">
        <v>0.07103975136601946</v>
      </c>
      <c r="F3162" s="7">
        <v>0.20735815139972194</v>
      </c>
      <c r="G3162" s="7">
        <v>0.014730671519153667</v>
      </c>
      <c r="H3162" s="7">
        <v>0.6673585148650656</v>
      </c>
      <c r="I3162" s="8">
        <v>-5.1554935438E10</v>
      </c>
      <c r="J3162" s="8">
        <v>7.2077500636E10</v>
      </c>
      <c r="K3162" s="8">
        <v>1.1916591651E10</v>
      </c>
      <c r="L3162" s="8">
        <v>5.10423349403E11</v>
      </c>
      <c r="M3162" s="9">
        <v>28.53181409598341</v>
      </c>
      <c r="N3162" s="8">
        <v>2.461554300892E12</v>
      </c>
      <c r="O3162" s="5" t="s">
        <v>35</v>
      </c>
      <c r="P3162" s="5" t="s">
        <v>35</v>
      </c>
      <c r="Q3162" s="6">
        <v>1.0</v>
      </c>
      <c r="R3162" s="5" t="s">
        <v>68</v>
      </c>
      <c r="S3162" s="8">
        <v>1.642739222503E12</v>
      </c>
      <c r="T3162" s="8">
        <v>3.6260347833E10</v>
      </c>
      <c r="U3162" s="8">
        <v>2.72198139698E11</v>
      </c>
    </row>
    <row r="3163" ht="15.75" customHeight="1">
      <c r="A3163" s="5" t="s">
        <v>3686</v>
      </c>
      <c r="B3163" s="5" t="s">
        <v>3682</v>
      </c>
      <c r="C3163" s="5">
        <v>2021.0</v>
      </c>
      <c r="D3163" s="6">
        <v>0.0</v>
      </c>
      <c r="E3163" s="7">
        <v>0.057944038392833234</v>
      </c>
      <c r="F3163" s="7">
        <v>0.245695847035374</v>
      </c>
      <c r="G3163" s="7">
        <v>0.014236609593577393</v>
      </c>
      <c r="H3163" s="7">
        <v>0.6455112108640845</v>
      </c>
      <c r="I3163" s="8">
        <v>-4.1402735032E10</v>
      </c>
      <c r="J3163" s="8">
        <v>-1.40930015434E11</v>
      </c>
      <c r="K3163" s="8">
        <v>7.259408162E9</v>
      </c>
      <c r="L3163" s="8">
        <v>5.71621807656E11</v>
      </c>
      <c r="M3163" s="9">
        <v>28.475404336407554</v>
      </c>
      <c r="N3163" s="8">
        <v>2.326542408239E12</v>
      </c>
      <c r="O3163" s="5" t="s">
        <v>35</v>
      </c>
      <c r="P3163" s="5" t="s">
        <v>35</v>
      </c>
      <c r="Q3163" s="6">
        <v>1.0</v>
      </c>
      <c r="R3163" s="5" t="s">
        <v>68</v>
      </c>
      <c r="S3163" s="8">
        <v>1.501809207069E12</v>
      </c>
      <c r="T3163" s="8">
        <v>3.3122075969E10</v>
      </c>
      <c r="U3163" s="8">
        <v>8.0709963435E10</v>
      </c>
    </row>
    <row r="3164" ht="15.75" customHeight="1">
      <c r="A3164" s="5" t="s">
        <v>3687</v>
      </c>
      <c r="B3164" s="5" t="s">
        <v>3682</v>
      </c>
      <c r="C3164" s="5">
        <v>2022.0</v>
      </c>
      <c r="D3164" s="6">
        <v>0.0</v>
      </c>
      <c r="E3164" s="7">
        <v>0.07652438608925062</v>
      </c>
      <c r="F3164" s="7">
        <v>0.27227274015039993</v>
      </c>
      <c r="G3164" s="7">
        <v>0.020835504288847416</v>
      </c>
      <c r="H3164" s="7">
        <v>0.6035171468369249</v>
      </c>
      <c r="I3164" s="8">
        <v>-1.68551487088E11</v>
      </c>
      <c r="J3164" s="8">
        <v>-2.29137414739E11</v>
      </c>
      <c r="K3164" s="8">
        <v>-1.1906799014E10</v>
      </c>
      <c r="L3164" s="8">
        <v>5.74157400541E11</v>
      </c>
      <c r="M3164" s="9">
        <v>28.377120406579756</v>
      </c>
      <c r="N3164" s="8">
        <v>2.108758299578E12</v>
      </c>
      <c r="O3164" s="5" t="s">
        <v>35</v>
      </c>
      <c r="P3164" s="5" t="s">
        <v>35</v>
      </c>
      <c r="Q3164" s="6">
        <v>1.0</v>
      </c>
      <c r="R3164" s="5" t="s">
        <v>68</v>
      </c>
      <c r="S3164" s="8">
        <v>1.27267179233E12</v>
      </c>
      <c r="T3164" s="8">
        <v>4.3937042595E10</v>
      </c>
      <c r="U3164" s="8">
        <v>1.96393219347E11</v>
      </c>
    </row>
    <row r="3165" ht="15.75" customHeight="1">
      <c r="A3165" s="5" t="s">
        <v>3688</v>
      </c>
      <c r="B3165" s="5" t="s">
        <v>3682</v>
      </c>
      <c r="C3165" s="5">
        <v>2023.0</v>
      </c>
      <c r="D3165" s="6">
        <v>0.0</v>
      </c>
      <c r="E3165" s="7">
        <v>0.07617624601455698</v>
      </c>
      <c r="F3165" s="7">
        <v>0.26935964209467156</v>
      </c>
      <c r="G3165" s="7">
        <v>0.020518806362596717</v>
      </c>
      <c r="H3165" s="7">
        <v>0.5542903349963767</v>
      </c>
      <c r="I3165" s="8">
        <v>-1.51101108407E11</v>
      </c>
      <c r="J3165" s="8">
        <v>-2.33346655032E11</v>
      </c>
      <c r="K3165" s="8">
        <v>-7.8105243497E10</v>
      </c>
      <c r="L3165" s="8">
        <v>5.05064276476E11</v>
      </c>
      <c r="M3165" s="9">
        <v>28.259659371127896</v>
      </c>
      <c r="N3165" s="8">
        <v>1.875055492903E12</v>
      </c>
      <c r="O3165" s="5" t="s">
        <v>52</v>
      </c>
      <c r="P3165" s="5" t="s">
        <v>35</v>
      </c>
      <c r="Q3165" s="6">
        <v>2.0</v>
      </c>
      <c r="R3165" s="5" t="s">
        <v>68</v>
      </c>
      <c r="S3165" s="8">
        <v>1.039325137298E12</v>
      </c>
      <c r="T3165" s="8">
        <v>3.8473900578E10</v>
      </c>
      <c r="U3165" s="8">
        <v>1.76098687374E11</v>
      </c>
    </row>
    <row r="3166" ht="15.75" customHeight="1">
      <c r="A3166" s="5" t="s">
        <v>3689</v>
      </c>
      <c r="B3166" s="5" t="s">
        <v>3690</v>
      </c>
      <c r="C3166" s="5">
        <v>2017.0</v>
      </c>
      <c r="D3166" s="6">
        <v>0.0</v>
      </c>
      <c r="E3166" s="7">
        <v>-0.001051931751758127</v>
      </c>
      <c r="F3166" s="7">
        <v>0.08730814187403263</v>
      </c>
      <c r="G3166" s="7">
        <v>-9.184220662429822E-5</v>
      </c>
      <c r="H3166" s="7">
        <v>0.39119150689324755</v>
      </c>
      <c r="I3166" s="8">
        <v>4.6394303919E10</v>
      </c>
      <c r="J3166" s="8">
        <v>5.665791183E9</v>
      </c>
      <c r="K3166" s="8">
        <v>1.0147898241E10</v>
      </c>
      <c r="L3166" s="8">
        <v>3.8087324518E10</v>
      </c>
      <c r="M3166" s="9">
        <v>26.80145893123269</v>
      </c>
      <c r="N3166" s="8">
        <v>4.3624023717E11</v>
      </c>
      <c r="O3166" s="5" t="s">
        <v>97</v>
      </c>
      <c r="P3166" s="5" t="s">
        <v>56</v>
      </c>
      <c r="Q3166" s="6">
        <v>2.0</v>
      </c>
      <c r="R3166" s="5" t="s">
        <v>68</v>
      </c>
      <c r="S3166" s="8">
        <v>1.70653475746E11</v>
      </c>
      <c r="T3166" s="8">
        <v>-4.0065266E7</v>
      </c>
      <c r="U3166" s="8">
        <v>1.3918213933E10</v>
      </c>
    </row>
    <row r="3167" ht="15.75" customHeight="1">
      <c r="A3167" s="5" t="s">
        <v>3691</v>
      </c>
      <c r="B3167" s="5" t="s">
        <v>3690</v>
      </c>
      <c r="C3167" s="5">
        <v>2018.0</v>
      </c>
      <c r="D3167" s="6">
        <v>0.0</v>
      </c>
      <c r="E3167" s="7">
        <v>-0.3757860204709832</v>
      </c>
      <c r="F3167" s="7">
        <v>0.09841107295727843</v>
      </c>
      <c r="G3167" s="7">
        <v>-0.03698150547689525</v>
      </c>
      <c r="H3167" s="7">
        <v>0.4130917522011638</v>
      </c>
      <c r="I3167" s="8">
        <v>3.9537929628E10</v>
      </c>
      <c r="J3167" s="8">
        <v>7.241721149E9</v>
      </c>
      <c r="K3167" s="8">
        <v>-6.059173979E9</v>
      </c>
      <c r="L3167" s="8">
        <v>4.2380069578E10</v>
      </c>
      <c r="M3167" s="9">
        <v>26.78854598275152</v>
      </c>
      <c r="N3167" s="8">
        <v>4.3064330369E11</v>
      </c>
      <c r="O3167" s="5" t="s">
        <v>97</v>
      </c>
      <c r="P3167" s="5" t="s">
        <v>97</v>
      </c>
      <c r="Q3167" s="6">
        <v>1.0</v>
      </c>
      <c r="R3167" s="5" t="s">
        <v>68</v>
      </c>
      <c r="S3167" s="8">
        <v>1.77895196895E11</v>
      </c>
      <c r="T3167" s="8">
        <v>-1.5925837694E10</v>
      </c>
      <c r="U3167" s="8">
        <v>3.775770343E9</v>
      </c>
    </row>
    <row r="3168" ht="15.75" customHeight="1">
      <c r="A3168" s="5" t="s">
        <v>3692</v>
      </c>
      <c r="B3168" s="5" t="s">
        <v>3690</v>
      </c>
      <c r="C3168" s="5">
        <v>2019.0</v>
      </c>
      <c r="D3168" s="6">
        <v>0.0</v>
      </c>
      <c r="E3168" s="7">
        <v>-1.5930845761249814</v>
      </c>
      <c r="F3168" s="7">
        <v>0.1090881297362032</v>
      </c>
      <c r="G3168" s="7">
        <v>-0.17378661692106626</v>
      </c>
      <c r="H3168" s="7">
        <v>0.4647935723663969</v>
      </c>
      <c r="I3168" s="8">
        <v>-3.3829470425E10</v>
      </c>
      <c r="J3168" s="8">
        <v>-1.2231602603E10</v>
      </c>
      <c r="K3168" s="8">
        <v>4.6256453E7</v>
      </c>
      <c r="L3168" s="8">
        <v>3.8881629913E10</v>
      </c>
      <c r="M3168" s="9">
        <v>26.599386931037728</v>
      </c>
      <c r="N3168" s="8">
        <v>3.56424021633E11</v>
      </c>
      <c r="O3168" s="5" t="s">
        <v>97</v>
      </c>
      <c r="P3168" s="5" t="s">
        <v>97</v>
      </c>
      <c r="Q3168" s="6">
        <v>1.0</v>
      </c>
      <c r="R3168" s="5" t="s">
        <v>68</v>
      </c>
      <c r="S3168" s="8">
        <v>1.65663594292E11</v>
      </c>
      <c r="T3168" s="8">
        <v>-6.1941724909E10</v>
      </c>
      <c r="U3168" s="8">
        <v>6.405830274E9</v>
      </c>
    </row>
    <row r="3169" ht="15.75" customHeight="1">
      <c r="A3169" s="5" t="s">
        <v>3693</v>
      </c>
      <c r="B3169" s="5" t="s">
        <v>3690</v>
      </c>
      <c r="C3169" s="5">
        <v>2020.0</v>
      </c>
      <c r="D3169" s="6">
        <v>0.0</v>
      </c>
      <c r="E3169" s="7">
        <v>0.16705222545459958</v>
      </c>
      <c r="F3169" s="7">
        <v>0.07715647317778682</v>
      </c>
      <c r="G3169" s="7">
        <v>0.01288916055257741</v>
      </c>
      <c r="H3169" s="7">
        <v>0.45453588905341696</v>
      </c>
      <c r="I3169" s="8">
        <v>1.1240397239E10</v>
      </c>
      <c r="J3169" s="8">
        <v>-2.855598209E9</v>
      </c>
      <c r="K3169" s="8">
        <v>-8955782.0</v>
      </c>
      <c r="L3169" s="8">
        <v>2.7636301303E10</v>
      </c>
      <c r="M3169" s="9">
        <v>26.604315809965826</v>
      </c>
      <c r="N3169" s="8">
        <v>3.5818512906E11</v>
      </c>
      <c r="O3169" s="5" t="s">
        <v>97</v>
      </c>
      <c r="P3169" s="5" t="s">
        <v>97</v>
      </c>
      <c r="Q3169" s="6">
        <v>1.0</v>
      </c>
      <c r="R3169" s="5" t="s">
        <v>68</v>
      </c>
      <c r="S3169" s="8">
        <v>1.62807996083E11</v>
      </c>
      <c r="T3169" s="8">
        <v>4.616705636E9</v>
      </c>
      <c r="U3169" s="8">
        <v>2.18902289E8</v>
      </c>
    </row>
    <row r="3170" ht="15.75" customHeight="1">
      <c r="A3170" s="5" t="s">
        <v>3694</v>
      </c>
      <c r="B3170" s="5" t="s">
        <v>3690</v>
      </c>
      <c r="C3170" s="5">
        <v>2021.0</v>
      </c>
      <c r="D3170" s="6">
        <v>0.0</v>
      </c>
      <c r="E3170" s="7">
        <v>0.5920920969134362</v>
      </c>
      <c r="F3170" s="7">
        <v>0.13614990394632573</v>
      </c>
      <c r="G3170" s="7">
        <v>0.08061328212214293</v>
      </c>
      <c r="H3170" s="7">
        <v>0.23038181781583666</v>
      </c>
      <c r="I3170" s="8">
        <v>-3.2061018165E10</v>
      </c>
      <c r="J3170" s="8">
        <v>-8.3776073777E10</v>
      </c>
      <c r="K3170" s="8">
        <v>-6.186042352E9</v>
      </c>
      <c r="L3170" s="8">
        <v>4.6705893428E10</v>
      </c>
      <c r="M3170" s="9">
        <v>26.56113495662224</v>
      </c>
      <c r="N3170" s="8">
        <v>3.43047567969E11</v>
      </c>
      <c r="O3170" s="5" t="s">
        <v>97</v>
      </c>
      <c r="P3170" s="5" t="s">
        <v>97</v>
      </c>
      <c r="Q3170" s="6">
        <v>1.0</v>
      </c>
      <c r="R3170" s="5" t="s">
        <v>68</v>
      </c>
      <c r="S3170" s="8">
        <v>7.9031922306E10</v>
      </c>
      <c r="T3170" s="8">
        <v>2.7654190378E10</v>
      </c>
      <c r="U3170" s="8">
        <v>-7.422229718E9</v>
      </c>
    </row>
    <row r="3171" ht="15.75" customHeight="1">
      <c r="A3171" s="5" t="s">
        <v>3695</v>
      </c>
      <c r="B3171" s="5" t="s">
        <v>3690</v>
      </c>
      <c r="C3171" s="5">
        <v>2022.0</v>
      </c>
      <c r="D3171" s="6">
        <v>0.0</v>
      </c>
      <c r="E3171" s="7">
        <v>0.013056636672025947</v>
      </c>
      <c r="F3171" s="7">
        <v>0.20260370845919673</v>
      </c>
      <c r="G3171" s="7">
        <v>0.0026453230097568015</v>
      </c>
      <c r="H3171" s="7">
        <v>0.295307489798963</v>
      </c>
      <c r="I3171" s="8">
        <v>1.4129887818E10</v>
      </c>
      <c r="J3171" s="8">
        <v>1.1392775347E10</v>
      </c>
      <c r="K3171" s="8">
        <v>3.3370863E9</v>
      </c>
      <c r="L3171" s="8">
        <v>6.2038315023E10</v>
      </c>
      <c r="M3171" s="9">
        <v>26.447521398355317</v>
      </c>
      <c r="N3171" s="8">
        <v>3.06205229385E11</v>
      </c>
      <c r="O3171" s="5" t="s">
        <v>97</v>
      </c>
      <c r="P3171" s="5" t="s">
        <v>97</v>
      </c>
      <c r="Q3171" s="6">
        <v>1.0</v>
      </c>
      <c r="R3171" s="5" t="s">
        <v>68</v>
      </c>
      <c r="S3171" s="8">
        <v>9.0424697653E10</v>
      </c>
      <c r="T3171" s="8">
        <v>8.10011739E8</v>
      </c>
      <c r="U3171" s="8">
        <v>-4.010158485E9</v>
      </c>
    </row>
    <row r="3172" ht="15.75" customHeight="1">
      <c r="A3172" s="5" t="s">
        <v>3696</v>
      </c>
      <c r="B3172" s="5" t="s">
        <v>3690</v>
      </c>
      <c r="C3172" s="5">
        <v>2023.0</v>
      </c>
      <c r="D3172" s="6">
        <v>0.0</v>
      </c>
      <c r="E3172" s="7">
        <v>-0.6548841242188241</v>
      </c>
      <c r="F3172" s="7">
        <v>0.173147476208778</v>
      </c>
      <c r="G3172" s="7">
        <v>-0.11339153331768527</v>
      </c>
      <c r="H3172" s="7">
        <v>0.277118283670735</v>
      </c>
      <c r="I3172" s="8">
        <v>3.2385815269E10</v>
      </c>
      <c r="J3172" s="8">
        <v>-1.892087922E10</v>
      </c>
      <c r="K3172" s="8">
        <v>-3.379024259E9</v>
      </c>
      <c r="L3172" s="8">
        <v>4.4676610785E10</v>
      </c>
      <c r="M3172" s="9">
        <v>26.27632753695643</v>
      </c>
      <c r="N3172" s="8">
        <v>2.58026347038E11</v>
      </c>
      <c r="O3172" s="5" t="s">
        <v>52</v>
      </c>
      <c r="P3172" s="5" t="s">
        <v>97</v>
      </c>
      <c r="Q3172" s="6">
        <v>2.0</v>
      </c>
      <c r="R3172" s="5" t="s">
        <v>68</v>
      </c>
      <c r="S3172" s="8">
        <v>7.1503818433E10</v>
      </c>
      <c r="T3172" s="8">
        <v>-2.9258003127E10</v>
      </c>
      <c r="U3172" s="8">
        <v>-3.178530559E9</v>
      </c>
    </row>
    <row r="3173" ht="15.75" customHeight="1">
      <c r="A3173" s="5" t="s">
        <v>3697</v>
      </c>
      <c r="B3173" s="5" t="s">
        <v>3698</v>
      </c>
      <c r="C3173" s="5">
        <v>2017.0</v>
      </c>
      <c r="D3173" s="6">
        <v>0.0</v>
      </c>
      <c r="E3173" s="7">
        <v>0.04177853132514969</v>
      </c>
      <c r="F3173" s="7">
        <v>0.6624549005036299</v>
      </c>
      <c r="G3173" s="7">
        <v>0.027676392812189823</v>
      </c>
      <c r="H3173" s="7">
        <v>0.58226787946494</v>
      </c>
      <c r="I3173" s="8">
        <v>-2.758396547E9</v>
      </c>
      <c r="J3173" s="8">
        <v>-5.00562805E9</v>
      </c>
      <c r="K3173" s="8">
        <v>-5.759786451E9</v>
      </c>
      <c r="L3173" s="8">
        <v>8.6329977948E10</v>
      </c>
      <c r="M3173" s="9">
        <v>25.593245541905826</v>
      </c>
      <c r="N3173" s="8">
        <v>1.30318272055E11</v>
      </c>
      <c r="O3173" s="5" t="s">
        <v>35</v>
      </c>
      <c r="P3173" s="5" t="s">
        <v>138</v>
      </c>
      <c r="Q3173" s="6">
        <v>3.0</v>
      </c>
      <c r="R3173" s="5" t="s">
        <v>68</v>
      </c>
      <c r="S3173" s="8">
        <v>7.5880143925E10</v>
      </c>
      <c r="T3173" s="8">
        <v>3.606739688E9</v>
      </c>
      <c r="U3173" s="8">
        <v>-3.121289527E9</v>
      </c>
    </row>
    <row r="3174" ht="15.75" customHeight="1">
      <c r="A3174" s="5" t="s">
        <v>3699</v>
      </c>
      <c r="B3174" s="5" t="s">
        <v>3698</v>
      </c>
      <c r="C3174" s="5">
        <v>2018.0</v>
      </c>
      <c r="D3174" s="6">
        <v>0.0</v>
      </c>
      <c r="E3174" s="7">
        <v>0.034966289537781525</v>
      </c>
      <c r="F3174" s="7">
        <v>1.0081939817655408</v>
      </c>
      <c r="G3174" s="7">
        <v>0.035252802676662726</v>
      </c>
      <c r="H3174" s="7">
        <v>0.45963820170825054</v>
      </c>
      <c r="I3174" s="8">
        <v>-1.5875807467E10</v>
      </c>
      <c r="J3174" s="8">
        <v>-2.883300574E10</v>
      </c>
      <c r="K3174" s="8">
        <v>-1.1632422418E10</v>
      </c>
      <c r="L3174" s="8">
        <v>1.03195603414E11</v>
      </c>
      <c r="M3174" s="9">
        <v>25.351731493146573</v>
      </c>
      <c r="N3174" s="8">
        <v>1.023568929E11</v>
      </c>
      <c r="O3174" s="5" t="s">
        <v>35</v>
      </c>
      <c r="P3174" s="5" t="s">
        <v>35</v>
      </c>
      <c r="Q3174" s="6">
        <v>1.0</v>
      </c>
      <c r="R3174" s="5" t="s">
        <v>68</v>
      </c>
      <c r="S3174" s="8">
        <v>4.7047138185E10</v>
      </c>
      <c r="T3174" s="8">
        <v>3.608367348E9</v>
      </c>
      <c r="U3174" s="8">
        <v>8.81778085E9</v>
      </c>
    </row>
    <row r="3175" ht="15.75" customHeight="1">
      <c r="A3175" s="5" t="s">
        <v>3700</v>
      </c>
      <c r="B3175" s="5" t="s">
        <v>3698</v>
      </c>
      <c r="C3175" s="5">
        <v>2019.0</v>
      </c>
      <c r="D3175" s="6">
        <v>0.0</v>
      </c>
      <c r="E3175" s="7">
        <v>0.027608394175118473</v>
      </c>
      <c r="F3175" s="7">
        <v>0.6614697726692366</v>
      </c>
      <c r="G3175" s="7">
        <v>0.01826211821877829</v>
      </c>
      <c r="H3175" s="7">
        <v>0.505229528349339</v>
      </c>
      <c r="I3175" s="8">
        <v>7.1334728E8</v>
      </c>
      <c r="J3175" s="8">
        <v>7.610111608E9</v>
      </c>
      <c r="K3175" s="8">
        <v>5.153685954E9</v>
      </c>
      <c r="L3175" s="8">
        <v>7.1559789297E10</v>
      </c>
      <c r="M3175" s="9">
        <v>25.407090142762947</v>
      </c>
      <c r="N3175" s="8">
        <v>1.08183007378E11</v>
      </c>
      <c r="O3175" s="5" t="s">
        <v>35</v>
      </c>
      <c r="P3175" s="5" t="s">
        <v>35</v>
      </c>
      <c r="Q3175" s="6">
        <v>1.0</v>
      </c>
      <c r="R3175" s="5" t="s">
        <v>68</v>
      </c>
      <c r="S3175" s="8">
        <v>5.4657249793E10</v>
      </c>
      <c r="T3175" s="8">
        <v>1.97565087E9</v>
      </c>
      <c r="U3175" s="8">
        <v>-3.8415088E9</v>
      </c>
    </row>
    <row r="3176" ht="15.75" customHeight="1">
      <c r="A3176" s="5" t="s">
        <v>3701</v>
      </c>
      <c r="B3176" s="5" t="s">
        <v>3698</v>
      </c>
      <c r="C3176" s="5">
        <v>2020.0</v>
      </c>
      <c r="D3176" s="6">
        <v>0.0</v>
      </c>
      <c r="E3176" s="7">
        <v>0.02522898933310356</v>
      </c>
      <c r="F3176" s="7">
        <v>0.5552685677038012</v>
      </c>
      <c r="G3176" s="7">
        <v>0.01400886477160689</v>
      </c>
      <c r="H3176" s="7">
        <v>0.4481164289791701</v>
      </c>
      <c r="I3176" s="8">
        <v>-9.191967801E9</v>
      </c>
      <c r="J3176" s="8">
        <v>-1.169852941E10</v>
      </c>
      <c r="K3176" s="8">
        <v>-2.272860024E9</v>
      </c>
      <c r="L3176" s="8">
        <v>5.3230869468E10</v>
      </c>
      <c r="M3176" s="9">
        <v>25.286207694677863</v>
      </c>
      <c r="N3176" s="8">
        <v>9.586508685E10</v>
      </c>
      <c r="O3176" s="5" t="s">
        <v>35</v>
      </c>
      <c r="P3176" s="5" t="s">
        <v>35</v>
      </c>
      <c r="Q3176" s="6">
        <v>1.0</v>
      </c>
      <c r="R3176" s="5" t="s">
        <v>68</v>
      </c>
      <c r="S3176" s="8">
        <v>4.2958720383E10</v>
      </c>
      <c r="T3176" s="8">
        <v>1.342961038E9</v>
      </c>
      <c r="U3176" s="8">
        <v>3.949887988E9</v>
      </c>
    </row>
    <row r="3177" ht="15.75" customHeight="1">
      <c r="A3177" s="5" t="s">
        <v>3702</v>
      </c>
      <c r="B3177" s="5" t="s">
        <v>3698</v>
      </c>
      <c r="C3177" s="5">
        <v>2021.0</v>
      </c>
      <c r="D3177" s="6">
        <v>0.0</v>
      </c>
      <c r="E3177" s="7">
        <v>0.049219570466604315</v>
      </c>
      <c r="F3177" s="7">
        <v>0.5498651612182961</v>
      </c>
      <c r="G3177" s="7">
        <v>0.027064127049714667</v>
      </c>
      <c r="H3177" s="7">
        <v>0.3924748998941075</v>
      </c>
      <c r="I3177" s="8">
        <v>-2.983243038E9</v>
      </c>
      <c r="J3177" s="8">
        <v>-8.445643022E9</v>
      </c>
      <c r="K3177" s="8">
        <v>-3.91931759E9</v>
      </c>
      <c r="L3177" s="8">
        <v>4.8353509619E10</v>
      </c>
      <c r="M3177" s="9">
        <v>25.199886836221854</v>
      </c>
      <c r="N3177" s="8">
        <v>8.7937030802E10</v>
      </c>
      <c r="O3177" s="5" t="s">
        <v>35</v>
      </c>
      <c r="P3177" s="5" t="s">
        <v>35</v>
      </c>
      <c r="Q3177" s="6">
        <v>1.0</v>
      </c>
      <c r="R3177" s="5" t="s">
        <v>68</v>
      </c>
      <c r="S3177" s="8">
        <v>3.4513077361E10</v>
      </c>
      <c r="T3177" s="8">
        <v>2.379938974E9</v>
      </c>
      <c r="U3177" s="8">
        <v>7.063147882E9</v>
      </c>
    </row>
    <row r="3178" ht="15.75" customHeight="1">
      <c r="A3178" s="5" t="s">
        <v>3703</v>
      </c>
      <c r="B3178" s="5" t="s">
        <v>3698</v>
      </c>
      <c r="C3178" s="5">
        <v>2022.0</v>
      </c>
      <c r="D3178" s="6">
        <v>0.0</v>
      </c>
      <c r="E3178" s="7">
        <v>0.03627808939513671</v>
      </c>
      <c r="F3178" s="7">
        <v>0.5270635660910651</v>
      </c>
      <c r="G3178" s="7">
        <v>0.0191208591675712</v>
      </c>
      <c r="H3178" s="7">
        <v>0.40694556391455905</v>
      </c>
      <c r="I3178" s="8">
        <v>-4.84642172E8</v>
      </c>
      <c r="J3178" s="8">
        <v>1.831342192E9</v>
      </c>
      <c r="K3178" s="8">
        <v>4.364225741E9</v>
      </c>
      <c r="L3178" s="8">
        <v>4.7072191162E10</v>
      </c>
      <c r="M3178" s="9">
        <v>25.215382361358607</v>
      </c>
      <c r="N3178" s="8">
        <v>8.9310273353E10</v>
      </c>
      <c r="O3178" s="5" t="s">
        <v>35</v>
      </c>
      <c r="P3178" s="5" t="s">
        <v>35</v>
      </c>
      <c r="Q3178" s="6">
        <v>1.0</v>
      </c>
      <c r="R3178" s="5" t="s">
        <v>68</v>
      </c>
      <c r="S3178" s="8">
        <v>3.6344419553E10</v>
      </c>
      <c r="T3178" s="8">
        <v>1.707689159E9</v>
      </c>
      <c r="U3178" s="8">
        <v>-1.661424435E9</v>
      </c>
    </row>
    <row r="3179" ht="15.75" customHeight="1">
      <c r="A3179" s="5" t="s">
        <v>3704</v>
      </c>
      <c r="B3179" s="5" t="s">
        <v>3698</v>
      </c>
      <c r="C3179" s="5">
        <v>2023.0</v>
      </c>
      <c r="D3179" s="6">
        <v>0.0</v>
      </c>
      <c r="E3179" s="7">
        <v>0.03425262354822026</v>
      </c>
      <c r="F3179" s="7">
        <v>0.5823102457067926</v>
      </c>
      <c r="G3179" s="7">
        <v>0.019945653634466407</v>
      </c>
      <c r="H3179" s="7">
        <v>0.4142149260241171</v>
      </c>
      <c r="I3179" s="8">
        <v>3.544742058E9</v>
      </c>
      <c r="J3179" s="8">
        <v>1.034101492E9</v>
      </c>
      <c r="K3179" s="8">
        <v>-2.248569698E9</v>
      </c>
      <c r="L3179" s="8">
        <v>5.2547347781E10</v>
      </c>
      <c r="M3179" s="9">
        <v>25.22573236766196</v>
      </c>
      <c r="N3179" s="8">
        <v>9.0239435367E10</v>
      </c>
      <c r="O3179" s="5" t="s">
        <v>35</v>
      </c>
      <c r="P3179" s="5" t="s">
        <v>35</v>
      </c>
      <c r="Q3179" s="6">
        <v>1.0</v>
      </c>
      <c r="R3179" s="5" t="s">
        <v>68</v>
      </c>
      <c r="S3179" s="8">
        <v>3.7378521045E10</v>
      </c>
      <c r="T3179" s="8">
        <v>1.799884522E9</v>
      </c>
      <c r="U3179" s="8">
        <v>3.4796452E8</v>
      </c>
    </row>
    <row r="3180" ht="15.75" customHeight="1">
      <c r="A3180" s="5" t="s">
        <v>3705</v>
      </c>
      <c r="B3180" s="5" t="s">
        <v>3706</v>
      </c>
      <c r="C3180" s="5">
        <v>2017.0</v>
      </c>
      <c r="D3180" s="6">
        <v>0.0</v>
      </c>
      <c r="E3180" s="7">
        <v>0.07821005659747637</v>
      </c>
      <c r="F3180" s="7">
        <v>1.032093458030279</v>
      </c>
      <c r="G3180" s="7">
        <v>0.08072008776643323</v>
      </c>
      <c r="H3180" s="7">
        <v>0.5179363054459512</v>
      </c>
      <c r="I3180" s="8">
        <v>-6.968267184E9</v>
      </c>
      <c r="J3180" s="8">
        <v>-2.9744360634E10</v>
      </c>
      <c r="K3180" s="8">
        <v>3.361971487E9</v>
      </c>
      <c r="L3180" s="8">
        <v>2.31988393697E11</v>
      </c>
      <c r="M3180" s="9">
        <v>26.138363957127307</v>
      </c>
      <c r="N3180" s="8">
        <v>2.24774599521E11</v>
      </c>
      <c r="O3180" s="5" t="s">
        <v>857</v>
      </c>
      <c r="P3180" s="5" t="s">
        <v>857</v>
      </c>
      <c r="Q3180" s="6">
        <v>1.0</v>
      </c>
      <c r="R3180" s="5" t="s">
        <v>24</v>
      </c>
      <c r="S3180" s="8">
        <v>1.16418925634E11</v>
      </c>
      <c r="T3180" s="8">
        <v>1.8143825401E10</v>
      </c>
      <c r="U3180" s="8">
        <v>1.8155671312E10</v>
      </c>
    </row>
    <row r="3181" ht="15.75" customHeight="1">
      <c r="A3181" s="5" t="s">
        <v>3707</v>
      </c>
      <c r="B3181" s="5" t="s">
        <v>3706</v>
      </c>
      <c r="C3181" s="5">
        <v>2018.0</v>
      </c>
      <c r="D3181" s="6">
        <v>0.0</v>
      </c>
      <c r="E3181" s="7">
        <v>0.06434521482384929</v>
      </c>
      <c r="F3181" s="7">
        <v>1.2831895348041735</v>
      </c>
      <c r="G3181" s="7">
        <v>0.08256710627668978</v>
      </c>
      <c r="H3181" s="7">
        <v>0.48964987860014864</v>
      </c>
      <c r="I3181" s="8">
        <v>4.6577150867E10</v>
      </c>
      <c r="J3181" s="8">
        <v>2.10069563368E11</v>
      </c>
      <c r="K3181" s="8">
        <v>7.9665423083E10</v>
      </c>
      <c r="L3181" s="8">
        <v>8.55604444382E11</v>
      </c>
      <c r="M3181" s="9">
        <v>27.225725206052054</v>
      </c>
      <c r="N3181" s="8">
        <v>6.66779475031E11</v>
      </c>
      <c r="O3181" s="5" t="s">
        <v>35</v>
      </c>
      <c r="P3181" s="5" t="s">
        <v>35</v>
      </c>
      <c r="Q3181" s="6">
        <v>1.0</v>
      </c>
      <c r="R3181" s="5" t="s">
        <v>24</v>
      </c>
      <c r="S3181" s="8">
        <v>3.26488489002E11</v>
      </c>
      <c r="T3181" s="8">
        <v>5.5054051778E10</v>
      </c>
      <c r="U3181" s="8">
        <v>-9.8239798441E10</v>
      </c>
    </row>
    <row r="3182" ht="15.75" customHeight="1">
      <c r="A3182" s="5" t="s">
        <v>3708</v>
      </c>
      <c r="B3182" s="5" t="s">
        <v>3706</v>
      </c>
      <c r="C3182" s="5">
        <v>2019.0</v>
      </c>
      <c r="D3182" s="6">
        <v>0.0</v>
      </c>
      <c r="E3182" s="7">
        <v>0.053071782339223814</v>
      </c>
      <c r="F3182" s="7">
        <v>2.0816162040908104</v>
      </c>
      <c r="G3182" s="7">
        <v>0.11047508209730877</v>
      </c>
      <c r="H3182" s="7">
        <v>0.3861753862173536</v>
      </c>
      <c r="I3182" s="8">
        <v>-8.942680041E9</v>
      </c>
      <c r="J3182" s="8">
        <v>-8.377332052E10</v>
      </c>
      <c r="K3182" s="8">
        <v>-1.5038300663E10</v>
      </c>
      <c r="L3182" s="8">
        <v>1.308317012743E12</v>
      </c>
      <c r="M3182" s="9">
        <v>27.166618090894396</v>
      </c>
      <c r="N3182" s="8">
        <v>6.28510198072E11</v>
      </c>
      <c r="O3182" s="5" t="s">
        <v>35</v>
      </c>
      <c r="P3182" s="5" t="s">
        <v>35</v>
      </c>
      <c r="Q3182" s="6">
        <v>1.0</v>
      </c>
      <c r="R3182" s="5" t="s">
        <v>24</v>
      </c>
      <c r="S3182" s="8">
        <v>2.42715168482E11</v>
      </c>
      <c r="T3182" s="8">
        <v>6.9434715731E10</v>
      </c>
      <c r="U3182" s="8">
        <v>3.7067868313E10</v>
      </c>
    </row>
    <row r="3183" ht="15.75" customHeight="1">
      <c r="A3183" s="5" t="s">
        <v>3709</v>
      </c>
      <c r="B3183" s="5" t="s">
        <v>3706</v>
      </c>
      <c r="C3183" s="5">
        <v>2020.0</v>
      </c>
      <c r="D3183" s="6">
        <v>0.0</v>
      </c>
      <c r="E3183" s="7">
        <v>0.047928516123238285</v>
      </c>
      <c r="F3183" s="7">
        <v>2.085601105103437</v>
      </c>
      <c r="G3183" s="7">
        <v>0.09995976619259365</v>
      </c>
      <c r="H3183" s="7">
        <v>0.46810470652032915</v>
      </c>
      <c r="I3183" s="8">
        <v>1.16589489849E11</v>
      </c>
      <c r="J3183" s="8">
        <v>1.49494743365E11</v>
      </c>
      <c r="K3183" s="8">
        <v>8.651382609E9</v>
      </c>
      <c r="L3183" s="8">
        <v>1.74745823784E12</v>
      </c>
      <c r="M3183" s="9">
        <v>27.45412629902689</v>
      </c>
      <c r="N3183" s="8">
        <v>8.37867909431E11</v>
      </c>
      <c r="O3183" s="5" t="s">
        <v>35</v>
      </c>
      <c r="P3183" s="5" t="s">
        <v>35</v>
      </c>
      <c r="Q3183" s="6">
        <v>1.0</v>
      </c>
      <c r="R3183" s="5" t="s">
        <v>24</v>
      </c>
      <c r="S3183" s="8">
        <v>3.92209911847E11</v>
      </c>
      <c r="T3183" s="8">
        <v>8.3753080327E10</v>
      </c>
      <c r="U3183" s="8">
        <v>4.3047164709E10</v>
      </c>
    </row>
    <row r="3184" ht="15.75" customHeight="1">
      <c r="A3184" s="5" t="s">
        <v>3710</v>
      </c>
      <c r="B3184" s="5" t="s">
        <v>3706</v>
      </c>
      <c r="C3184" s="5">
        <v>2021.0</v>
      </c>
      <c r="D3184" s="6">
        <v>0.0</v>
      </c>
      <c r="E3184" s="7">
        <v>0.018804867403943073</v>
      </c>
      <c r="F3184" s="7">
        <v>1.6258973077884564</v>
      </c>
      <c r="G3184" s="7">
        <v>0.03057478328538994</v>
      </c>
      <c r="H3184" s="7">
        <v>0.48037281803172277</v>
      </c>
      <c r="I3184" s="8">
        <v>1.839227178E10</v>
      </c>
      <c r="J3184" s="8">
        <v>4.4022871683E10</v>
      </c>
      <c r="K3184" s="8">
        <v>4.425452085E10</v>
      </c>
      <c r="L3184" s="8">
        <v>1.476498423072E12</v>
      </c>
      <c r="M3184" s="9">
        <v>27.5346346173227</v>
      </c>
      <c r="N3184" s="8">
        <v>9.08112963838E11</v>
      </c>
      <c r="O3184" s="5" t="s">
        <v>35</v>
      </c>
      <c r="P3184" s="5" t="s">
        <v>35</v>
      </c>
      <c r="Q3184" s="6">
        <v>1.0</v>
      </c>
      <c r="R3184" s="5" t="s">
        <v>24</v>
      </c>
      <c r="S3184" s="8">
        <v>4.3623278353E11</v>
      </c>
      <c r="T3184" s="8">
        <v>2.7765357068E10</v>
      </c>
      <c r="U3184" s="8">
        <v>3.439783276E9</v>
      </c>
    </row>
    <row r="3185" ht="15.75" customHeight="1">
      <c r="A3185" s="5" t="s">
        <v>3711</v>
      </c>
      <c r="B3185" s="5" t="s">
        <v>3706</v>
      </c>
      <c r="C3185" s="5">
        <v>2022.0</v>
      </c>
      <c r="D3185" s="6">
        <v>0.0</v>
      </c>
      <c r="E3185" s="7">
        <v>0.03026433076653154</v>
      </c>
      <c r="F3185" s="7">
        <v>1.6504946051005764</v>
      </c>
      <c r="G3185" s="7">
        <v>0.0499511146571397</v>
      </c>
      <c r="H3185" s="7">
        <v>0.5009273909468329</v>
      </c>
      <c r="I3185" s="8">
        <v>1.0097673216E11</v>
      </c>
      <c r="J3185" s="8">
        <v>5.5755633267E10</v>
      </c>
      <c r="K3185" s="8">
        <v>1.0230093902E10</v>
      </c>
      <c r="L3185" s="8">
        <v>1.621041776455E12</v>
      </c>
      <c r="M3185" s="9">
        <v>27.613015126716267</v>
      </c>
      <c r="N3185" s="8">
        <v>9.82155150005E11</v>
      </c>
      <c r="O3185" s="5" t="s">
        <v>35</v>
      </c>
      <c r="P3185" s="5" t="s">
        <v>35</v>
      </c>
      <c r="Q3185" s="6">
        <v>1.0</v>
      </c>
      <c r="R3185" s="5" t="s">
        <v>24</v>
      </c>
      <c r="S3185" s="8">
        <v>4.91988416797E11</v>
      </c>
      <c r="T3185" s="8">
        <v>4.9059744509E10</v>
      </c>
      <c r="U3185" s="8">
        <v>4.3811597651E10</v>
      </c>
    </row>
    <row r="3186" ht="15.75" customHeight="1">
      <c r="A3186" s="5" t="s">
        <v>3712</v>
      </c>
      <c r="B3186" s="5" t="s">
        <v>3706</v>
      </c>
      <c r="C3186" s="5">
        <v>2023.0</v>
      </c>
      <c r="D3186" s="6">
        <v>0.0</v>
      </c>
      <c r="E3186" s="7">
        <v>0.014599304186227678</v>
      </c>
      <c r="F3186" s="7">
        <v>1.411491720194311</v>
      </c>
      <c r="G3186" s="7">
        <v>0.02060679697945851</v>
      </c>
      <c r="H3186" s="7">
        <v>0.5814190074268519</v>
      </c>
      <c r="I3186" s="8">
        <v>2.7919567035E10</v>
      </c>
      <c r="J3186" s="8">
        <v>6.6283855229E10</v>
      </c>
      <c r="K3186" s="8">
        <v>-3.6444613099E10</v>
      </c>
      <c r="L3186" s="8">
        <v>1.355299155193E12</v>
      </c>
      <c r="M3186" s="9">
        <v>27.590396221900424</v>
      </c>
      <c r="N3186" s="8">
        <v>9.60189235121E11</v>
      </c>
      <c r="O3186" s="5" t="s">
        <v>35</v>
      </c>
      <c r="P3186" s="5" t="s">
        <v>35</v>
      </c>
      <c r="Q3186" s="6">
        <v>1.0</v>
      </c>
      <c r="R3186" s="5" t="s">
        <v>24</v>
      </c>
      <c r="S3186" s="8">
        <v>5.58272272026E11</v>
      </c>
      <c r="T3186" s="8">
        <v>1.978642463E10</v>
      </c>
      <c r="U3186" s="8">
        <v>6.4504414676E10</v>
      </c>
    </row>
    <row r="3187" ht="15.75" customHeight="1">
      <c r="A3187" s="5" t="s">
        <v>3713</v>
      </c>
      <c r="B3187" s="5" t="s">
        <v>3714</v>
      </c>
      <c r="C3187" s="5">
        <v>2017.0</v>
      </c>
      <c r="D3187" s="6">
        <v>0.0</v>
      </c>
      <c r="E3187" s="7">
        <v>0.040185611208189594</v>
      </c>
      <c r="F3187" s="7">
        <v>2.481287924365861</v>
      </c>
      <c r="G3187" s="7">
        <v>0.09971207182414224</v>
      </c>
      <c r="H3187" s="7">
        <v>0.5090762260875582</v>
      </c>
      <c r="I3187" s="8">
        <v>3.295359716E9</v>
      </c>
      <c r="J3187" s="8">
        <v>-1.369562719E9</v>
      </c>
      <c r="K3187" s="8">
        <v>2.983198864E9</v>
      </c>
      <c r="L3187" s="8">
        <v>1.69069638553E11</v>
      </c>
      <c r="M3187" s="9">
        <v>24.94479877972311</v>
      </c>
      <c r="N3187" s="8">
        <v>6.8137855705E10</v>
      </c>
      <c r="O3187" s="5" t="s">
        <v>239</v>
      </c>
      <c r="P3187" s="5" t="s">
        <v>239</v>
      </c>
      <c r="Q3187" s="6">
        <v>1.0</v>
      </c>
      <c r="R3187" s="5" t="s">
        <v>24</v>
      </c>
      <c r="S3187" s="8">
        <v>3.4687362436E10</v>
      </c>
      <c r="T3187" s="8">
        <v>6.794166762E9</v>
      </c>
      <c r="U3187" s="8">
        <v>1.850412354E9</v>
      </c>
    </row>
    <row r="3188" ht="15.75" customHeight="1">
      <c r="A3188" s="5" t="s">
        <v>3715</v>
      </c>
      <c r="B3188" s="5" t="s">
        <v>3714</v>
      </c>
      <c r="C3188" s="5">
        <v>2018.0</v>
      </c>
      <c r="D3188" s="6">
        <v>0.0</v>
      </c>
      <c r="E3188" s="7">
        <v>0.044463003237587125</v>
      </c>
      <c r="F3188" s="7">
        <v>2.6397693361956596</v>
      </c>
      <c r="G3188" s="7">
        <v>0.11737207254175083</v>
      </c>
      <c r="H3188" s="7">
        <v>0.44528124098578836</v>
      </c>
      <c r="I3188" s="8">
        <v>1.692541332E9</v>
      </c>
      <c r="J3188" s="8">
        <v>-5.982847423E9</v>
      </c>
      <c r="K3188" s="8">
        <v>-2.597832101E9</v>
      </c>
      <c r="L3188" s="8">
        <v>1.70169527856E11</v>
      </c>
      <c r="M3188" s="9">
        <v>24.88936945909495</v>
      </c>
      <c r="N3188" s="8">
        <v>6.4463786863E10</v>
      </c>
      <c r="O3188" s="5" t="s">
        <v>239</v>
      </c>
      <c r="P3188" s="5" t="s">
        <v>239</v>
      </c>
      <c r="Q3188" s="6">
        <v>1.0</v>
      </c>
      <c r="R3188" s="5" t="s">
        <v>24</v>
      </c>
      <c r="S3188" s="8">
        <v>2.8704515013E10</v>
      </c>
      <c r="T3188" s="8">
        <v>7.566248268E9</v>
      </c>
      <c r="U3188" s="8">
        <v>4.429864847E9</v>
      </c>
    </row>
    <row r="3189" ht="15.75" customHeight="1">
      <c r="A3189" s="5" t="s">
        <v>3716</v>
      </c>
      <c r="B3189" s="5" t="s">
        <v>3714</v>
      </c>
      <c r="C3189" s="5">
        <v>2019.0</v>
      </c>
      <c r="D3189" s="6">
        <v>0.0</v>
      </c>
      <c r="E3189" s="7">
        <v>0.0400733038526207</v>
      </c>
      <c r="F3189" s="7">
        <v>2.524327741228637</v>
      </c>
      <c r="G3189" s="7">
        <v>0.10115815259785485</v>
      </c>
      <c r="H3189" s="7">
        <v>0.41155761101439686</v>
      </c>
      <c r="I3189" s="8">
        <v>-6.82025052E8</v>
      </c>
      <c r="J3189" s="8">
        <v>-2.732869308E9</v>
      </c>
      <c r="K3189" s="8">
        <v>1.76880475E9</v>
      </c>
      <c r="L3189" s="8">
        <v>1.59299558516E11</v>
      </c>
      <c r="M3189" s="9">
        <v>24.868077496277397</v>
      </c>
      <c r="N3189" s="8">
        <v>6.3105735406E10</v>
      </c>
      <c r="O3189" s="5" t="s">
        <v>239</v>
      </c>
      <c r="P3189" s="5" t="s">
        <v>239</v>
      </c>
      <c r="Q3189" s="6">
        <v>1.0</v>
      </c>
      <c r="R3189" s="5" t="s">
        <v>24</v>
      </c>
      <c r="S3189" s="8">
        <v>2.5971645705E10</v>
      </c>
      <c r="T3189" s="8">
        <v>6.383659612E9</v>
      </c>
      <c r="U3189" s="8">
        <v>8.080144299E9</v>
      </c>
    </row>
    <row r="3190" ht="15.75" customHeight="1">
      <c r="A3190" s="5" t="s">
        <v>3717</v>
      </c>
      <c r="B3190" s="5" t="s">
        <v>3714</v>
      </c>
      <c r="C3190" s="5">
        <v>2020.0</v>
      </c>
      <c r="D3190" s="6">
        <v>0.0</v>
      </c>
      <c r="E3190" s="7">
        <v>0.07306065147474178</v>
      </c>
      <c r="F3190" s="7">
        <v>2.1823614309966026</v>
      </c>
      <c r="G3190" s="7">
        <v>0.15944474790196153</v>
      </c>
      <c r="H3190" s="7">
        <v>0.40992919254573335</v>
      </c>
      <c r="I3190" s="8">
        <v>4.64946792E9</v>
      </c>
      <c r="J3190" s="8">
        <v>3.578512742E9</v>
      </c>
      <c r="K3190" s="8">
        <v>1.421376127E9</v>
      </c>
      <c r="L3190" s="8">
        <v>1.57317720346E11</v>
      </c>
      <c r="M3190" s="9">
        <v>25.001125778087065</v>
      </c>
      <c r="N3190" s="8">
        <v>7.2086006521E10</v>
      </c>
      <c r="O3190" s="5" t="s">
        <v>239</v>
      </c>
      <c r="P3190" s="5" t="s">
        <v>239</v>
      </c>
      <c r="Q3190" s="6">
        <v>1.0</v>
      </c>
      <c r="R3190" s="5" t="s">
        <v>24</v>
      </c>
      <c r="S3190" s="8">
        <v>2.9550158447E10</v>
      </c>
      <c r="T3190" s="8">
        <v>1.1493735137E10</v>
      </c>
      <c r="U3190" s="8">
        <v>7.791645385E9</v>
      </c>
    </row>
    <row r="3191" ht="15.75" customHeight="1">
      <c r="A3191" s="5" t="s">
        <v>3718</v>
      </c>
      <c r="B3191" s="5" t="s">
        <v>3714</v>
      </c>
      <c r="C3191" s="5">
        <v>2021.0</v>
      </c>
      <c r="D3191" s="6">
        <v>0.0</v>
      </c>
      <c r="E3191" s="7">
        <v>0.09985008229655759</v>
      </c>
      <c r="F3191" s="7">
        <v>1.802966856642543</v>
      </c>
      <c r="G3191" s="7">
        <v>0.18002638901372367</v>
      </c>
      <c r="H3191" s="7">
        <v>0.33111939212777536</v>
      </c>
      <c r="I3191" s="8">
        <v>-5.222678849E9</v>
      </c>
      <c r="J3191" s="8">
        <v>-5.587800936E9</v>
      </c>
      <c r="K3191" s="8">
        <v>4.344619552E9</v>
      </c>
      <c r="L3191" s="8">
        <v>1.3047661184E11</v>
      </c>
      <c r="M3191" s="9">
        <v>25.005026266317458</v>
      </c>
      <c r="N3191" s="8">
        <v>7.2367726206E10</v>
      </c>
      <c r="O3191" s="5" t="s">
        <v>239</v>
      </c>
      <c r="P3191" s="5" t="s">
        <v>239</v>
      </c>
      <c r="Q3191" s="6">
        <v>1.0</v>
      </c>
      <c r="R3191" s="5" t="s">
        <v>24</v>
      </c>
      <c r="S3191" s="8">
        <v>2.3962357511E10</v>
      </c>
      <c r="T3191" s="8">
        <v>1.302810043E10</v>
      </c>
      <c r="U3191" s="8">
        <v>7.122184043E9</v>
      </c>
    </row>
    <row r="3192" ht="15.75" customHeight="1">
      <c r="A3192" s="5" t="s">
        <v>3719</v>
      </c>
      <c r="B3192" s="5" t="s">
        <v>3714</v>
      </c>
      <c r="C3192" s="5">
        <v>2022.0</v>
      </c>
      <c r="D3192" s="6">
        <v>0.0</v>
      </c>
      <c r="E3192" s="7">
        <v>0.11009437995061283</v>
      </c>
      <c r="F3192" s="7">
        <v>1.349366835990849</v>
      </c>
      <c r="G3192" s="7">
        <v>0.14855770513433278</v>
      </c>
      <c r="H3192" s="7">
        <v>0.4668601380901043</v>
      </c>
      <c r="I3192" s="8">
        <v>-7.236324108E9</v>
      </c>
      <c r="J3192" s="8">
        <v>2.5457311765E10</v>
      </c>
      <c r="K3192" s="8">
        <v>2.486643529E9</v>
      </c>
      <c r="L3192" s="8">
        <v>1.42837773727E11</v>
      </c>
      <c r="M3192" s="9">
        <v>25.385339901716485</v>
      </c>
      <c r="N3192" s="8">
        <v>1.058554056E11</v>
      </c>
      <c r="O3192" s="5" t="s">
        <v>239</v>
      </c>
      <c r="P3192" s="5" t="s">
        <v>239</v>
      </c>
      <c r="Q3192" s="6">
        <v>1.0</v>
      </c>
      <c r="R3192" s="5" t="s">
        <v>24</v>
      </c>
      <c r="S3192" s="8">
        <v>4.9419669276E10</v>
      </c>
      <c r="T3192" s="8">
        <v>1.5725636132E10</v>
      </c>
      <c r="U3192" s="8">
        <v>-3.1339862137E10</v>
      </c>
    </row>
    <row r="3193" ht="15.75" customHeight="1">
      <c r="A3193" s="5" t="s">
        <v>3720</v>
      </c>
      <c r="B3193" s="5" t="s">
        <v>3714</v>
      </c>
      <c r="C3193" s="5">
        <v>2023.0</v>
      </c>
      <c r="D3193" s="6">
        <v>0.0</v>
      </c>
      <c r="E3193" s="7">
        <v>0.1414946811972022</v>
      </c>
      <c r="F3193" s="7">
        <v>1.106813782665883</v>
      </c>
      <c r="G3193" s="7">
        <v>0.15660826332297856</v>
      </c>
      <c r="H3193" s="7">
        <v>0.3884809028875681</v>
      </c>
      <c r="I3193" s="8">
        <v>1.767959635E9</v>
      </c>
      <c r="J3193" s="8">
        <v>-8.567706237E9</v>
      </c>
      <c r="K3193" s="8">
        <v>-3.271097925E9</v>
      </c>
      <c r="L3193" s="8">
        <v>1.16390575198E11</v>
      </c>
      <c r="M3193" s="9">
        <v>25.378731978307297</v>
      </c>
      <c r="N3193" s="8">
        <v>1.05158227175E11</v>
      </c>
      <c r="O3193" s="5" t="s">
        <v>239</v>
      </c>
      <c r="P3193" s="5" t="s">
        <v>239</v>
      </c>
      <c r="Q3193" s="6">
        <v>1.0</v>
      </c>
      <c r="R3193" s="5" t="s">
        <v>24</v>
      </c>
      <c r="S3193" s="8">
        <v>4.0851963039E10</v>
      </c>
      <c r="T3193" s="8">
        <v>1.6468647332E10</v>
      </c>
      <c r="U3193" s="8">
        <v>1.0237553234E10</v>
      </c>
    </row>
    <row r="3194" ht="15.75" customHeight="1">
      <c r="A3194" s="5" t="s">
        <v>3721</v>
      </c>
      <c r="B3194" s="5" t="s">
        <v>3722</v>
      </c>
      <c r="C3194" s="5">
        <v>2017.0</v>
      </c>
      <c r="D3194" s="6">
        <v>0.0</v>
      </c>
      <c r="E3194" s="7">
        <v>0.017733713965228503</v>
      </c>
      <c r="F3194" s="7">
        <v>0.4738300776087055</v>
      </c>
      <c r="G3194" s="7">
        <v>0.008402767064434807</v>
      </c>
      <c r="H3194" s="7">
        <v>0.6919244034668145</v>
      </c>
      <c r="I3194" s="8">
        <v>6.0929804655E10</v>
      </c>
      <c r="J3194" s="8">
        <v>6.5802870185E10</v>
      </c>
      <c r="K3194" s="8">
        <v>8.2499795107E10</v>
      </c>
      <c r="L3194" s="8">
        <v>1.50252485386E12</v>
      </c>
      <c r="M3194" s="9">
        <v>28.78507455250564</v>
      </c>
      <c r="N3194" s="8">
        <v>3.171020424543E12</v>
      </c>
      <c r="O3194" s="5" t="s">
        <v>125</v>
      </c>
      <c r="P3194" s="5" t="s">
        <v>125</v>
      </c>
      <c r="Q3194" s="6">
        <v>1.0</v>
      </c>
      <c r="R3194" s="5" t="s">
        <v>68</v>
      </c>
      <c r="S3194" s="8">
        <v>2.194106415633E12</v>
      </c>
      <c r="T3194" s="8">
        <v>2.6645345984E10</v>
      </c>
      <c r="U3194" s="8">
        <v>-8.7034230838E10</v>
      </c>
    </row>
    <row r="3195" ht="15.75" customHeight="1">
      <c r="A3195" s="5" t="s">
        <v>3723</v>
      </c>
      <c r="B3195" s="5" t="s">
        <v>3722</v>
      </c>
      <c r="C3195" s="5">
        <v>2018.0</v>
      </c>
      <c r="D3195" s="6">
        <v>0.0</v>
      </c>
      <c r="E3195" s="7">
        <v>0.0052327093205331065</v>
      </c>
      <c r="F3195" s="7">
        <v>0.4994025619846145</v>
      </c>
      <c r="G3195" s="7">
        <v>0.0026132284407950047</v>
      </c>
      <c r="H3195" s="7">
        <v>0.6990307314270208</v>
      </c>
      <c r="I3195" s="8">
        <v>1.1751759062E11</v>
      </c>
      <c r="J3195" s="8">
        <v>-4.9583475694E10</v>
      </c>
      <c r="K3195" s="8">
        <v>-2.52980030979E11</v>
      </c>
      <c r="L3195" s="8">
        <v>1.53209322894E12</v>
      </c>
      <c r="M3195" s="9">
        <v>28.751998810819117</v>
      </c>
      <c r="N3195" s="8">
        <v>3.067852160893E12</v>
      </c>
      <c r="O3195" s="5" t="s">
        <v>125</v>
      </c>
      <c r="P3195" s="5" t="s">
        <v>125</v>
      </c>
      <c r="Q3195" s="6">
        <v>1.0</v>
      </c>
      <c r="R3195" s="5" t="s">
        <v>68</v>
      </c>
      <c r="S3195" s="8">
        <v>2.144522939939E12</v>
      </c>
      <c r="T3195" s="8">
        <v>8.016998519E9</v>
      </c>
      <c r="U3195" s="8">
        <v>1.44256842459E11</v>
      </c>
    </row>
    <row r="3196" ht="15.75" customHeight="1">
      <c r="A3196" s="5" t="s">
        <v>3724</v>
      </c>
      <c r="B3196" s="5" t="s">
        <v>3722</v>
      </c>
      <c r="C3196" s="5">
        <v>2019.0</v>
      </c>
      <c r="D3196" s="6">
        <v>0.0</v>
      </c>
      <c r="E3196" s="7">
        <v>0.0017084745057663702</v>
      </c>
      <c r="F3196" s="7">
        <v>0.3301989506195794</v>
      </c>
      <c r="G3196" s="7">
        <v>5.641364889643599E-4</v>
      </c>
      <c r="H3196" s="7">
        <v>0.7028831503914588</v>
      </c>
      <c r="I3196" s="8">
        <v>-6.9006845209E10</v>
      </c>
      <c r="J3196" s="8">
        <v>-2.4423282149E10</v>
      </c>
      <c r="K3196" s="8">
        <v>-2.078426246E10</v>
      </c>
      <c r="L3196" s="8">
        <v>9.95975905556E11</v>
      </c>
      <c r="M3196" s="9">
        <v>28.73504882854532</v>
      </c>
      <c r="N3196" s="8">
        <v>3.016290341587E12</v>
      </c>
      <c r="O3196" s="5" t="s">
        <v>45</v>
      </c>
      <c r="P3196" s="5" t="s">
        <v>125</v>
      </c>
      <c r="Q3196" s="6">
        <v>2.0</v>
      </c>
      <c r="R3196" s="5" t="s">
        <v>68</v>
      </c>
      <c r="S3196" s="8">
        <v>2.12009965779E12</v>
      </c>
      <c r="T3196" s="8">
        <v>1.701599443E9</v>
      </c>
      <c r="U3196" s="8">
        <v>1.74600387119E11</v>
      </c>
    </row>
    <row r="3197" ht="15.75" customHeight="1">
      <c r="A3197" s="5" t="s">
        <v>3725</v>
      </c>
      <c r="B3197" s="5" t="s">
        <v>3722</v>
      </c>
      <c r="C3197" s="5">
        <v>2020.0</v>
      </c>
      <c r="D3197" s="6">
        <v>0.0</v>
      </c>
      <c r="E3197" s="7">
        <v>0.0037086431259125484</v>
      </c>
      <c r="F3197" s="7">
        <v>0.3258535541598946</v>
      </c>
      <c r="G3197" s="7">
        <v>0.0012084745436892654</v>
      </c>
      <c r="H3197" s="7">
        <v>0.7036913693217367</v>
      </c>
      <c r="I3197" s="8">
        <v>-3.5365708285E10</v>
      </c>
      <c r="J3197" s="8">
        <v>-3.1298070964E10</v>
      </c>
      <c r="K3197" s="8">
        <v>-2.945802763E10</v>
      </c>
      <c r="L3197" s="8">
        <v>9.67247078301E11</v>
      </c>
      <c r="M3197" s="9">
        <v>28.71902702881157</v>
      </c>
      <c r="N3197" s="8">
        <v>2.968349020451E12</v>
      </c>
      <c r="O3197" s="5" t="s">
        <v>45</v>
      </c>
      <c r="P3197" s="5" t="s">
        <v>45</v>
      </c>
      <c r="Q3197" s="6">
        <v>1.0</v>
      </c>
      <c r="R3197" s="5" t="s">
        <v>68</v>
      </c>
      <c r="S3197" s="8">
        <v>2.088801586826E12</v>
      </c>
      <c r="T3197" s="8">
        <v>3.587174228E9</v>
      </c>
      <c r="U3197" s="8">
        <v>1.01562869239E11</v>
      </c>
    </row>
    <row r="3198" ht="15.75" customHeight="1">
      <c r="A3198" s="5" t="s">
        <v>3726</v>
      </c>
      <c r="B3198" s="5" t="s">
        <v>3722</v>
      </c>
      <c r="C3198" s="5">
        <v>2021.0</v>
      </c>
      <c r="D3198" s="6">
        <v>0.0</v>
      </c>
      <c r="E3198" s="7">
        <v>-0.01319847343133285</v>
      </c>
      <c r="F3198" s="7">
        <v>0.39225280575242377</v>
      </c>
      <c r="G3198" s="7">
        <v>-0.005177138235089131</v>
      </c>
      <c r="H3198" s="7">
        <v>0.6948037876432376</v>
      </c>
      <c r="I3198" s="8">
        <v>-3.2992592491E10</v>
      </c>
      <c r="J3198" s="8">
        <v>-1.74289670568E11</v>
      </c>
      <c r="K3198" s="8">
        <v>-1.63049768416E11</v>
      </c>
      <c r="L3198" s="8">
        <v>1.080841360042E12</v>
      </c>
      <c r="M3198" s="9">
        <v>28.644609625273453</v>
      </c>
      <c r="N3198" s="8">
        <v>2.755471329182E12</v>
      </c>
      <c r="O3198" s="5" t="s">
        <v>45</v>
      </c>
      <c r="P3198" s="5" t="s">
        <v>45</v>
      </c>
      <c r="Q3198" s="6">
        <v>1.0</v>
      </c>
      <c r="R3198" s="5" t="s">
        <v>68</v>
      </c>
      <c r="S3198" s="8">
        <v>1.914511916258E12</v>
      </c>
      <c r="T3198" s="8">
        <v>-1.4265455974E10</v>
      </c>
      <c r="U3198" s="8">
        <v>1.35343627411E11</v>
      </c>
    </row>
    <row r="3199" ht="15.75" customHeight="1">
      <c r="A3199" s="5" t="s">
        <v>3727</v>
      </c>
      <c r="B3199" s="5" t="s">
        <v>3722</v>
      </c>
      <c r="C3199" s="5">
        <v>2022.0</v>
      </c>
      <c r="D3199" s="6">
        <v>0.0</v>
      </c>
      <c r="E3199" s="7">
        <v>-0.035170686063836124</v>
      </c>
      <c r="F3199" s="7">
        <v>0.20109541571994027</v>
      </c>
      <c r="G3199" s="7">
        <v>-0.0070726637351626355</v>
      </c>
      <c r="H3199" s="7">
        <v>0.6348064146589708</v>
      </c>
      <c r="I3199" s="8">
        <v>-5.2283573412E11</v>
      </c>
      <c r="J3199" s="8">
        <v>-5.09918340735E11</v>
      </c>
      <c r="K3199" s="8">
        <v>2.135222743E10</v>
      </c>
      <c r="L3199" s="8">
        <v>4.44950338347E11</v>
      </c>
      <c r="M3199" s="9">
        <v>28.425204292150312</v>
      </c>
      <c r="N3199" s="8">
        <v>2.21263292728E12</v>
      </c>
      <c r="O3199" s="5" t="s">
        <v>52</v>
      </c>
      <c r="P3199" s="5" t="s">
        <v>45</v>
      </c>
      <c r="Q3199" s="6">
        <v>2.0</v>
      </c>
      <c r="R3199" s="5" t="s">
        <v>68</v>
      </c>
      <c r="S3199" s="8">
        <v>1.404593575523E12</v>
      </c>
      <c r="T3199" s="8">
        <v>-1.5649208664E10</v>
      </c>
      <c r="U3199" s="8">
        <v>2.88574581752E11</v>
      </c>
    </row>
    <row r="3200" ht="15.75" customHeight="1">
      <c r="A3200" s="5" t="s">
        <v>3728</v>
      </c>
      <c r="B3200" s="5" t="s">
        <v>3722</v>
      </c>
      <c r="C3200" s="5">
        <v>2023.0</v>
      </c>
      <c r="D3200" s="6">
        <v>0.0</v>
      </c>
      <c r="E3200" s="7">
        <v>-0.007056521448142117</v>
      </c>
      <c r="F3200" s="7">
        <v>0.30818738105979737</v>
      </c>
      <c r="G3200" s="7">
        <v>-0.0021747308644952073</v>
      </c>
      <c r="H3200" s="7">
        <v>0.6491554414067585</v>
      </c>
      <c r="I3200" s="8">
        <v>-7.622391481E10</v>
      </c>
      <c r="J3200" s="8">
        <v>8.1024962335E10</v>
      </c>
      <c r="K3200" s="8">
        <v>9.434272997E9</v>
      </c>
      <c r="L3200" s="8">
        <v>7.05299312356E11</v>
      </c>
      <c r="M3200" s="9">
        <v>28.4589354071258</v>
      </c>
      <c r="N3200" s="8">
        <v>2.28854052989E12</v>
      </c>
      <c r="O3200" s="5" t="s">
        <v>52</v>
      </c>
      <c r="P3200" s="5" t="s">
        <v>52</v>
      </c>
      <c r="Q3200" s="6">
        <v>1.0</v>
      </c>
      <c r="R3200" s="5" t="s">
        <v>68</v>
      </c>
      <c r="S3200" s="8">
        <v>1.485618537858E12</v>
      </c>
      <c r="T3200" s="8">
        <v>-4.976959725E9</v>
      </c>
      <c r="U3200" s="8">
        <v>2.72332782398E11</v>
      </c>
    </row>
    <row r="3201" ht="15.75" customHeight="1">
      <c r="A3201" s="5" t="s">
        <v>3729</v>
      </c>
      <c r="B3201" s="5" t="s">
        <v>3730</v>
      </c>
      <c r="C3201" s="5">
        <v>2017.0</v>
      </c>
      <c r="D3201" s="6">
        <v>0.0</v>
      </c>
      <c r="E3201" s="7">
        <v>0.04994711302177177</v>
      </c>
      <c r="F3201" s="7">
        <v>0.036006461217009574</v>
      </c>
      <c r="G3201" s="7">
        <v>0.001798418787920019</v>
      </c>
      <c r="H3201" s="7">
        <v>0.6696449318627603</v>
      </c>
      <c r="I3201" s="8">
        <v>5.6864894343E10</v>
      </c>
      <c r="J3201" s="8">
        <v>1.7059985542E11</v>
      </c>
      <c r="K3201" s="8">
        <v>7.8120686775E10</v>
      </c>
      <c r="L3201" s="8">
        <v>3.7381982602E10</v>
      </c>
      <c r="M3201" s="9">
        <v>27.668511555059183</v>
      </c>
      <c r="N3201" s="8">
        <v>1.03820207092E12</v>
      </c>
      <c r="O3201" s="5" t="s">
        <v>35</v>
      </c>
      <c r="P3201" s="5" t="s">
        <v>35</v>
      </c>
      <c r="Q3201" s="6">
        <v>1.0</v>
      </c>
      <c r="R3201" s="5" t="s">
        <v>68</v>
      </c>
      <c r="S3201" s="8">
        <v>6.95226755041E11</v>
      </c>
      <c r="T3201" s="8">
        <v>1.86712211E9</v>
      </c>
      <c r="U3201" s="8">
        <v>-8.4101490136E10</v>
      </c>
    </row>
    <row r="3202" ht="15.75" customHeight="1">
      <c r="A3202" s="5" t="s">
        <v>3731</v>
      </c>
      <c r="B3202" s="5" t="s">
        <v>3730</v>
      </c>
      <c r="C3202" s="5">
        <v>2018.0</v>
      </c>
      <c r="D3202" s="6">
        <v>0.0</v>
      </c>
      <c r="E3202" s="7">
        <v>0.23377925953783363</v>
      </c>
      <c r="F3202" s="7">
        <v>0.022540440408343562</v>
      </c>
      <c r="G3202" s="7">
        <v>0.005269487468319222</v>
      </c>
      <c r="H3202" s="7">
        <v>0.6714448851271607</v>
      </c>
      <c r="I3202" s="8">
        <v>-3.582629847E10</v>
      </c>
      <c r="J3202" s="8">
        <v>1.7052071455E10</v>
      </c>
      <c r="K3202" s="8">
        <v>9.2423507413E10</v>
      </c>
      <c r="L3202" s="8">
        <v>2.3911237986E10</v>
      </c>
      <c r="M3202" s="9">
        <v>27.690058625582868</v>
      </c>
      <c r="N3202" s="8">
        <v>1.060815030799E12</v>
      </c>
      <c r="O3202" s="5" t="s">
        <v>35</v>
      </c>
      <c r="P3202" s="5" t="s">
        <v>35</v>
      </c>
      <c r="Q3202" s="6">
        <v>1.0</v>
      </c>
      <c r="R3202" s="5" t="s">
        <v>68</v>
      </c>
      <c r="S3202" s="8">
        <v>7.12278826496E11</v>
      </c>
      <c r="T3202" s="8">
        <v>5.589951511E9</v>
      </c>
      <c r="U3202" s="8">
        <v>4.0569922937E10</v>
      </c>
    </row>
    <row r="3203" ht="15.75" customHeight="1">
      <c r="A3203" s="5" t="s">
        <v>3732</v>
      </c>
      <c r="B3203" s="5" t="s">
        <v>3730</v>
      </c>
      <c r="C3203" s="5">
        <v>2019.0</v>
      </c>
      <c r="D3203" s="6">
        <v>0.0</v>
      </c>
      <c r="E3203" s="7">
        <v>0.008989910970967076</v>
      </c>
      <c r="F3203" s="7">
        <v>0.08547191186045655</v>
      </c>
      <c r="G3203" s="7">
        <v>7.683848781438492E-4</v>
      </c>
      <c r="H3203" s="7">
        <v>0.6769747017584359</v>
      </c>
      <c r="I3203" s="8">
        <v>3.1177588673E10</v>
      </c>
      <c r="J3203" s="8">
        <v>1.9901564911E10</v>
      </c>
      <c r="K3203" s="8">
        <v>6.5686322571E10</v>
      </c>
      <c r="L3203" s="8">
        <v>9.2441944607E10</v>
      </c>
      <c r="M3203" s="9">
        <v>27.70941413181963</v>
      </c>
      <c r="N3203" s="8">
        <v>1.081547640562E12</v>
      </c>
      <c r="O3203" s="5" t="s">
        <v>35</v>
      </c>
      <c r="P3203" s="5" t="s">
        <v>35</v>
      </c>
      <c r="Q3203" s="6">
        <v>1.0</v>
      </c>
      <c r="R3203" s="5" t="s">
        <v>68</v>
      </c>
      <c r="S3203" s="8">
        <v>7.32180391407E11</v>
      </c>
      <c r="T3203" s="8">
        <v>8.31044852E8</v>
      </c>
      <c r="U3203" s="8">
        <v>-8.8381433424E10</v>
      </c>
    </row>
    <row r="3204" ht="15.75" customHeight="1">
      <c r="A3204" s="5" t="s">
        <v>3733</v>
      </c>
      <c r="B3204" s="5" t="s">
        <v>3730</v>
      </c>
      <c r="C3204" s="5">
        <v>2020.0</v>
      </c>
      <c r="D3204" s="6">
        <v>0.0</v>
      </c>
      <c r="E3204" s="7">
        <v>0.0014550722959024217</v>
      </c>
      <c r="F3204" s="7">
        <v>0.0738913303350566</v>
      </c>
      <c r="G3204" s="7">
        <v>1.0751722767791506E-4</v>
      </c>
      <c r="H3204" s="7">
        <v>0.7054420043033608</v>
      </c>
      <c r="I3204" s="8">
        <v>4.4836468674E10</v>
      </c>
      <c r="J3204" s="8">
        <v>1.04830754791E11</v>
      </c>
      <c r="K3204" s="8">
        <v>1.1599551013E10</v>
      </c>
      <c r="L3204" s="8">
        <v>8.7672504218E10</v>
      </c>
      <c r="M3204" s="9">
        <v>27.802033940357</v>
      </c>
      <c r="N3204" s="8">
        <v>1.186505965185E12</v>
      </c>
      <c r="O3204" s="5" t="s">
        <v>35</v>
      </c>
      <c r="P3204" s="5" t="s">
        <v>35</v>
      </c>
      <c r="Q3204" s="6">
        <v>1.0</v>
      </c>
      <c r="R3204" s="5" t="s">
        <v>68</v>
      </c>
      <c r="S3204" s="8">
        <v>8.37011146198E11</v>
      </c>
      <c r="T3204" s="8">
        <v>1.27569832E8</v>
      </c>
      <c r="U3204" s="8">
        <v>-5.4811961005E10</v>
      </c>
    </row>
    <row r="3205" ht="15.75" customHeight="1">
      <c r="A3205" s="5" t="s">
        <v>3734</v>
      </c>
      <c r="B3205" s="5" t="s">
        <v>3730</v>
      </c>
      <c r="C3205" s="5">
        <v>2021.0</v>
      </c>
      <c r="D3205" s="6">
        <v>0.0</v>
      </c>
      <c r="E3205" s="7">
        <v>0.016610892062199494</v>
      </c>
      <c r="F3205" s="7">
        <v>0.04544611190258281</v>
      </c>
      <c r="G3205" s="7">
        <v>7.549004594604429E-4</v>
      </c>
      <c r="H3205" s="7">
        <v>0.704383016477525</v>
      </c>
      <c r="I3205" s="8">
        <v>3.3693831067E10</v>
      </c>
      <c r="J3205" s="8">
        <v>-2.11839809E9</v>
      </c>
      <c r="K3205" s="8">
        <v>-1.21781759278E11</v>
      </c>
      <c r="L3205" s="8">
        <v>5.3866473736E10</v>
      </c>
      <c r="M3205" s="9">
        <v>27.801002121441044</v>
      </c>
      <c r="N3205" s="8">
        <v>1.185282337276E12</v>
      </c>
      <c r="O3205" s="5" t="s">
        <v>35</v>
      </c>
      <c r="P3205" s="5" t="s">
        <v>35</v>
      </c>
      <c r="Q3205" s="6">
        <v>1.0</v>
      </c>
      <c r="R3205" s="5" t="s">
        <v>68</v>
      </c>
      <c r="S3205" s="8">
        <v>8.34892748108E11</v>
      </c>
      <c r="T3205" s="8">
        <v>8.94770181E8</v>
      </c>
      <c r="U3205" s="8">
        <v>3.0002827291E10</v>
      </c>
    </row>
    <row r="3206" ht="15.75" customHeight="1">
      <c r="A3206" s="5" t="s">
        <v>3735</v>
      </c>
      <c r="B3206" s="5" t="s">
        <v>3730</v>
      </c>
      <c r="C3206" s="5">
        <v>2022.0</v>
      </c>
      <c r="D3206" s="6">
        <v>0.0</v>
      </c>
      <c r="E3206" s="7">
        <v>0.013673832726670084</v>
      </c>
      <c r="F3206" s="7">
        <v>0.07224264474989282</v>
      </c>
      <c r="G3206" s="7">
        <v>9.878338400422853E-4</v>
      </c>
      <c r="H3206" s="7">
        <v>0.7052518794624352</v>
      </c>
      <c r="I3206" s="8">
        <v>-1.8833327963E10</v>
      </c>
      <c r="J3206" s="8">
        <v>6.313253843E9</v>
      </c>
      <c r="K3206" s="8">
        <v>5.9301882025E10</v>
      </c>
      <c r="L3206" s="8">
        <v>8.6169137765E10</v>
      </c>
      <c r="M3206" s="9">
        <v>27.807302679880866</v>
      </c>
      <c r="N3206" s="8">
        <v>1.192773853495E12</v>
      </c>
      <c r="O3206" s="5" t="s">
        <v>35</v>
      </c>
      <c r="P3206" s="5" t="s">
        <v>35</v>
      </c>
      <c r="Q3206" s="6">
        <v>1.0</v>
      </c>
      <c r="R3206" s="5" t="s">
        <v>68</v>
      </c>
      <c r="S3206" s="8">
        <v>8.41206001951E11</v>
      </c>
      <c r="T3206" s="8">
        <v>1.178262376E9</v>
      </c>
      <c r="U3206" s="8">
        <v>-4.0830778515E10</v>
      </c>
    </row>
    <row r="3207" ht="15.75" customHeight="1">
      <c r="A3207" s="5" t="s">
        <v>3736</v>
      </c>
      <c r="B3207" s="5" t="s">
        <v>3730</v>
      </c>
      <c r="C3207" s="5">
        <v>2023.0</v>
      </c>
      <c r="D3207" s="6">
        <v>0.0</v>
      </c>
      <c r="E3207" s="7">
        <v>0.012177022753581212</v>
      </c>
      <c r="F3207" s="7">
        <v>0.07038742430446797</v>
      </c>
      <c r="G3207" s="7">
        <v>8.571092673214817E-4</v>
      </c>
      <c r="H3207" s="7">
        <v>0.7071675641651048</v>
      </c>
      <c r="I3207" s="8">
        <v>1.4185149651E10</v>
      </c>
      <c r="J3207" s="8">
        <v>1.029533598E10</v>
      </c>
      <c r="K3207" s="8">
        <v>7.155911463E9</v>
      </c>
      <c r="L3207" s="8">
        <v>8.475358459E10</v>
      </c>
      <c r="M3207" s="9">
        <v>27.816754542173268</v>
      </c>
      <c r="N3207" s="8">
        <v>1.204101235803E12</v>
      </c>
      <c r="O3207" s="5" t="s">
        <v>35</v>
      </c>
      <c r="P3207" s="5" t="s">
        <v>35</v>
      </c>
      <c r="Q3207" s="6">
        <v>1.0</v>
      </c>
      <c r="R3207" s="5" t="s">
        <v>68</v>
      </c>
      <c r="S3207" s="8">
        <v>8.51501337931E11</v>
      </c>
      <c r="T3207" s="8">
        <v>1.032046328E9</v>
      </c>
      <c r="U3207" s="8">
        <v>-1.9340061946E10</v>
      </c>
    </row>
    <row r="3208" ht="15.75" customHeight="1">
      <c r="A3208" s="5" t="s">
        <v>3737</v>
      </c>
      <c r="B3208" s="5" t="s">
        <v>3738</v>
      </c>
      <c r="C3208" s="5">
        <v>2017.0</v>
      </c>
      <c r="D3208" s="6">
        <v>0.0</v>
      </c>
      <c r="E3208" s="7">
        <v>0.5383531555878921</v>
      </c>
      <c r="F3208" s="7">
        <v>0.3631764303656348</v>
      </c>
      <c r="G3208" s="7">
        <v>0.19551717732248583</v>
      </c>
      <c r="H3208" s="7">
        <v>0.47571546360972966</v>
      </c>
      <c r="I3208" s="8">
        <v>-1.9770148787E10</v>
      </c>
      <c r="J3208" s="8">
        <v>-1.15796566405E11</v>
      </c>
      <c r="K3208" s="8">
        <v>-4.55498068E8</v>
      </c>
      <c r="L3208" s="8">
        <v>3.18070101443E11</v>
      </c>
      <c r="M3208" s="9">
        <v>27.49840416894999</v>
      </c>
      <c r="N3208" s="8">
        <v>8.75800505894E11</v>
      </c>
      <c r="O3208" s="5" t="s">
        <v>125</v>
      </c>
      <c r="P3208" s="5" t="s">
        <v>125</v>
      </c>
      <c r="Q3208" s="6">
        <v>1.0</v>
      </c>
      <c r="R3208" s="5" t="s">
        <v>468</v>
      </c>
      <c r="S3208" s="8">
        <v>4.16631843691E11</v>
      </c>
      <c r="T3208" s="8">
        <v>1.7123404281E11</v>
      </c>
      <c r="U3208" s="8">
        <v>2.02098003654E11</v>
      </c>
    </row>
    <row r="3209" ht="15.75" customHeight="1">
      <c r="A3209" s="5" t="s">
        <v>3739</v>
      </c>
      <c r="B3209" s="5" t="s">
        <v>3738</v>
      </c>
      <c r="C3209" s="5">
        <v>2018.0</v>
      </c>
      <c r="D3209" s="6">
        <v>0.0</v>
      </c>
      <c r="E3209" s="7">
        <v>0.4618568285346677</v>
      </c>
      <c r="F3209" s="7">
        <v>0.2886715339660451</v>
      </c>
      <c r="G3209" s="7">
        <v>0.1333249191657952</v>
      </c>
      <c r="H3209" s="7">
        <v>0.4039026867718386</v>
      </c>
      <c r="I3209" s="8">
        <v>-2.3499143082E10</v>
      </c>
      <c r="J3209" s="8">
        <v>-7.6666543421E10</v>
      </c>
      <c r="K3209" s="8">
        <v>2.8779897E8</v>
      </c>
      <c r="L3209" s="8">
        <v>2.42975122321E11</v>
      </c>
      <c r="M3209" s="9">
        <v>27.45869069568193</v>
      </c>
      <c r="N3209" s="8">
        <v>8.4170101216E11</v>
      </c>
      <c r="O3209" s="5" t="s">
        <v>125</v>
      </c>
      <c r="P3209" s="5" t="s">
        <v>125</v>
      </c>
      <c r="Q3209" s="6">
        <v>1.0</v>
      </c>
      <c r="R3209" s="5" t="s">
        <v>468</v>
      </c>
      <c r="S3209" s="8">
        <v>3.3996530027E11</v>
      </c>
      <c r="T3209" s="8">
        <v>1.12219719408E11</v>
      </c>
      <c r="U3209" s="8">
        <v>1.43682113333E11</v>
      </c>
    </row>
    <row r="3210" ht="15.75" customHeight="1">
      <c r="A3210" s="5" t="s">
        <v>3740</v>
      </c>
      <c r="B3210" s="5" t="s">
        <v>3738</v>
      </c>
      <c r="C3210" s="5">
        <v>2019.0</v>
      </c>
      <c r="D3210" s="6">
        <v>0.0</v>
      </c>
      <c r="E3210" s="7">
        <v>0.4763649649530037</v>
      </c>
      <c r="F3210" s="7">
        <v>0.2803493433275956</v>
      </c>
      <c r="G3210" s="7">
        <v>0.13354860510884767</v>
      </c>
      <c r="H3210" s="7">
        <v>0.3811772299232559</v>
      </c>
      <c r="I3210" s="8">
        <v>1.8758360774E10</v>
      </c>
      <c r="J3210" s="8">
        <v>-2.5639706584E10</v>
      </c>
      <c r="K3210" s="8">
        <v>-5.2181738E7</v>
      </c>
      <c r="L3210" s="8">
        <v>2.31181106486E11</v>
      </c>
      <c r="M3210" s="9">
        <v>27.438186049800088</v>
      </c>
      <c r="N3210" s="8">
        <v>8.24617970358E11</v>
      </c>
      <c r="O3210" s="5" t="s">
        <v>35</v>
      </c>
      <c r="P3210" s="5" t="s">
        <v>125</v>
      </c>
      <c r="Q3210" s="6">
        <v>2.0</v>
      </c>
      <c r="R3210" s="5" t="s">
        <v>468</v>
      </c>
      <c r="S3210" s="8">
        <v>3.14325593686E11</v>
      </c>
      <c r="T3210" s="8">
        <v>1.10126579689E11</v>
      </c>
      <c r="U3210" s="8">
        <v>1.26909330553E11</v>
      </c>
    </row>
    <row r="3211" ht="15.75" customHeight="1">
      <c r="A3211" s="5" t="s">
        <v>3741</v>
      </c>
      <c r="B3211" s="5" t="s">
        <v>3738</v>
      </c>
      <c r="C3211" s="5">
        <v>2020.0</v>
      </c>
      <c r="D3211" s="6">
        <v>0.0</v>
      </c>
      <c r="E3211" s="7">
        <v>0.46729299421152226</v>
      </c>
      <c r="F3211" s="7">
        <v>0.3374191008534302</v>
      </c>
      <c r="G3211" s="7">
        <v>0.157673581941959</v>
      </c>
      <c r="H3211" s="7">
        <v>0.3433636867747904</v>
      </c>
      <c r="I3211" s="8">
        <v>1.4803167151E10</v>
      </c>
      <c r="J3211" s="8">
        <v>-4.9645322999E10</v>
      </c>
      <c r="K3211" s="8">
        <v>1.052029827E9</v>
      </c>
      <c r="L3211" s="8">
        <v>2.60097914802E11</v>
      </c>
      <c r="M3211" s="9">
        <v>27.370753491037494</v>
      </c>
      <c r="N3211" s="8">
        <v>7.70845260817E11</v>
      </c>
      <c r="O3211" s="5" t="s">
        <v>35</v>
      </c>
      <c r="P3211" s="5" t="s">
        <v>35</v>
      </c>
      <c r="Q3211" s="6">
        <v>1.0</v>
      </c>
      <c r="R3211" s="5" t="s">
        <v>468</v>
      </c>
      <c r="S3211" s="8">
        <v>2.64680270687E11</v>
      </c>
      <c r="T3211" s="8">
        <v>1.21541933396E11</v>
      </c>
      <c r="U3211" s="8">
        <v>1.63085383563E11</v>
      </c>
    </row>
    <row r="3212" ht="15.75" customHeight="1">
      <c r="A3212" s="5" t="s">
        <v>3742</v>
      </c>
      <c r="B3212" s="5" t="s">
        <v>3738</v>
      </c>
      <c r="C3212" s="5">
        <v>2021.0</v>
      </c>
      <c r="D3212" s="6">
        <v>0.0</v>
      </c>
      <c r="E3212" s="7">
        <v>0.5365828459483439</v>
      </c>
      <c r="F3212" s="7">
        <v>0.40725478843249496</v>
      </c>
      <c r="G3212" s="7">
        <v>0.2185259334031988</v>
      </c>
      <c r="H3212" s="7">
        <v>0.2604408021145684</v>
      </c>
      <c r="I3212" s="8">
        <v>-1.134256748E10</v>
      </c>
      <c r="J3212" s="8">
        <v>-6.9358500688E10</v>
      </c>
      <c r="K3212" s="8">
        <v>-4.36659837E8</v>
      </c>
      <c r="L3212" s="8">
        <v>3.05427281253E11</v>
      </c>
      <c r="M3212" s="9">
        <v>27.343293828919936</v>
      </c>
      <c r="N3212" s="8">
        <v>7.49966089849E11</v>
      </c>
      <c r="O3212" s="5" t="s">
        <v>35</v>
      </c>
      <c r="P3212" s="5" t="s">
        <v>35</v>
      </c>
      <c r="Q3212" s="6">
        <v>1.0</v>
      </c>
      <c r="R3212" s="5" t="s">
        <v>468</v>
      </c>
      <c r="S3212" s="8">
        <v>1.95321769999E11</v>
      </c>
      <c r="T3212" s="8">
        <v>1.63887039805E11</v>
      </c>
      <c r="U3212" s="8">
        <v>2.06491627921E11</v>
      </c>
    </row>
    <row r="3213" ht="15.75" customHeight="1">
      <c r="A3213" s="5" t="s">
        <v>3743</v>
      </c>
      <c r="B3213" s="5" t="s">
        <v>3738</v>
      </c>
      <c r="C3213" s="5">
        <v>2022.0</v>
      </c>
      <c r="D3213" s="6">
        <v>0.0</v>
      </c>
      <c r="E3213" s="7">
        <v>0.5670324504419385</v>
      </c>
      <c r="F3213" s="7">
        <v>0.5116227440787792</v>
      </c>
      <c r="G3213" s="7">
        <v>0.2901066982768189</v>
      </c>
      <c r="H3213" s="7">
        <v>0.118414537820032</v>
      </c>
      <c r="I3213" s="8">
        <v>1.6754562981E10</v>
      </c>
      <c r="J3213" s="8">
        <v>-1.08083029321E11</v>
      </c>
      <c r="K3213" s="8">
        <v>-7.30184067E8</v>
      </c>
      <c r="L3213" s="8">
        <v>3.76924360111E11</v>
      </c>
      <c r="M3213" s="9">
        <v>27.325478121458833</v>
      </c>
      <c r="N3213" s="8">
        <v>7.36723229124E11</v>
      </c>
      <c r="O3213" s="5" t="s">
        <v>35</v>
      </c>
      <c r="P3213" s="5" t="s">
        <v>35</v>
      </c>
      <c r="Q3213" s="6">
        <v>1.0</v>
      </c>
      <c r="R3213" s="5" t="s">
        <v>468</v>
      </c>
      <c r="S3213" s="8">
        <v>8.7238740678E10</v>
      </c>
      <c r="T3213" s="8">
        <v>2.13728343545E11</v>
      </c>
      <c r="U3213" s="8">
        <v>2.29588085268E11</v>
      </c>
    </row>
    <row r="3214" ht="15.75" customHeight="1">
      <c r="A3214" s="5" t="s">
        <v>3744</v>
      </c>
      <c r="B3214" s="5" t="s">
        <v>3738</v>
      </c>
      <c r="C3214" s="5">
        <v>2023.0</v>
      </c>
      <c r="D3214" s="6">
        <v>0.0</v>
      </c>
      <c r="E3214" s="7">
        <v>0.5633874282551408</v>
      </c>
      <c r="F3214" s="7">
        <v>0.4391152590863499</v>
      </c>
      <c r="G3214" s="7">
        <v>0.2473920165242485</v>
      </c>
      <c r="H3214" s="7">
        <v>0.08862059574078293</v>
      </c>
      <c r="I3214" s="8">
        <v>-1.0964218259E10</v>
      </c>
      <c r="J3214" s="8">
        <v>-2.4416741192E10</v>
      </c>
      <c r="K3214" s="8">
        <v>3204601.0</v>
      </c>
      <c r="L3214" s="8">
        <v>3.11283154328E11</v>
      </c>
      <c r="M3214" s="9">
        <v>27.28696215017713</v>
      </c>
      <c r="N3214" s="8">
        <v>7.08887126755E11</v>
      </c>
      <c r="O3214" s="5" t="s">
        <v>35</v>
      </c>
      <c r="P3214" s="5" t="s">
        <v>35</v>
      </c>
      <c r="Q3214" s="6">
        <v>1.0</v>
      </c>
      <c r="R3214" s="5" t="s">
        <v>468</v>
      </c>
      <c r="S3214" s="8">
        <v>6.2821999486E10</v>
      </c>
      <c r="T3214" s="8">
        <v>1.75373015776E11</v>
      </c>
      <c r="U3214" s="8">
        <v>1.96094903069E11</v>
      </c>
    </row>
    <row r="3215" ht="15.75" customHeight="1">
      <c r="A3215" s="5" t="s">
        <v>3745</v>
      </c>
      <c r="B3215" s="5" t="s">
        <v>3746</v>
      </c>
      <c r="C3215" s="5">
        <v>2017.0</v>
      </c>
      <c r="D3215" s="6">
        <v>0.0</v>
      </c>
      <c r="E3215" s="7">
        <v>0.06716233276250602</v>
      </c>
      <c r="F3215" s="7">
        <v>1.513191006539907</v>
      </c>
      <c r="G3215" s="7">
        <v>0.10162943791446467</v>
      </c>
      <c r="H3215" s="7">
        <v>0.39549199507985716</v>
      </c>
      <c r="I3215" s="8">
        <v>1.138562867E10</v>
      </c>
      <c r="J3215" s="8">
        <v>3.4098241182E10</v>
      </c>
      <c r="K3215" s="8">
        <v>3.2256228343E10</v>
      </c>
      <c r="L3215" s="8">
        <v>5.2047294573E11</v>
      </c>
      <c r="M3215" s="9">
        <v>26.56378307576619</v>
      </c>
      <c r="N3215" s="8">
        <v>3.4395720268E11</v>
      </c>
      <c r="O3215" s="5" t="s">
        <v>125</v>
      </c>
      <c r="P3215" s="5" t="s">
        <v>125</v>
      </c>
      <c r="Q3215" s="6">
        <v>1.0</v>
      </c>
      <c r="R3215" s="5" t="s">
        <v>126</v>
      </c>
      <c r="S3215" s="8">
        <v>1.3603232031E11</v>
      </c>
      <c r="T3215" s="8">
        <v>3.4956177175E10</v>
      </c>
      <c r="U3215" s="8">
        <v>1.3346887913E10</v>
      </c>
    </row>
    <row r="3216" ht="15.75" customHeight="1">
      <c r="A3216" s="5" t="s">
        <v>3747</v>
      </c>
      <c r="B3216" s="5" t="s">
        <v>3746</v>
      </c>
      <c r="C3216" s="5">
        <v>2018.0</v>
      </c>
      <c r="D3216" s="6">
        <v>0.0</v>
      </c>
      <c r="E3216" s="7">
        <v>0.06571419005962302</v>
      </c>
      <c r="F3216" s="7">
        <v>1.5126068775928272</v>
      </c>
      <c r="G3216" s="7">
        <v>0.09939973583962797</v>
      </c>
      <c r="H3216" s="7">
        <v>0.4061730944423355</v>
      </c>
      <c r="I3216" s="8">
        <v>1.6271510945E10</v>
      </c>
      <c r="J3216" s="8">
        <v>1.5424097504E10</v>
      </c>
      <c r="K3216" s="8">
        <v>1.2915117275E10</v>
      </c>
      <c r="L3216" s="8">
        <v>5.64030514024E11</v>
      </c>
      <c r="M3216" s="9">
        <v>26.644539618562746</v>
      </c>
      <c r="N3216" s="8">
        <v>3.72886387322E11</v>
      </c>
      <c r="O3216" s="5" t="s">
        <v>125</v>
      </c>
      <c r="P3216" s="5" t="s">
        <v>125</v>
      </c>
      <c r="Q3216" s="6">
        <v>1.0</v>
      </c>
      <c r="R3216" s="5" t="s">
        <v>126</v>
      </c>
      <c r="S3216" s="8">
        <v>1.51456417814E11</v>
      </c>
      <c r="T3216" s="8">
        <v>3.7064808398E10</v>
      </c>
      <c r="U3216" s="8">
        <v>2.564921627E9</v>
      </c>
    </row>
    <row r="3217" ht="15.75" customHeight="1">
      <c r="A3217" s="5" t="s">
        <v>3748</v>
      </c>
      <c r="B3217" s="5" t="s">
        <v>3746</v>
      </c>
      <c r="C3217" s="5">
        <v>2019.0</v>
      </c>
      <c r="D3217" s="6">
        <v>0.0</v>
      </c>
      <c r="E3217" s="7">
        <v>0.06188016098242251</v>
      </c>
      <c r="F3217" s="7">
        <v>1.5067483804199548</v>
      </c>
      <c r="G3217" s="7">
        <v>0.09323783234039121</v>
      </c>
      <c r="H3217" s="7">
        <v>0.45555251493274335</v>
      </c>
      <c r="I3217" s="8">
        <v>1.5427485249E10</v>
      </c>
      <c r="J3217" s="8">
        <v>3.3306318133E10</v>
      </c>
      <c r="K3217" s="8">
        <v>5.482273883E9</v>
      </c>
      <c r="L3217" s="8">
        <v>6.11106171132E11</v>
      </c>
      <c r="M3217" s="9">
        <v>26.728582608698517</v>
      </c>
      <c r="N3217" s="8">
        <v>4.055794445E11</v>
      </c>
      <c r="O3217" s="5" t="s">
        <v>125</v>
      </c>
      <c r="P3217" s="5" t="s">
        <v>125</v>
      </c>
      <c r="Q3217" s="6">
        <v>1.0</v>
      </c>
      <c r="R3217" s="5" t="s">
        <v>126</v>
      </c>
      <c r="S3217" s="8">
        <v>1.84762735947E11</v>
      </c>
      <c r="T3217" s="8">
        <v>3.7815348247E10</v>
      </c>
      <c r="U3217" s="8">
        <v>7.221604169E9</v>
      </c>
    </row>
    <row r="3218" ht="15.75" customHeight="1">
      <c r="A3218" s="5" t="s">
        <v>3749</v>
      </c>
      <c r="B3218" s="5" t="s">
        <v>3746</v>
      </c>
      <c r="C3218" s="5">
        <v>2020.0</v>
      </c>
      <c r="D3218" s="6">
        <v>0.0</v>
      </c>
      <c r="E3218" s="7">
        <v>0.061693133759341864</v>
      </c>
      <c r="F3218" s="7">
        <v>1.551411564338655</v>
      </c>
      <c r="G3218" s="7">
        <v>0.09571144115453446</v>
      </c>
      <c r="H3218" s="7">
        <v>0.38883797128315895</v>
      </c>
      <c r="I3218" s="8">
        <v>-2.2821050162E10</v>
      </c>
      <c r="J3218" s="8">
        <v>-3.172365206E10</v>
      </c>
      <c r="K3218" s="8">
        <v>-2.0399443283E10</v>
      </c>
      <c r="L3218" s="8">
        <v>6.10605501707E11</v>
      </c>
      <c r="M3218" s="9">
        <v>26.698551724358044</v>
      </c>
      <c r="N3218" s="8">
        <v>3.93580604749E11</v>
      </c>
      <c r="O3218" s="5" t="s">
        <v>125</v>
      </c>
      <c r="P3218" s="5" t="s">
        <v>125</v>
      </c>
      <c r="Q3218" s="6">
        <v>1.0</v>
      </c>
      <c r="R3218" s="5" t="s">
        <v>126</v>
      </c>
      <c r="S3218" s="8">
        <v>1.53039083887E11</v>
      </c>
      <c r="T3218" s="8">
        <v>3.7670166891E10</v>
      </c>
      <c r="U3218" s="8">
        <v>9.7561943033E10</v>
      </c>
    </row>
    <row r="3219" ht="15.75" customHeight="1">
      <c r="A3219" s="5" t="s">
        <v>3750</v>
      </c>
      <c r="B3219" s="5" t="s">
        <v>3746</v>
      </c>
      <c r="C3219" s="5">
        <v>2021.0</v>
      </c>
      <c r="D3219" s="6">
        <v>0.0</v>
      </c>
      <c r="E3219" s="7">
        <v>0.05539661694731012</v>
      </c>
      <c r="F3219" s="7">
        <v>1.389578829991166</v>
      </c>
      <c r="G3219" s="7">
        <v>0.076977966163112</v>
      </c>
      <c r="H3219" s="7">
        <v>0.4782045127603621</v>
      </c>
      <c r="I3219" s="8">
        <v>6.0309406116E10</v>
      </c>
      <c r="J3219" s="8">
        <v>8.4610622022E10</v>
      </c>
      <c r="K3219" s="8">
        <v>5.7922936479E10</v>
      </c>
      <c r="L3219" s="8">
        <v>6.9056855691E11</v>
      </c>
      <c r="M3219" s="9">
        <v>26.93178038953905</v>
      </c>
      <c r="N3219" s="8">
        <v>4.96962491084E11</v>
      </c>
      <c r="O3219" s="5" t="s">
        <v>125</v>
      </c>
      <c r="P3219" s="5" t="s">
        <v>125</v>
      </c>
      <c r="Q3219" s="6">
        <v>1.0</v>
      </c>
      <c r="R3219" s="5" t="s">
        <v>126</v>
      </c>
      <c r="S3219" s="8">
        <v>2.37649705909E11</v>
      </c>
      <c r="T3219" s="8">
        <v>3.8255161823E10</v>
      </c>
      <c r="U3219" s="8">
        <v>-2.599477846E10</v>
      </c>
    </row>
    <row r="3220" ht="15.75" customHeight="1">
      <c r="A3220" s="5" t="s">
        <v>3751</v>
      </c>
      <c r="B3220" s="5" t="s">
        <v>3746</v>
      </c>
      <c r="C3220" s="5">
        <v>2022.0</v>
      </c>
      <c r="D3220" s="6">
        <v>0.0</v>
      </c>
      <c r="E3220" s="7">
        <v>0.04134530384502505</v>
      </c>
      <c r="F3220" s="7">
        <v>1.8660912524905382</v>
      </c>
      <c r="G3220" s="7">
        <v>0.07715410983676466</v>
      </c>
      <c r="H3220" s="7">
        <v>0.43654601956612654</v>
      </c>
      <c r="I3220" s="8">
        <v>-3.5566216988E10</v>
      </c>
      <c r="J3220" s="8">
        <v>-2.3137959679E10</v>
      </c>
      <c r="K3220" s="8">
        <v>6.803198493E9</v>
      </c>
      <c r="L3220" s="8">
        <v>9.16967456476E11</v>
      </c>
      <c r="M3220" s="9">
        <v>26.920491815494575</v>
      </c>
      <c r="N3220" s="8">
        <v>4.91384038831E11</v>
      </c>
      <c r="O3220" s="5" t="s">
        <v>125</v>
      </c>
      <c r="P3220" s="5" t="s">
        <v>125</v>
      </c>
      <c r="Q3220" s="6">
        <v>1.0</v>
      </c>
      <c r="R3220" s="5" t="s">
        <v>126</v>
      </c>
      <c r="S3220" s="8">
        <v>2.1451174623E11</v>
      </c>
      <c r="T3220" s="8">
        <v>3.7912298104E10</v>
      </c>
      <c r="U3220" s="8">
        <v>7.6461119718E10</v>
      </c>
    </row>
    <row r="3221" ht="15.75" customHeight="1">
      <c r="A3221" s="5" t="s">
        <v>3752</v>
      </c>
      <c r="B3221" s="5" t="s">
        <v>3746</v>
      </c>
      <c r="C3221" s="5">
        <v>2023.0</v>
      </c>
      <c r="D3221" s="6">
        <v>0.0</v>
      </c>
      <c r="E3221" s="7">
        <v>0.039217829579395784</v>
      </c>
      <c r="F3221" s="7">
        <v>1.9699583098598636</v>
      </c>
      <c r="G3221" s="7">
        <v>0.07725748927459869</v>
      </c>
      <c r="H3221" s="7">
        <v>0.4427390436718411</v>
      </c>
      <c r="I3221" s="8">
        <v>-1.6650089435E10</v>
      </c>
      <c r="J3221" s="8">
        <v>2.157809398E10</v>
      </c>
      <c r="K3221" s="8">
        <v>6.5382388957E10</v>
      </c>
      <c r="L3221" s="8">
        <v>1.050476910141E12</v>
      </c>
      <c r="M3221" s="9">
        <v>27.002252997096324</v>
      </c>
      <c r="N3221" s="8">
        <v>5.33248295095E11</v>
      </c>
      <c r="O3221" s="5" t="s">
        <v>125</v>
      </c>
      <c r="P3221" s="5" t="s">
        <v>125</v>
      </c>
      <c r="Q3221" s="6">
        <v>1.0</v>
      </c>
      <c r="R3221" s="5" t="s">
        <v>126</v>
      </c>
      <c r="S3221" s="8">
        <v>2.3608984021E11</v>
      </c>
      <c r="T3221" s="8">
        <v>4.1197424439E10</v>
      </c>
      <c r="U3221" s="8">
        <v>6.56247649E8</v>
      </c>
    </row>
    <row r="3222" ht="15.75" customHeight="1">
      <c r="A3222" s="5" t="s">
        <v>3753</v>
      </c>
      <c r="B3222" s="5" t="s">
        <v>3754</v>
      </c>
      <c r="C3222" s="5">
        <v>2017.0</v>
      </c>
      <c r="D3222" s="6">
        <v>0.0</v>
      </c>
      <c r="E3222" s="7">
        <v>0.024084746540641005</v>
      </c>
      <c r="F3222" s="7">
        <v>2.687738731821675</v>
      </c>
      <c r="G3222" s="7">
        <v>0.06473350612338893</v>
      </c>
      <c r="H3222" s="7">
        <v>0.5600166085142007</v>
      </c>
      <c r="I3222" s="8">
        <v>-2.117578259E9</v>
      </c>
      <c r="J3222" s="8">
        <v>-3.2036395424E10</v>
      </c>
      <c r="K3222" s="8">
        <v>-1.384633368E9</v>
      </c>
      <c r="L3222" s="8">
        <v>1.321749025562E12</v>
      </c>
      <c r="M3222" s="9">
        <v>26.92127677487462</v>
      </c>
      <c r="N3222" s="8">
        <v>4.91769906767E11</v>
      </c>
      <c r="O3222" s="5" t="s">
        <v>67</v>
      </c>
      <c r="P3222" s="5" t="s">
        <v>35</v>
      </c>
      <c r="Q3222" s="6">
        <v>2.0</v>
      </c>
      <c r="R3222" s="5" t="s">
        <v>46</v>
      </c>
      <c r="S3222" s="8">
        <v>2.75399315357E11</v>
      </c>
      <c r="T3222" s="8">
        <v>3.1833990271E10</v>
      </c>
      <c r="U3222" s="8">
        <v>2.1355038615E10</v>
      </c>
    </row>
    <row r="3223" ht="15.75" customHeight="1">
      <c r="A3223" s="5" t="s">
        <v>3755</v>
      </c>
      <c r="B3223" s="5" t="s">
        <v>3754</v>
      </c>
      <c r="C3223" s="5">
        <v>2018.0</v>
      </c>
      <c r="D3223" s="6">
        <v>0.0</v>
      </c>
      <c r="E3223" s="7">
        <v>0.0221885646034295</v>
      </c>
      <c r="F3223" s="7">
        <v>4.870791368372009</v>
      </c>
      <c r="G3223" s="7">
        <v>0.10807586894694911</v>
      </c>
      <c r="H3223" s="7">
        <v>0.2825877574726332</v>
      </c>
      <c r="I3223" s="8">
        <v>-2.8645307E9</v>
      </c>
      <c r="J3223" s="8">
        <v>-1.92523828481E11</v>
      </c>
      <c r="K3223" s="8">
        <v>-7.334901182E9</v>
      </c>
      <c r="L3223" s="8">
        <v>1.428473794249E12</v>
      </c>
      <c r="M3223" s="9">
        <v>26.40437129097398</v>
      </c>
      <c r="N3223" s="8">
        <v>2.93273451112E11</v>
      </c>
      <c r="O3223" s="5" t="s">
        <v>67</v>
      </c>
      <c r="P3223" s="5" t="s">
        <v>67</v>
      </c>
      <c r="Q3223" s="6">
        <v>1.0</v>
      </c>
      <c r="R3223" s="5" t="s">
        <v>46</v>
      </c>
      <c r="S3223" s="8">
        <v>8.2875486876E10</v>
      </c>
      <c r="T3223" s="8">
        <v>3.1695783068E10</v>
      </c>
      <c r="U3223" s="8">
        <v>3.4126716712E10</v>
      </c>
    </row>
    <row r="3224" ht="15.75" customHeight="1">
      <c r="A3224" s="5" t="s">
        <v>3756</v>
      </c>
      <c r="B3224" s="5" t="s">
        <v>3754</v>
      </c>
      <c r="C3224" s="5">
        <v>2019.0</v>
      </c>
      <c r="D3224" s="6">
        <v>0.0</v>
      </c>
      <c r="E3224" s="7">
        <v>0.02709801166116373</v>
      </c>
      <c r="F3224" s="7">
        <v>4.710699603376711</v>
      </c>
      <c r="G3224" s="7">
        <v>0.1276505927845415</v>
      </c>
      <c r="H3224" s="7">
        <v>0.337500650736105</v>
      </c>
      <c r="I3224" s="8">
        <v>1.982572912E9</v>
      </c>
      <c r="J3224" s="8">
        <v>5.067248603E9</v>
      </c>
      <c r="K3224" s="8">
        <v>1.13042346E10</v>
      </c>
      <c r="L3224" s="8">
        <v>1.227469660391E12</v>
      </c>
      <c r="M3224" s="9">
        <v>26.28613954697713</v>
      </c>
      <c r="N3224" s="8">
        <v>2.60570565678E11</v>
      </c>
      <c r="O3224" s="5" t="s">
        <v>67</v>
      </c>
      <c r="P3224" s="5" t="s">
        <v>67</v>
      </c>
      <c r="Q3224" s="6">
        <v>1.0</v>
      </c>
      <c r="R3224" s="5" t="s">
        <v>46</v>
      </c>
      <c r="S3224" s="8">
        <v>8.7942735479E10</v>
      </c>
      <c r="T3224" s="8">
        <v>3.3261987171E10</v>
      </c>
      <c r="U3224" s="8">
        <v>1.433705998E10</v>
      </c>
    </row>
    <row r="3225" ht="15.75" customHeight="1">
      <c r="A3225" s="5" t="s">
        <v>3757</v>
      </c>
      <c r="B3225" s="5" t="s">
        <v>3754</v>
      </c>
      <c r="C3225" s="5">
        <v>2020.0</v>
      </c>
      <c r="D3225" s="6">
        <v>0.0</v>
      </c>
      <c r="E3225" s="7">
        <v>0.027184894069898023</v>
      </c>
      <c r="F3225" s="7">
        <v>2.495912642644603</v>
      </c>
      <c r="G3225" s="7">
        <v>0.06785112079801277</v>
      </c>
      <c r="H3225" s="7">
        <v>0.46328661640874697</v>
      </c>
      <c r="I3225" s="8">
        <v>1.470969999E9</v>
      </c>
      <c r="J3225" s="8">
        <v>5.6085417387E10</v>
      </c>
      <c r="K3225" s="8">
        <v>-8.799195931E9</v>
      </c>
      <c r="L3225" s="8">
        <v>7.7593799368E11</v>
      </c>
      <c r="M3225" s="9">
        <v>26.462683997931265</v>
      </c>
      <c r="N3225" s="8">
        <v>3.10883474214E11</v>
      </c>
      <c r="O3225" s="5" t="s">
        <v>97</v>
      </c>
      <c r="P3225" s="5" t="s">
        <v>97</v>
      </c>
      <c r="Q3225" s="6">
        <v>1.0</v>
      </c>
      <c r="R3225" s="5" t="s">
        <v>46</v>
      </c>
      <c r="S3225" s="8">
        <v>1.44028152866E11</v>
      </c>
      <c r="T3225" s="8">
        <v>2.1093792163E10</v>
      </c>
      <c r="U3225" s="8">
        <v>1.9284171961E10</v>
      </c>
    </row>
    <row r="3226" ht="15.75" customHeight="1">
      <c r="A3226" s="5" t="s">
        <v>3758</v>
      </c>
      <c r="B3226" s="5" t="s">
        <v>3754</v>
      </c>
      <c r="C3226" s="5">
        <v>2021.0</v>
      </c>
      <c r="D3226" s="6">
        <v>0.0</v>
      </c>
      <c r="E3226" s="7">
        <v>0.02855691763125441</v>
      </c>
      <c r="F3226" s="7">
        <v>2.66675699930585</v>
      </c>
      <c r="G3226" s="7">
        <v>0.07615435997174833</v>
      </c>
      <c r="H3226" s="7">
        <v>0.40437075697077</v>
      </c>
      <c r="I3226" s="8">
        <v>-2.73916399E8</v>
      </c>
      <c r="J3226" s="8">
        <v>-3.1535184621E10</v>
      </c>
      <c r="K3226" s="8">
        <v>3.240930273E9</v>
      </c>
      <c r="L3226" s="8">
        <v>7.41872168718E11</v>
      </c>
      <c r="M3226" s="9">
        <v>26.35157965873852</v>
      </c>
      <c r="N3226" s="8">
        <v>2.78192639566E11</v>
      </c>
      <c r="O3226" s="5" t="s">
        <v>97</v>
      </c>
      <c r="P3226" s="5" t="s">
        <v>97</v>
      </c>
      <c r="Q3226" s="6">
        <v>1.0</v>
      </c>
      <c r="R3226" s="5" t="s">
        <v>46</v>
      </c>
      <c r="S3226" s="8">
        <v>1.12492968245E11</v>
      </c>
      <c r="T3226" s="8">
        <v>2.1185582415E10</v>
      </c>
      <c r="U3226" s="8">
        <v>1.9358436708E10</v>
      </c>
    </row>
    <row r="3227" ht="15.75" customHeight="1">
      <c r="A3227" s="5" t="s">
        <v>3759</v>
      </c>
      <c r="B3227" s="5" t="s">
        <v>3754</v>
      </c>
      <c r="C3227" s="5">
        <v>2022.0</v>
      </c>
      <c r="D3227" s="6">
        <v>0.0</v>
      </c>
      <c r="E3227" s="7">
        <v>0.010371557946885438</v>
      </c>
      <c r="F3227" s="7">
        <v>7.289896774516358</v>
      </c>
      <c r="G3227" s="7">
        <v>0.07560758682370965</v>
      </c>
      <c r="H3227" s="7">
        <v>0.29291223939829364</v>
      </c>
      <c r="I3227" s="8">
        <v>-1.185615294E9</v>
      </c>
      <c r="J3227" s="8">
        <v>-4.4759753299E10</v>
      </c>
      <c r="K3227" s="8">
        <v>-1.237457302E9</v>
      </c>
      <c r="L3227" s="8">
        <v>1.685720426626E12</v>
      </c>
      <c r="M3227" s="9">
        <v>26.166724755205934</v>
      </c>
      <c r="N3227" s="8">
        <v>2.31240644246E11</v>
      </c>
      <c r="O3227" s="5" t="s">
        <v>97</v>
      </c>
      <c r="P3227" s="5" t="s">
        <v>97</v>
      </c>
      <c r="Q3227" s="6">
        <v>1.0</v>
      </c>
      <c r="R3227" s="5" t="s">
        <v>46</v>
      </c>
      <c r="S3227" s="8">
        <v>6.7733214946E10</v>
      </c>
      <c r="T3227" s="8">
        <v>1.7483547087E10</v>
      </c>
      <c r="U3227" s="8">
        <v>0.0</v>
      </c>
    </row>
    <row r="3228" ht="15.75" customHeight="1">
      <c r="A3228" s="5" t="s">
        <v>3760</v>
      </c>
      <c r="B3228" s="5" t="s">
        <v>3754</v>
      </c>
      <c r="C3228" s="5">
        <v>2023.0</v>
      </c>
      <c r="D3228" s="6">
        <v>0.0</v>
      </c>
      <c r="E3228" s="7">
        <v>0.020176128644163283</v>
      </c>
      <c r="F3228" s="7">
        <v>5.300825920204547</v>
      </c>
      <c r="G3228" s="7">
        <v>0.10695014568636214</v>
      </c>
      <c r="H3228" s="7">
        <v>0.4501143889790526</v>
      </c>
      <c r="I3228" s="8">
        <v>-8.6684054E8</v>
      </c>
      <c r="J3228" s="8">
        <v>6.8331612933E10</v>
      </c>
      <c r="K3228" s="8">
        <v>7.502741837E9</v>
      </c>
      <c r="L3228" s="8">
        <v>1.602383714249E12</v>
      </c>
      <c r="M3228" s="9">
        <v>26.434650815478943</v>
      </c>
      <c r="N3228" s="8">
        <v>3.02289442885E11</v>
      </c>
      <c r="O3228" s="5" t="s">
        <v>28</v>
      </c>
      <c r="P3228" s="5" t="s">
        <v>97</v>
      </c>
      <c r="Q3228" s="6">
        <v>0.0</v>
      </c>
      <c r="R3228" s="5" t="s">
        <v>46</v>
      </c>
      <c r="S3228" s="8">
        <v>1.36064827879E11</v>
      </c>
      <c r="T3228" s="8">
        <v>3.2329899956E10</v>
      </c>
      <c r="U3228" s="8">
        <v>3.5478014972E10</v>
      </c>
    </row>
    <row r="3229" ht="15.75" customHeight="1">
      <c r="A3229" s="5" t="s">
        <v>3761</v>
      </c>
      <c r="B3229" s="5" t="s">
        <v>3762</v>
      </c>
      <c r="C3229" s="5">
        <v>2017.0</v>
      </c>
      <c r="D3229" s="6">
        <v>0.0</v>
      </c>
      <c r="E3229" s="7">
        <v>0.038437967421718254</v>
      </c>
      <c r="F3229" s="7">
        <v>1.9324681846149445</v>
      </c>
      <c r="G3229" s="7">
        <v>0.07428014912373625</v>
      </c>
      <c r="H3229" s="7">
        <v>0.524274276151096</v>
      </c>
      <c r="I3229" s="8">
        <v>-1.27037958927E11</v>
      </c>
      <c r="J3229" s="8">
        <v>4.8669007594E10</v>
      </c>
      <c r="K3229" s="8">
        <v>1.27002232025E11</v>
      </c>
      <c r="L3229" s="8">
        <v>2.392263952491E12</v>
      </c>
      <c r="M3229" s="9">
        <v>27.844463255946387</v>
      </c>
      <c r="N3229" s="8">
        <v>1.23793186948E12</v>
      </c>
      <c r="O3229" s="5" t="s">
        <v>56</v>
      </c>
      <c r="P3229" s="5" t="s">
        <v>56</v>
      </c>
      <c r="Q3229" s="6">
        <v>1.0</v>
      </c>
      <c r="R3229" s="5" t="s">
        <v>24</v>
      </c>
      <c r="S3229" s="8">
        <v>6.49015834796E11</v>
      </c>
      <c r="T3229" s="8">
        <v>9.195376387E10</v>
      </c>
      <c r="U3229" s="8">
        <v>1.0234031328E11</v>
      </c>
    </row>
    <row r="3230" ht="15.75" customHeight="1">
      <c r="A3230" s="5" t="s">
        <v>3763</v>
      </c>
      <c r="B3230" s="5" t="s">
        <v>3762</v>
      </c>
      <c r="C3230" s="5">
        <v>2018.0</v>
      </c>
      <c r="D3230" s="6">
        <v>0.0</v>
      </c>
      <c r="E3230" s="7">
        <v>0.030425790776814197</v>
      </c>
      <c r="F3230" s="7">
        <v>1.8188997647638367</v>
      </c>
      <c r="G3230" s="7">
        <v>0.05534146368670106</v>
      </c>
      <c r="H3230" s="7">
        <v>0.5341198843222544</v>
      </c>
      <c r="I3230" s="8">
        <v>1.56727126633E11</v>
      </c>
      <c r="J3230" s="8">
        <v>1.5966122097E10</v>
      </c>
      <c r="K3230" s="8">
        <v>-8.4148176404E10</v>
      </c>
      <c r="L3230" s="8">
        <v>2.264539404856E12</v>
      </c>
      <c r="M3230" s="9">
        <v>27.850160707485163</v>
      </c>
      <c r="N3230" s="8">
        <v>1.245005056752E12</v>
      </c>
      <c r="O3230" s="5" t="s">
        <v>56</v>
      </c>
      <c r="P3230" s="5" t="s">
        <v>56</v>
      </c>
      <c r="Q3230" s="6">
        <v>1.0</v>
      </c>
      <c r="R3230" s="5" t="s">
        <v>24</v>
      </c>
      <c r="S3230" s="8">
        <v>6.64981956893E11</v>
      </c>
      <c r="T3230" s="8">
        <v>6.8900402138E10</v>
      </c>
      <c r="U3230" s="8">
        <v>-1.15850135173E11</v>
      </c>
    </row>
    <row r="3231" ht="15.75" customHeight="1">
      <c r="A3231" s="5" t="s">
        <v>3764</v>
      </c>
      <c r="B3231" s="5" t="s">
        <v>3762</v>
      </c>
      <c r="C3231" s="5">
        <v>2019.0</v>
      </c>
      <c r="D3231" s="6">
        <v>0.0</v>
      </c>
      <c r="E3231" s="7">
        <v>9.39108803810915E-4</v>
      </c>
      <c r="F3231" s="7">
        <v>1.5084323746168145</v>
      </c>
      <c r="G3231" s="7">
        <v>0.0014165821229560546</v>
      </c>
      <c r="H3231" s="7">
        <v>0.48774659732652614</v>
      </c>
      <c r="I3231" s="8">
        <v>-1.93832480363E11</v>
      </c>
      <c r="J3231" s="8">
        <v>-1.34886218198E11</v>
      </c>
      <c r="K3231" s="8">
        <v>1.8410407426E10</v>
      </c>
      <c r="L3231" s="8">
        <v>1.639403695027E12</v>
      </c>
      <c r="M3231" s="9">
        <v>27.71428274199518</v>
      </c>
      <c r="N3231" s="8">
        <v>1.086826113397E12</v>
      </c>
      <c r="O3231" s="5" t="s">
        <v>56</v>
      </c>
      <c r="P3231" s="5" t="s">
        <v>56</v>
      </c>
      <c r="Q3231" s="6">
        <v>1.0</v>
      </c>
      <c r="R3231" s="5" t="s">
        <v>24</v>
      </c>
      <c r="S3231" s="8">
        <v>5.30095738695E11</v>
      </c>
      <c r="T3231" s="8">
        <v>1.539578443E9</v>
      </c>
      <c r="U3231" s="8">
        <v>2.38210412779E11</v>
      </c>
    </row>
    <row r="3232" ht="15.75" customHeight="1">
      <c r="A3232" s="5" t="s">
        <v>3765</v>
      </c>
      <c r="B3232" s="5" t="s">
        <v>3762</v>
      </c>
      <c r="C3232" s="5">
        <v>2020.0</v>
      </c>
      <c r="D3232" s="6">
        <v>0.0</v>
      </c>
      <c r="E3232" s="7">
        <v>0.0021125917231099786</v>
      </c>
      <c r="F3232" s="7">
        <v>1.3572102930791987</v>
      </c>
      <c r="G3232" s="7">
        <v>0.002867231231678784</v>
      </c>
      <c r="H3232" s="7">
        <v>0.4698902696062146</v>
      </c>
      <c r="I3232" s="8">
        <v>-7.63255516E8</v>
      </c>
      <c r="J3232" s="8">
        <v>-3.4227489551E10</v>
      </c>
      <c r="K3232" s="8">
        <v>-3.4008555235E10</v>
      </c>
      <c r="L3232" s="8">
        <v>1.432243941364E12</v>
      </c>
      <c r="M3232" s="9">
        <v>27.684832182119596</v>
      </c>
      <c r="N3232" s="8">
        <v>1.055285204266E12</v>
      </c>
      <c r="O3232" s="5" t="s">
        <v>56</v>
      </c>
      <c r="P3232" s="5" t="s">
        <v>56</v>
      </c>
      <c r="Q3232" s="6">
        <v>1.0</v>
      </c>
      <c r="R3232" s="5" t="s">
        <v>24</v>
      </c>
      <c r="S3232" s="8">
        <v>4.95868249144E11</v>
      </c>
      <c r="T3232" s="8">
        <v>3.025746696E9</v>
      </c>
      <c r="U3232" s="8">
        <v>4.860983279E10</v>
      </c>
    </row>
    <row r="3233" ht="15.75" customHeight="1">
      <c r="A3233" s="5" t="s">
        <v>3766</v>
      </c>
      <c r="B3233" s="5" t="s">
        <v>3762</v>
      </c>
      <c r="C3233" s="5">
        <v>2021.0</v>
      </c>
      <c r="D3233" s="6">
        <v>0.0</v>
      </c>
      <c r="E3233" s="7">
        <v>0.017280027167736488</v>
      </c>
      <c r="F3233" s="7">
        <v>1.482526784594818</v>
      </c>
      <c r="G3233" s="7">
        <v>0.025618103114695475</v>
      </c>
      <c r="H3233" s="7">
        <v>0.5914157825419544</v>
      </c>
      <c r="I3233" s="8">
        <v>-1.16856250767E11</v>
      </c>
      <c r="J3233" s="8">
        <v>3.4897146294E11</v>
      </c>
      <c r="K3233" s="8">
        <v>1.90254836163E11</v>
      </c>
      <c r="L3233" s="8">
        <v>2.117795193883E12</v>
      </c>
      <c r="M3233" s="9">
        <v>27.98764874164199</v>
      </c>
      <c r="N3233" s="8">
        <v>1.428503832706E12</v>
      </c>
      <c r="O3233" s="5" t="s">
        <v>56</v>
      </c>
      <c r="P3233" s="5" t="s">
        <v>56</v>
      </c>
      <c r="Q3233" s="6">
        <v>1.0</v>
      </c>
      <c r="R3233" s="5" t="s">
        <v>24</v>
      </c>
      <c r="S3233" s="8">
        <v>8.44839712084E11</v>
      </c>
      <c r="T3233" s="8">
        <v>3.6595558486E10</v>
      </c>
      <c r="U3233" s="8">
        <v>6.292402277E9</v>
      </c>
    </row>
    <row r="3234" ht="15.75" customHeight="1">
      <c r="A3234" s="5" t="s">
        <v>3767</v>
      </c>
      <c r="B3234" s="5" t="s">
        <v>3762</v>
      </c>
      <c r="C3234" s="5">
        <v>2022.0</v>
      </c>
      <c r="D3234" s="6">
        <v>0.0</v>
      </c>
      <c r="E3234" s="7">
        <v>0.024999257226882652</v>
      </c>
      <c r="F3234" s="7">
        <v>1.855934434853466</v>
      </c>
      <c r="G3234" s="7">
        <v>0.04639698233313088</v>
      </c>
      <c r="H3234" s="7">
        <v>0.43064818778683084</v>
      </c>
      <c r="I3234" s="8">
        <v>-7.0953645651E10</v>
      </c>
      <c r="J3234" s="8">
        <v>-3.7536950393E11</v>
      </c>
      <c r="K3234" s="8">
        <v>-3.7455483004E10</v>
      </c>
      <c r="L3234" s="8">
        <v>2.02324298618E12</v>
      </c>
      <c r="M3234" s="9">
        <v>27.71733447101431</v>
      </c>
      <c r="N3234" s="8">
        <v>1.090147878171E12</v>
      </c>
      <c r="O3234" s="5" t="s">
        <v>56</v>
      </c>
      <c r="P3234" s="5" t="s">
        <v>56</v>
      </c>
      <c r="Q3234" s="6">
        <v>1.0</v>
      </c>
      <c r="R3234" s="5" t="s">
        <v>24</v>
      </c>
      <c r="S3234" s="8">
        <v>4.69470208154E11</v>
      </c>
      <c r="T3234" s="8">
        <v>5.0579571844E10</v>
      </c>
      <c r="U3234" s="8">
        <v>2.06786977467E11</v>
      </c>
    </row>
    <row r="3235" ht="15.75" customHeight="1">
      <c r="A3235" s="5" t="s">
        <v>3768</v>
      </c>
      <c r="B3235" s="5" t="s">
        <v>3762</v>
      </c>
      <c r="C3235" s="5">
        <v>2023.0</v>
      </c>
      <c r="D3235" s="6">
        <v>0.0</v>
      </c>
      <c r="E3235" s="7">
        <v>0.03642128422286178</v>
      </c>
      <c r="F3235" s="7">
        <v>1.2541538103614553</v>
      </c>
      <c r="G3235" s="7">
        <v>0.04567789238635966</v>
      </c>
      <c r="H3235" s="7">
        <v>0.4746231023976401</v>
      </c>
      <c r="I3235" s="8">
        <v>4.2125826526E10</v>
      </c>
      <c r="J3235" s="8">
        <v>1.20935560283E11</v>
      </c>
      <c r="K3235" s="8">
        <v>-3.09987634526E11</v>
      </c>
      <c r="L3235" s="8">
        <v>1.560100299383E12</v>
      </c>
      <c r="M3235" s="9">
        <v>27.84931013911972</v>
      </c>
      <c r="N3235" s="8">
        <v>1.243946545068E12</v>
      </c>
      <c r="O3235" s="5" t="s">
        <v>56</v>
      </c>
      <c r="P3235" s="5" t="s">
        <v>56</v>
      </c>
      <c r="Q3235" s="6">
        <v>1.0</v>
      </c>
      <c r="R3235" s="5" t="s">
        <v>24</v>
      </c>
      <c r="S3235" s="8">
        <v>5.90405768437E11</v>
      </c>
      <c r="T3235" s="8">
        <v>5.682085642E10</v>
      </c>
      <c r="U3235" s="8">
        <v>1.38066155977E11</v>
      </c>
    </row>
    <row r="3236" ht="15.75" customHeight="1">
      <c r="A3236" s="5" t="s">
        <v>3769</v>
      </c>
      <c r="B3236" s="5" t="s">
        <v>3770</v>
      </c>
      <c r="C3236" s="5">
        <v>2017.0</v>
      </c>
      <c r="D3236" s="6">
        <v>0.0</v>
      </c>
      <c r="E3236" s="7">
        <v>0.057165324199787516</v>
      </c>
      <c r="F3236" s="7">
        <v>1.2557080888060088</v>
      </c>
      <c r="G3236" s="7">
        <v>0.07178295999689108</v>
      </c>
      <c r="H3236" s="7">
        <v>0.37962494980038436</v>
      </c>
      <c r="I3236" s="8">
        <v>5.7677673866E10</v>
      </c>
      <c r="J3236" s="8">
        <v>2.1606620799E10</v>
      </c>
      <c r="K3236" s="8">
        <v>2.8903294049E10</v>
      </c>
      <c r="L3236" s="8">
        <v>7.16293108929E11</v>
      </c>
      <c r="M3236" s="9">
        <v>27.06965566248776</v>
      </c>
      <c r="N3236" s="8">
        <v>5.70429636724E11</v>
      </c>
      <c r="O3236" s="5" t="s">
        <v>56</v>
      </c>
      <c r="P3236" s="5" t="s">
        <v>56</v>
      </c>
      <c r="Q3236" s="6">
        <v>1.0</v>
      </c>
      <c r="R3236" s="5" t="s">
        <v>68</v>
      </c>
      <c r="S3236" s="8">
        <v>2.16549322206E11</v>
      </c>
      <c r="T3236" s="8">
        <v>4.0947127794E10</v>
      </c>
      <c r="U3236" s="8">
        <v>-2.4907289168E10</v>
      </c>
    </row>
    <row r="3237" ht="15.75" customHeight="1">
      <c r="A3237" s="5" t="s">
        <v>3771</v>
      </c>
      <c r="B3237" s="5" t="s">
        <v>3770</v>
      </c>
      <c r="C3237" s="5">
        <v>2018.0</v>
      </c>
      <c r="D3237" s="6">
        <v>0.0</v>
      </c>
      <c r="E3237" s="7">
        <v>0.0623348992854166</v>
      </c>
      <c r="F3237" s="7">
        <v>1.2286494301190574</v>
      </c>
      <c r="G3237" s="7">
        <v>0.07658773848355593</v>
      </c>
      <c r="H3237" s="7">
        <v>0.42457292737225744</v>
      </c>
      <c r="I3237" s="8">
        <v>1.08148090526E11</v>
      </c>
      <c r="J3237" s="8">
        <v>8.376201996E10</v>
      </c>
      <c r="K3237" s="8">
        <v>-2.8340108248E10</v>
      </c>
      <c r="L3237" s="8">
        <v>8.69055315642E11</v>
      </c>
      <c r="M3237" s="9">
        <v>27.28475707272903</v>
      </c>
      <c r="N3237" s="8">
        <v>7.07325697907E11</v>
      </c>
      <c r="O3237" s="5" t="s">
        <v>56</v>
      </c>
      <c r="P3237" s="5" t="s">
        <v>56</v>
      </c>
      <c r="Q3237" s="6">
        <v>1.0</v>
      </c>
      <c r="R3237" s="5" t="s">
        <v>68</v>
      </c>
      <c r="S3237" s="8">
        <v>3.00311342166E11</v>
      </c>
      <c r="T3237" s="8">
        <v>5.4172475574E10</v>
      </c>
      <c r="U3237" s="8">
        <v>8.9205845819E10</v>
      </c>
    </row>
    <row r="3238" ht="15.75" customHeight="1">
      <c r="A3238" s="5" t="s">
        <v>3772</v>
      </c>
      <c r="B3238" s="5" t="s">
        <v>3770</v>
      </c>
      <c r="C3238" s="5">
        <v>2019.0</v>
      </c>
      <c r="D3238" s="6">
        <v>0.0</v>
      </c>
      <c r="E3238" s="7">
        <v>0.05304743941263589</v>
      </c>
      <c r="F3238" s="7">
        <v>1.569733718495517</v>
      </c>
      <c r="G3238" s="7">
        <v>0.08327035432586258</v>
      </c>
      <c r="H3238" s="7">
        <v>0.17428820189538893</v>
      </c>
      <c r="I3238" s="8">
        <v>-1.55595577118E11</v>
      </c>
      <c r="J3238" s="8">
        <v>-2.06381313864E11</v>
      </c>
      <c r="K3238" s="8">
        <v>6.197616639E9</v>
      </c>
      <c r="L3238" s="8">
        <v>8.45984587605E11</v>
      </c>
      <c r="M3238" s="9">
        <v>27.01286097950402</v>
      </c>
      <c r="N3238" s="8">
        <v>5.38935093027E11</v>
      </c>
      <c r="O3238" s="5" t="s">
        <v>56</v>
      </c>
      <c r="P3238" s="5" t="s">
        <v>56</v>
      </c>
      <c r="Q3238" s="6">
        <v>1.0</v>
      </c>
      <c r="R3238" s="5" t="s">
        <v>68</v>
      </c>
      <c r="S3238" s="8">
        <v>9.3930028302E10</v>
      </c>
      <c r="T3238" s="8">
        <v>4.4877316155E10</v>
      </c>
      <c r="U3238" s="8">
        <v>4.8416829098E10</v>
      </c>
    </row>
    <row r="3239" ht="15.75" customHeight="1">
      <c r="A3239" s="5" t="s">
        <v>3773</v>
      </c>
      <c r="B3239" s="5" t="s">
        <v>3770</v>
      </c>
      <c r="C3239" s="5">
        <v>2020.0</v>
      </c>
      <c r="D3239" s="6">
        <v>0.0</v>
      </c>
      <c r="E3239" s="7">
        <v>0.06842961352353198</v>
      </c>
      <c r="F3239" s="7">
        <v>1.7138202808891052</v>
      </c>
      <c r="G3239" s="7">
        <v>0.11727605947003249</v>
      </c>
      <c r="H3239" s="7">
        <v>0.31288752937979897</v>
      </c>
      <c r="I3239" s="8">
        <v>5.0841338361E10</v>
      </c>
      <c r="J3239" s="8">
        <v>1.25729960251E11</v>
      </c>
      <c r="K3239" s="8">
        <v>-6.723600678E9</v>
      </c>
      <c r="L3239" s="8">
        <v>1.203172731199E12</v>
      </c>
      <c r="M3239" s="9">
        <v>27.277258165266066</v>
      </c>
      <c r="N3239" s="8">
        <v>7.02041366073E11</v>
      </c>
      <c r="O3239" s="5" t="s">
        <v>56</v>
      </c>
      <c r="P3239" s="5" t="s">
        <v>56</v>
      </c>
      <c r="Q3239" s="6">
        <v>1.0</v>
      </c>
      <c r="R3239" s="5" t="s">
        <v>68</v>
      </c>
      <c r="S3239" s="8">
        <v>2.19659988553E11</v>
      </c>
      <c r="T3239" s="8">
        <v>8.2332644998E10</v>
      </c>
      <c r="U3239" s="8">
        <v>1.55173448725E11</v>
      </c>
    </row>
    <row r="3240" ht="15.75" customHeight="1">
      <c r="A3240" s="5" t="s">
        <v>3774</v>
      </c>
      <c r="B3240" s="5" t="s">
        <v>3770</v>
      </c>
      <c r="C3240" s="5">
        <v>2021.0</v>
      </c>
      <c r="D3240" s="6">
        <v>0.0</v>
      </c>
      <c r="E3240" s="7">
        <v>0.0945307005377598</v>
      </c>
      <c r="F3240" s="7">
        <v>1.9832395248931796</v>
      </c>
      <c r="G3240" s="7">
        <v>0.18747702162232618</v>
      </c>
      <c r="H3240" s="7">
        <v>0.3358188565371764</v>
      </c>
      <c r="I3240" s="8">
        <v>1.6621725016E11</v>
      </c>
      <c r="J3240" s="8">
        <v>9.3876780785E10</v>
      </c>
      <c r="K3240" s="8">
        <v>4.8868812E8</v>
      </c>
      <c r="L3240" s="8">
        <v>1.85164859374E12</v>
      </c>
      <c r="M3240" s="9">
        <v>27.562365858550326</v>
      </c>
      <c r="N3240" s="8">
        <v>9.33648493033E11</v>
      </c>
      <c r="O3240" s="5" t="s">
        <v>56</v>
      </c>
      <c r="P3240" s="5" t="s">
        <v>56</v>
      </c>
      <c r="Q3240" s="6">
        <v>1.0</v>
      </c>
      <c r="R3240" s="5" t="s">
        <v>68</v>
      </c>
      <c r="S3240" s="8">
        <v>3.13536769338E11</v>
      </c>
      <c r="T3240" s="8">
        <v>1.75037638716E11</v>
      </c>
      <c r="U3240" s="8">
        <v>1.609005031E9</v>
      </c>
    </row>
    <row r="3241" ht="15.75" customHeight="1">
      <c r="A3241" s="5" t="s">
        <v>3775</v>
      </c>
      <c r="B3241" s="5" t="s">
        <v>3770</v>
      </c>
      <c r="C3241" s="5">
        <v>2022.0</v>
      </c>
      <c r="D3241" s="6">
        <v>0.0</v>
      </c>
      <c r="E3241" s="7">
        <v>0.12434645356853102</v>
      </c>
      <c r="F3241" s="7">
        <v>1.730552206920967</v>
      </c>
      <c r="G3241" s="7">
        <v>0.2151880296458169</v>
      </c>
      <c r="H3241" s="7">
        <v>0.22129406159593765</v>
      </c>
      <c r="I3241" s="8">
        <v>-1.04805538511E11</v>
      </c>
      <c r="J3241" s="8">
        <v>-9.3034002932E10</v>
      </c>
      <c r="K3241" s="8">
        <v>4.8336279094E10</v>
      </c>
      <c r="L3241" s="8">
        <v>1.724364161804E12</v>
      </c>
      <c r="M3241" s="9">
        <v>27.62743894427887</v>
      </c>
      <c r="N3241" s="8">
        <v>9.96424236673E11</v>
      </c>
      <c r="O3241" s="5" t="s">
        <v>56</v>
      </c>
      <c r="P3241" s="5" t="s">
        <v>56</v>
      </c>
      <c r="Q3241" s="6">
        <v>1.0</v>
      </c>
      <c r="R3241" s="5" t="s">
        <v>68</v>
      </c>
      <c r="S3241" s="8">
        <v>2.20502766406E11</v>
      </c>
      <c r="T3241" s="8">
        <v>2.14418568181E11</v>
      </c>
      <c r="U3241" s="8">
        <v>2.5729048021E10</v>
      </c>
    </row>
    <row r="3242" ht="15.75" customHeight="1">
      <c r="A3242" s="5" t="s">
        <v>3776</v>
      </c>
      <c r="B3242" s="5" t="s">
        <v>3770</v>
      </c>
      <c r="C3242" s="5">
        <v>2023.0</v>
      </c>
      <c r="D3242" s="6">
        <v>0.0</v>
      </c>
      <c r="E3242" s="7">
        <v>0.10134397677353477</v>
      </c>
      <c r="F3242" s="7">
        <v>1.142175931119109</v>
      </c>
      <c r="G3242" s="7">
        <v>0.11575265103462545</v>
      </c>
      <c r="H3242" s="7">
        <v>0.17532107678889614</v>
      </c>
      <c r="I3242" s="8">
        <v>-1.51349565742E11</v>
      </c>
      <c r="J3242" s="8">
        <v>-6.4314943694E10</v>
      </c>
      <c r="K3242" s="8">
        <v>-2.179574649E9</v>
      </c>
      <c r="L3242" s="8">
        <v>1.017527242605E12</v>
      </c>
      <c r="M3242" s="9">
        <v>27.515461373324513</v>
      </c>
      <c r="N3242" s="8">
        <v>8.90867347912E11</v>
      </c>
      <c r="O3242" s="5" t="s">
        <v>56</v>
      </c>
      <c r="P3242" s="5" t="s">
        <v>56</v>
      </c>
      <c r="Q3242" s="6">
        <v>1.0</v>
      </c>
      <c r="R3242" s="5" t="s">
        <v>68</v>
      </c>
      <c r="S3242" s="8">
        <v>1.56187822712E11</v>
      </c>
      <c r="T3242" s="8">
        <v>1.03120257241E11</v>
      </c>
      <c r="U3242" s="8">
        <v>1.59159434802E11</v>
      </c>
    </row>
    <row r="3243" ht="15.75" customHeight="1">
      <c r="A3243" s="5" t="s">
        <v>3777</v>
      </c>
      <c r="B3243" s="5" t="s">
        <v>3778</v>
      </c>
      <c r="C3243" s="5">
        <v>2017.0</v>
      </c>
      <c r="D3243" s="6">
        <v>0.0</v>
      </c>
      <c r="E3243" s="7">
        <v>0.06563217503162647</v>
      </c>
      <c r="F3243" s="7">
        <v>2.817322406165992</v>
      </c>
      <c r="G3243" s="7">
        <v>0.18490699728200938</v>
      </c>
      <c r="H3243" s="7">
        <v>0.06605403261435035</v>
      </c>
      <c r="I3243" s="8">
        <v>1.82177061E8</v>
      </c>
      <c r="J3243" s="8">
        <v>-2.44176565E8</v>
      </c>
      <c r="K3243" s="8">
        <v>5.356797585E9</v>
      </c>
      <c r="L3243" s="8">
        <v>1.62774742005E11</v>
      </c>
      <c r="M3243" s="9">
        <v>24.77984619856033</v>
      </c>
      <c r="N3243" s="8">
        <v>5.7776398487E10</v>
      </c>
      <c r="O3243" s="5" t="s">
        <v>179</v>
      </c>
      <c r="P3243" s="5" t="s">
        <v>179</v>
      </c>
      <c r="Q3243" s="6">
        <v>1.0</v>
      </c>
      <c r="R3243" s="5" t="s">
        <v>46</v>
      </c>
      <c r="S3243" s="8">
        <v>3.81636411E9</v>
      </c>
      <c r="T3243" s="8">
        <v>1.0683260358E10</v>
      </c>
      <c r="U3243" s="8">
        <v>8.698134995E9</v>
      </c>
    </row>
    <row r="3244" ht="15.75" customHeight="1">
      <c r="A3244" s="5" t="s">
        <v>3779</v>
      </c>
      <c r="B3244" s="5" t="s">
        <v>3778</v>
      </c>
      <c r="C3244" s="5">
        <v>2018.0</v>
      </c>
      <c r="D3244" s="6">
        <v>0.0</v>
      </c>
      <c r="E3244" s="7">
        <v>0.03469839484044476</v>
      </c>
      <c r="F3244" s="7">
        <v>2.8408930591967025</v>
      </c>
      <c r="G3244" s="7">
        <v>0.09857442906748619</v>
      </c>
      <c r="H3244" s="7">
        <v>0.077498352377168</v>
      </c>
      <c r="I3244" s="8">
        <v>3.002688944E9</v>
      </c>
      <c r="J3244" s="8">
        <v>6.07543171E8</v>
      </c>
      <c r="K3244" s="8">
        <v>8.721994242E9</v>
      </c>
      <c r="L3244" s="8">
        <v>1.62169221714E11</v>
      </c>
      <c r="M3244" s="9">
        <v>24.76778774526245</v>
      </c>
      <c r="N3244" s="8">
        <v>5.7083888177E10</v>
      </c>
      <c r="O3244" s="5" t="s">
        <v>179</v>
      </c>
      <c r="P3244" s="5" t="s">
        <v>179</v>
      </c>
      <c r="Q3244" s="6">
        <v>1.0</v>
      </c>
      <c r="R3244" s="5" t="s">
        <v>46</v>
      </c>
      <c r="S3244" s="8">
        <v>4.423907281E9</v>
      </c>
      <c r="T3244" s="8">
        <v>5.627011686E9</v>
      </c>
      <c r="U3244" s="8">
        <v>-3.31904252E9</v>
      </c>
    </row>
    <row r="3245" ht="15.75" customHeight="1">
      <c r="A3245" s="5" t="s">
        <v>3780</v>
      </c>
      <c r="B3245" s="5" t="s">
        <v>3778</v>
      </c>
      <c r="C3245" s="5">
        <v>2019.0</v>
      </c>
      <c r="D3245" s="6">
        <v>0.0</v>
      </c>
      <c r="E3245" s="7">
        <v>0.03865523395942547</v>
      </c>
      <c r="F3245" s="7">
        <v>2.630797363762581</v>
      </c>
      <c r="G3245" s="7">
        <v>0.10169408759608232</v>
      </c>
      <c r="H3245" s="7">
        <v>0.0832016620665783</v>
      </c>
      <c r="I3245" s="8">
        <v>6.71798315E8</v>
      </c>
      <c r="J3245" s="8">
        <v>3.44447712E8</v>
      </c>
      <c r="K3245" s="8">
        <v>-1.136681811E10</v>
      </c>
      <c r="L3245" s="8">
        <v>1.50773138823E11</v>
      </c>
      <c r="M3245" s="9">
        <v>24.77175517176057</v>
      </c>
      <c r="N3245" s="8">
        <v>5.7310814166E10</v>
      </c>
      <c r="O3245" s="5" t="s">
        <v>179</v>
      </c>
      <c r="P3245" s="5" t="s">
        <v>179</v>
      </c>
      <c r="Q3245" s="6">
        <v>1.0</v>
      </c>
      <c r="R3245" s="5" t="s">
        <v>46</v>
      </c>
      <c r="S3245" s="8">
        <v>4.768354993E9</v>
      </c>
      <c r="T3245" s="8">
        <v>5.828170956E9</v>
      </c>
      <c r="U3245" s="8">
        <v>2.0646020266E10</v>
      </c>
    </row>
    <row r="3246" ht="15.75" customHeight="1">
      <c r="A3246" s="5" t="s">
        <v>3781</v>
      </c>
      <c r="B3246" s="5" t="s">
        <v>3778</v>
      </c>
      <c r="C3246" s="5">
        <v>2020.0</v>
      </c>
      <c r="D3246" s="6">
        <v>0.0</v>
      </c>
      <c r="E3246" s="7">
        <v>0.09803945451044939</v>
      </c>
      <c r="F3246" s="7">
        <v>2.318380150340125</v>
      </c>
      <c r="G3246" s="7">
        <v>0.2272927252871995</v>
      </c>
      <c r="H3246" s="7">
        <v>0.07426117420454197</v>
      </c>
      <c r="I3246" s="8">
        <v>3.156274798E9</v>
      </c>
      <c r="J3246" s="8">
        <v>1.46119858E8</v>
      </c>
      <c r="K3246" s="8">
        <v>2.52072937E8</v>
      </c>
      <c r="L3246" s="8">
        <v>1.53426350525E11</v>
      </c>
      <c r="M3246" s="9">
        <v>24.91561775693713</v>
      </c>
      <c r="N3246" s="8">
        <v>6.6178254029E10</v>
      </c>
      <c r="O3246" s="5" t="s">
        <v>179</v>
      </c>
      <c r="P3246" s="5" t="s">
        <v>179</v>
      </c>
      <c r="Q3246" s="6">
        <v>1.0</v>
      </c>
      <c r="R3246" s="5" t="s">
        <v>46</v>
      </c>
      <c r="S3246" s="8">
        <v>4.914474851E9</v>
      </c>
      <c r="T3246" s="8">
        <v>1.5041835713E10</v>
      </c>
      <c r="U3246" s="8">
        <v>1.1613997498E10</v>
      </c>
    </row>
    <row r="3247" ht="15.75" customHeight="1">
      <c r="A3247" s="5" t="s">
        <v>3782</v>
      </c>
      <c r="B3247" s="5" t="s">
        <v>3778</v>
      </c>
      <c r="C3247" s="5">
        <v>2021.0</v>
      </c>
      <c r="D3247" s="6">
        <v>0.0</v>
      </c>
      <c r="E3247" s="7">
        <v>0.13087277755784524</v>
      </c>
      <c r="F3247" s="7">
        <v>1.7957360474075985</v>
      </c>
      <c r="G3247" s="7">
        <v>0.23501296428497884</v>
      </c>
      <c r="H3247" s="7">
        <v>0.07356569417698465</v>
      </c>
      <c r="I3247" s="8">
        <v>1.348113339E9</v>
      </c>
      <c r="J3247" s="8">
        <v>8.02594169E8</v>
      </c>
      <c r="K3247" s="8">
        <v>6.344396751E9</v>
      </c>
      <c r="L3247" s="8">
        <v>1.39553456806E11</v>
      </c>
      <c r="M3247" s="9">
        <v>25.076298575557704</v>
      </c>
      <c r="N3247" s="8">
        <v>7.7713791516E10</v>
      </c>
      <c r="O3247" s="5" t="s">
        <v>179</v>
      </c>
      <c r="P3247" s="5" t="s">
        <v>179</v>
      </c>
      <c r="Q3247" s="6">
        <v>1.0</v>
      </c>
      <c r="R3247" s="5" t="s">
        <v>46</v>
      </c>
      <c r="S3247" s="8">
        <v>5.71706902E9</v>
      </c>
      <c r="T3247" s="8">
        <v>1.826374851E10</v>
      </c>
      <c r="U3247" s="8">
        <v>1.0727829279E10</v>
      </c>
    </row>
    <row r="3248" ht="15.75" customHeight="1">
      <c r="A3248" s="5" t="s">
        <v>3783</v>
      </c>
      <c r="B3248" s="5" t="s">
        <v>3778</v>
      </c>
      <c r="C3248" s="5">
        <v>2022.0</v>
      </c>
      <c r="D3248" s="6">
        <v>0.0</v>
      </c>
      <c r="E3248" s="7">
        <v>0.04987179910947321</v>
      </c>
      <c r="F3248" s="7">
        <v>2.231654785412689</v>
      </c>
      <c r="G3248" s="7">
        <v>0.11129663913979616</v>
      </c>
      <c r="H3248" s="7">
        <v>0.06814078383701844</v>
      </c>
      <c r="I3248" s="8">
        <v>-2.479075807E9</v>
      </c>
      <c r="J3248" s="8">
        <v>-5.45544661E8</v>
      </c>
      <c r="K3248" s="8">
        <v>1.754207072E9</v>
      </c>
      <c r="L3248" s="8">
        <v>1.69370770833E11</v>
      </c>
      <c r="M3248" s="9">
        <v>25.052612692493682</v>
      </c>
      <c r="N3248" s="8">
        <v>7.5894700175E10</v>
      </c>
      <c r="O3248" s="5" t="s">
        <v>179</v>
      </c>
      <c r="P3248" s="5" t="s">
        <v>179</v>
      </c>
      <c r="Q3248" s="6">
        <v>1.0</v>
      </c>
      <c r="R3248" s="5" t="s">
        <v>46</v>
      </c>
      <c r="S3248" s="8">
        <v>5.171524359E9</v>
      </c>
      <c r="T3248" s="8">
        <v>8.446825058E9</v>
      </c>
      <c r="U3248" s="8">
        <v>6.17039325E9</v>
      </c>
    </row>
    <row r="3249" ht="15.75" customHeight="1">
      <c r="A3249" s="5" t="s">
        <v>3784</v>
      </c>
      <c r="B3249" s="5" t="s">
        <v>3778</v>
      </c>
      <c r="C3249" s="5">
        <v>2023.0</v>
      </c>
      <c r="D3249" s="6">
        <v>0.0</v>
      </c>
      <c r="E3249" s="7">
        <v>0.06372623682245084</v>
      </c>
      <c r="F3249" s="7">
        <v>1.7977448707036594</v>
      </c>
      <c r="G3249" s="7">
        <v>0.11456351537680765</v>
      </c>
      <c r="H3249" s="7">
        <v>0.08157908230958505</v>
      </c>
      <c r="I3249" s="8">
        <v>-2.723380028E9</v>
      </c>
      <c r="J3249" s="8">
        <v>1.438495608E9</v>
      </c>
      <c r="K3249" s="8">
        <v>3.090562629E9</v>
      </c>
      <c r="L3249" s="8">
        <v>1.45663927008E11</v>
      </c>
      <c r="M3249" s="9">
        <v>25.118034905650774</v>
      </c>
      <c r="N3249" s="8">
        <v>8.1025917182E10</v>
      </c>
      <c r="O3249" s="5" t="s">
        <v>179</v>
      </c>
      <c r="P3249" s="5" t="s">
        <v>179</v>
      </c>
      <c r="Q3249" s="6">
        <v>1.0</v>
      </c>
      <c r="R3249" s="5" t="s">
        <v>46</v>
      </c>
      <c r="S3249" s="8">
        <v>6.610019967E9</v>
      </c>
      <c r="T3249" s="8">
        <v>9.282613909E9</v>
      </c>
      <c r="U3249" s="8">
        <v>8.491017945E9</v>
      </c>
    </row>
    <row r="3250" ht="15.75" customHeight="1">
      <c r="A3250" s="5" t="s">
        <v>3785</v>
      </c>
      <c r="B3250" s="5" t="s">
        <v>3786</v>
      </c>
      <c r="C3250" s="5">
        <v>2017.0</v>
      </c>
      <c r="D3250" s="6">
        <v>0.0</v>
      </c>
      <c r="E3250" s="7">
        <v>0.10260674326389276</v>
      </c>
      <c r="F3250" s="7">
        <v>1.8054312751430435</v>
      </c>
      <c r="G3250" s="7">
        <v>0.18524942332920477</v>
      </c>
      <c r="H3250" s="7">
        <v>0.26397154539093104</v>
      </c>
      <c r="I3250" s="8">
        <v>-6.402892768E9</v>
      </c>
      <c r="J3250" s="8">
        <v>-8.072658901E9</v>
      </c>
      <c r="K3250" s="8">
        <v>-2.624798459E9</v>
      </c>
      <c r="L3250" s="8">
        <v>2.9073207918E11</v>
      </c>
      <c r="M3250" s="9">
        <v>25.80486849307734</v>
      </c>
      <c r="N3250" s="8">
        <v>1.6103192804E11</v>
      </c>
      <c r="O3250" s="5" t="s">
        <v>97</v>
      </c>
      <c r="P3250" s="5" t="s">
        <v>109</v>
      </c>
      <c r="Q3250" s="6">
        <v>3.0</v>
      </c>
      <c r="R3250" s="5" t="s">
        <v>36</v>
      </c>
      <c r="S3250" s="8">
        <v>4.2507846902E10</v>
      </c>
      <c r="T3250" s="8">
        <v>2.9831071807E10</v>
      </c>
      <c r="U3250" s="8">
        <v>4.8094516044E10</v>
      </c>
    </row>
    <row r="3251" ht="15.75" customHeight="1">
      <c r="A3251" s="5" t="s">
        <v>3787</v>
      </c>
      <c r="B3251" s="5" t="s">
        <v>3786</v>
      </c>
      <c r="C3251" s="5">
        <v>2018.0</v>
      </c>
      <c r="D3251" s="6">
        <v>0.0</v>
      </c>
      <c r="E3251" s="7">
        <v>0.07956446932424932</v>
      </c>
      <c r="F3251" s="7">
        <v>1.7773567891949906</v>
      </c>
      <c r="G3251" s="7">
        <v>0.1414144497321511</v>
      </c>
      <c r="H3251" s="7">
        <v>0.37351812722947525</v>
      </c>
      <c r="I3251" s="8">
        <v>-1.736009652E9</v>
      </c>
      <c r="J3251" s="8">
        <v>1.8175755338E10</v>
      </c>
      <c r="K3251" s="8">
        <v>1.2182643671E10</v>
      </c>
      <c r="L3251" s="8">
        <v>2.88758174159E11</v>
      </c>
      <c r="M3251" s="9">
        <v>25.813728096374728</v>
      </c>
      <c r="N3251" s="8">
        <v>1.62464945651E11</v>
      </c>
      <c r="O3251" s="5" t="s">
        <v>97</v>
      </c>
      <c r="P3251" s="5" t="s">
        <v>97</v>
      </c>
      <c r="Q3251" s="6">
        <v>1.0</v>
      </c>
      <c r="R3251" s="5" t="s">
        <v>36</v>
      </c>
      <c r="S3251" s="8">
        <v>6.068360224E10</v>
      </c>
      <c r="T3251" s="8">
        <v>2.297489089E10</v>
      </c>
      <c r="U3251" s="8">
        <v>1.2736482153E10</v>
      </c>
    </row>
    <row r="3252" ht="15.75" customHeight="1">
      <c r="A3252" s="5" t="s">
        <v>3788</v>
      </c>
      <c r="B3252" s="5" t="s">
        <v>3786</v>
      </c>
      <c r="C3252" s="5">
        <v>2019.0</v>
      </c>
      <c r="D3252" s="6">
        <v>0.0</v>
      </c>
      <c r="E3252" s="7">
        <v>0.10227222844429752</v>
      </c>
      <c r="F3252" s="7">
        <v>1.7993357622137327</v>
      </c>
      <c r="G3252" s="7">
        <v>0.18402207812111707</v>
      </c>
      <c r="H3252" s="7">
        <v>0.3228958186401214</v>
      </c>
      <c r="I3252" s="8">
        <v>2.509866294E9</v>
      </c>
      <c r="J3252" s="8">
        <v>-3.410260687E9</v>
      </c>
      <c r="K3252" s="8">
        <v>3.70511038E9</v>
      </c>
      <c r="L3252" s="8">
        <v>3.19155485233E11</v>
      </c>
      <c r="M3252" s="9">
        <v>25.901526659702146</v>
      </c>
      <c r="N3252" s="8">
        <v>1.77374057658E11</v>
      </c>
      <c r="O3252" s="5" t="s">
        <v>97</v>
      </c>
      <c r="P3252" s="5" t="s">
        <v>97</v>
      </c>
      <c r="Q3252" s="6">
        <v>1.0</v>
      </c>
      <c r="R3252" s="5" t="s">
        <v>36</v>
      </c>
      <c r="S3252" s="8">
        <v>5.7273341553E10</v>
      </c>
      <c r="T3252" s="8">
        <v>3.2640742695E10</v>
      </c>
      <c r="U3252" s="8">
        <v>4.159403962E10</v>
      </c>
    </row>
    <row r="3253" ht="15.75" customHeight="1">
      <c r="A3253" s="5" t="s">
        <v>3789</v>
      </c>
      <c r="B3253" s="5" t="s">
        <v>3786</v>
      </c>
      <c r="C3253" s="5">
        <v>2020.0</v>
      </c>
      <c r="D3253" s="6">
        <v>0.0</v>
      </c>
      <c r="E3253" s="7">
        <v>0.09908524553743317</v>
      </c>
      <c r="F3253" s="7">
        <v>1.4826892567928291</v>
      </c>
      <c r="G3253" s="7">
        <v>0.14691262906503177</v>
      </c>
      <c r="H3253" s="7">
        <v>0.4356168331854767</v>
      </c>
      <c r="I3253" s="8">
        <v>1.0301889877E10</v>
      </c>
      <c r="J3253" s="8">
        <v>3.42617643E10</v>
      </c>
      <c r="K3253" s="8">
        <v>5.134000091E9</v>
      </c>
      <c r="L3253" s="8">
        <v>3.11553888024E11</v>
      </c>
      <c r="M3253" s="9">
        <v>26.070980651163257</v>
      </c>
      <c r="N3253" s="8">
        <v>2.10127568266E11</v>
      </c>
      <c r="O3253" s="5" t="s">
        <v>179</v>
      </c>
      <c r="P3253" s="5" t="s">
        <v>97</v>
      </c>
      <c r="Q3253" s="6">
        <v>2.0</v>
      </c>
      <c r="R3253" s="5" t="s">
        <v>36</v>
      </c>
      <c r="S3253" s="8">
        <v>9.1535105853E10</v>
      </c>
      <c r="T3253" s="8">
        <v>3.0870393493E10</v>
      </c>
      <c r="U3253" s="8">
        <v>4.1161283909E10</v>
      </c>
    </row>
    <row r="3254" ht="15.75" customHeight="1">
      <c r="A3254" s="5" t="s">
        <v>3790</v>
      </c>
      <c r="B3254" s="5" t="s">
        <v>3786</v>
      </c>
      <c r="C3254" s="5">
        <v>2021.0</v>
      </c>
      <c r="D3254" s="6">
        <v>0.0</v>
      </c>
      <c r="E3254" s="7">
        <v>0.0825693748125312</v>
      </c>
      <c r="F3254" s="7">
        <v>1.6991453725111156</v>
      </c>
      <c r="G3254" s="7">
        <v>0.14029737112384824</v>
      </c>
      <c r="H3254" s="7">
        <v>0.33075366837097386</v>
      </c>
      <c r="I3254" s="8">
        <v>-2.052583487E9</v>
      </c>
      <c r="J3254" s="8">
        <v>-1.6686986501E10</v>
      </c>
      <c r="K3254" s="8">
        <v>1.118228122E10</v>
      </c>
      <c r="L3254" s="8">
        <v>3.84509221816E11</v>
      </c>
      <c r="M3254" s="9">
        <v>26.145108206918486</v>
      </c>
      <c r="N3254" s="8">
        <v>2.26295659004E11</v>
      </c>
      <c r="O3254" s="5" t="s">
        <v>179</v>
      </c>
      <c r="P3254" s="5" t="s">
        <v>179</v>
      </c>
      <c r="Q3254" s="6">
        <v>1.0</v>
      </c>
      <c r="R3254" s="5" t="s">
        <v>36</v>
      </c>
      <c r="S3254" s="8">
        <v>7.4848119352E10</v>
      </c>
      <c r="T3254" s="8">
        <v>3.1748686055E10</v>
      </c>
      <c r="U3254" s="8">
        <v>1.6860657245E10</v>
      </c>
    </row>
    <row r="3255" ht="15.75" customHeight="1">
      <c r="A3255" s="5" t="s">
        <v>3791</v>
      </c>
      <c r="B3255" s="5" t="s">
        <v>3786</v>
      </c>
      <c r="C3255" s="5">
        <v>2022.0</v>
      </c>
      <c r="D3255" s="6">
        <v>0.0</v>
      </c>
      <c r="E3255" s="7">
        <v>0.13318296623678397</v>
      </c>
      <c r="F3255" s="7">
        <v>1.643144341103422</v>
      </c>
      <c r="G3255" s="7">
        <v>0.2188388373033397</v>
      </c>
      <c r="H3255" s="7">
        <v>0.2228820804192682</v>
      </c>
      <c r="I3255" s="8">
        <v>-3.342042516E9</v>
      </c>
      <c r="J3255" s="8">
        <v>-1.4385630637E10</v>
      </c>
      <c r="K3255" s="8">
        <v>1.8987501343E10</v>
      </c>
      <c r="L3255" s="8">
        <v>4.45745104291E11</v>
      </c>
      <c r="M3255" s="9">
        <v>26.326401423187782</v>
      </c>
      <c r="N3255" s="8">
        <v>2.71275683542E11</v>
      </c>
      <c r="O3255" s="5" t="s">
        <v>109</v>
      </c>
      <c r="P3255" s="5" t="s">
        <v>179</v>
      </c>
      <c r="Q3255" s="6">
        <v>0.0</v>
      </c>
      <c r="R3255" s="5" t="s">
        <v>36</v>
      </c>
      <c r="S3255" s="8">
        <v>6.0462488715E10</v>
      </c>
      <c r="T3255" s="8">
        <v>5.9365655175E10</v>
      </c>
      <c r="U3255" s="8">
        <v>5.4172392429E10</v>
      </c>
    </row>
    <row r="3256" ht="15.75" customHeight="1">
      <c r="A3256" s="5" t="s">
        <v>3792</v>
      </c>
      <c r="B3256" s="5" t="s">
        <v>3786</v>
      </c>
      <c r="C3256" s="5">
        <v>2023.0</v>
      </c>
      <c r="D3256" s="6">
        <v>0.0</v>
      </c>
      <c r="E3256" s="7">
        <v>0.11272628425373574</v>
      </c>
      <c r="F3256" s="7">
        <v>1.5354888283441084</v>
      </c>
      <c r="G3256" s="7">
        <v>0.17308995013235362</v>
      </c>
      <c r="H3256" s="7">
        <v>0.14835042271158685</v>
      </c>
      <c r="I3256" s="8">
        <v>-1.777694505E9</v>
      </c>
      <c r="J3256" s="8">
        <v>-1.6373247315E10</v>
      </c>
      <c r="K3256" s="8">
        <v>-1.4337891035E10</v>
      </c>
      <c r="L3256" s="8">
        <v>4.56342060794E11</v>
      </c>
      <c r="M3256" s="9">
        <v>26.417659713281147</v>
      </c>
      <c r="N3256" s="8">
        <v>2.97196601089E11</v>
      </c>
      <c r="O3256" s="5" t="s">
        <v>109</v>
      </c>
      <c r="P3256" s="5" t="s">
        <v>109</v>
      </c>
      <c r="Q3256" s="6">
        <v>0.0</v>
      </c>
      <c r="R3256" s="5" t="s">
        <v>36</v>
      </c>
      <c r="S3256" s="8">
        <v>4.40892414E10</v>
      </c>
      <c r="T3256" s="8">
        <v>5.1441744862E10</v>
      </c>
      <c r="U3256" s="8">
        <v>8.2391931471E10</v>
      </c>
    </row>
    <row r="3257" ht="15.75" customHeight="1">
      <c r="A3257" s="5" t="s">
        <v>3793</v>
      </c>
      <c r="B3257" s="5" t="s">
        <v>3794</v>
      </c>
      <c r="C3257" s="5">
        <v>2017.0</v>
      </c>
      <c r="D3257" s="6">
        <v>0.0</v>
      </c>
      <c r="E3257" s="7">
        <v>0.03066058737319143</v>
      </c>
      <c r="F3257" s="7">
        <v>1.8397584295849558</v>
      </c>
      <c r="G3257" s="7">
        <v>0.056408074075854985</v>
      </c>
      <c r="H3257" s="7">
        <v>0.3137377992530407</v>
      </c>
      <c r="I3257" s="8">
        <v>5.919680219E9</v>
      </c>
      <c r="J3257" s="8">
        <v>6.904279286E9</v>
      </c>
      <c r="K3257" s="8">
        <v>2.288086014E9</v>
      </c>
      <c r="L3257" s="8">
        <v>1.86441249785E11</v>
      </c>
      <c r="M3257" s="9">
        <v>25.341747737112343</v>
      </c>
      <c r="N3257" s="8">
        <v>1.0134007095E11</v>
      </c>
      <c r="O3257" s="5" t="s">
        <v>125</v>
      </c>
      <c r="P3257" s="5" t="s">
        <v>125</v>
      </c>
      <c r="Q3257" s="6">
        <v>1.0</v>
      </c>
      <c r="R3257" s="5" t="s">
        <v>68</v>
      </c>
      <c r="S3257" s="8">
        <v>3.1794210836E10</v>
      </c>
      <c r="T3257" s="8">
        <v>5.716398229E9</v>
      </c>
      <c r="U3257" s="8">
        <v>-2.781145427E9</v>
      </c>
    </row>
    <row r="3258" ht="15.75" customHeight="1">
      <c r="A3258" s="5" t="s">
        <v>3795</v>
      </c>
      <c r="B3258" s="5" t="s">
        <v>3794</v>
      </c>
      <c r="C3258" s="5">
        <v>2018.0</v>
      </c>
      <c r="D3258" s="6">
        <v>0.0</v>
      </c>
      <c r="E3258" s="7">
        <v>0.03257833502629286</v>
      </c>
      <c r="F3258" s="7">
        <v>1.837754948908819</v>
      </c>
      <c r="G3258" s="7">
        <v>0.05987099642177921</v>
      </c>
      <c r="H3258" s="7">
        <v>0.3250266023915802</v>
      </c>
      <c r="I3258" s="8">
        <v>2.979167571E9</v>
      </c>
      <c r="J3258" s="8">
        <v>1.591191067E9</v>
      </c>
      <c r="K3258" s="8">
        <v>1.195443593E9</v>
      </c>
      <c r="L3258" s="8">
        <v>1.88766664381E11</v>
      </c>
      <c r="M3258" s="9">
        <v>25.355232819103875</v>
      </c>
      <c r="N3258" s="8">
        <v>1.0271590589E11</v>
      </c>
      <c r="O3258" s="5" t="s">
        <v>125</v>
      </c>
      <c r="P3258" s="5" t="s">
        <v>125</v>
      </c>
      <c r="Q3258" s="6">
        <v>1.0</v>
      </c>
      <c r="R3258" s="5" t="s">
        <v>68</v>
      </c>
      <c r="S3258" s="8">
        <v>3.3385401903E10</v>
      </c>
      <c r="T3258" s="8">
        <v>6.149703634E9</v>
      </c>
      <c r="U3258" s="8">
        <v>7.873041791E9</v>
      </c>
    </row>
    <row r="3259" ht="15.75" customHeight="1">
      <c r="A3259" s="5" t="s">
        <v>3796</v>
      </c>
      <c r="B3259" s="5" t="s">
        <v>3794</v>
      </c>
      <c r="C3259" s="5">
        <v>2019.0</v>
      </c>
      <c r="D3259" s="6">
        <v>0.0</v>
      </c>
      <c r="E3259" s="7">
        <v>0.028910216475752582</v>
      </c>
      <c r="F3259" s="7">
        <v>1.763621449217825</v>
      </c>
      <c r="G3259" s="7">
        <v>0.05098667787816781</v>
      </c>
      <c r="H3259" s="7">
        <v>0.33908339695267936</v>
      </c>
      <c r="I3259" s="8">
        <v>3.913776187E9</v>
      </c>
      <c r="J3259" s="8">
        <v>-1.83310754E8</v>
      </c>
      <c r="K3259" s="8">
        <v>4.5079072E7</v>
      </c>
      <c r="L3259" s="8">
        <v>1.72688844796E11</v>
      </c>
      <c r="M3259" s="9">
        <v>25.307387890447856</v>
      </c>
      <c r="N3259" s="8">
        <v>9.7917183346E10</v>
      </c>
      <c r="O3259" s="5" t="s">
        <v>35</v>
      </c>
      <c r="P3259" s="5" t="s">
        <v>35</v>
      </c>
      <c r="Q3259" s="6">
        <v>1.0</v>
      </c>
      <c r="R3259" s="5" t="s">
        <v>68</v>
      </c>
      <c r="S3259" s="8">
        <v>3.3202091149E10</v>
      </c>
      <c r="T3259" s="8">
        <v>4.992471886E9</v>
      </c>
      <c r="U3259" s="8">
        <v>1.2192706323E10</v>
      </c>
    </row>
    <row r="3260" ht="15.75" customHeight="1">
      <c r="A3260" s="5" t="s">
        <v>3797</v>
      </c>
      <c r="B3260" s="5" t="s">
        <v>3794</v>
      </c>
      <c r="C3260" s="5">
        <v>2020.0</v>
      </c>
      <c r="D3260" s="6">
        <v>0.0</v>
      </c>
      <c r="E3260" s="7">
        <v>0.024966760768468307</v>
      </c>
      <c r="F3260" s="7">
        <v>1.5281293211368803</v>
      </c>
      <c r="G3260" s="7">
        <v>0.03815243918410637</v>
      </c>
      <c r="H3260" s="7">
        <v>0.37560301271470437</v>
      </c>
      <c r="I3260" s="8">
        <v>-6.906226949E9</v>
      </c>
      <c r="J3260" s="8">
        <v>7.9826187E9</v>
      </c>
      <c r="K3260" s="8">
        <v>6.526153666E9</v>
      </c>
      <c r="L3260" s="8">
        <v>1.67558727093E11</v>
      </c>
      <c r="M3260" s="9">
        <v>25.42055541485789</v>
      </c>
      <c r="N3260" s="8">
        <v>1.096495727E11</v>
      </c>
      <c r="O3260" s="5" t="s">
        <v>125</v>
      </c>
      <c r="P3260" s="5" t="s">
        <v>35</v>
      </c>
      <c r="Q3260" s="6">
        <v>2.0</v>
      </c>
      <c r="R3260" s="5" t="s">
        <v>68</v>
      </c>
      <c r="S3260" s="8">
        <v>4.1184709849E10</v>
      </c>
      <c r="T3260" s="8">
        <v>4.183398654E9</v>
      </c>
      <c r="U3260" s="8">
        <v>-7.283677168E9</v>
      </c>
    </row>
    <row r="3261" ht="15.75" customHeight="1">
      <c r="A3261" s="5" t="s">
        <v>3798</v>
      </c>
      <c r="B3261" s="5" t="s">
        <v>3794</v>
      </c>
      <c r="C3261" s="5">
        <v>2021.0</v>
      </c>
      <c r="D3261" s="6">
        <v>0.0</v>
      </c>
      <c r="E3261" s="7">
        <v>0.015660275773904827</v>
      </c>
      <c r="F3261" s="7">
        <v>1.2134969455667464</v>
      </c>
      <c r="G3261" s="7">
        <v>0.019003696818366424</v>
      </c>
      <c r="H3261" s="7">
        <v>0.4706697837234211</v>
      </c>
      <c r="I3261" s="8">
        <v>-6.294961821E9</v>
      </c>
      <c r="J3261" s="8">
        <v>1.7560281226E10</v>
      </c>
      <c r="K3261" s="8">
        <v>2.5501632586E10</v>
      </c>
      <c r="L3261" s="8">
        <v>1.51458346599E11</v>
      </c>
      <c r="M3261" s="9">
        <v>25.55007025501527</v>
      </c>
      <c r="N3261" s="8">
        <v>1.24811477402E11</v>
      </c>
      <c r="O3261" s="5" t="s">
        <v>125</v>
      </c>
      <c r="P3261" s="5" t="s">
        <v>125</v>
      </c>
      <c r="Q3261" s="6">
        <v>1.0</v>
      </c>
      <c r="R3261" s="5" t="s">
        <v>68</v>
      </c>
      <c r="S3261" s="8">
        <v>5.8744991075E10</v>
      </c>
      <c r="T3261" s="8">
        <v>2.371879476E9</v>
      </c>
      <c r="U3261" s="8">
        <v>-8.861803112E9</v>
      </c>
    </row>
    <row r="3262" ht="15.75" customHeight="1">
      <c r="A3262" s="5" t="s">
        <v>3799</v>
      </c>
      <c r="B3262" s="5" t="s">
        <v>3794</v>
      </c>
      <c r="C3262" s="5">
        <v>2022.0</v>
      </c>
      <c r="D3262" s="6">
        <v>0.0</v>
      </c>
      <c r="E3262" s="7">
        <v>0.006668517588293672</v>
      </c>
      <c r="F3262" s="7">
        <v>2.1646325648312246</v>
      </c>
      <c r="G3262" s="7">
        <v>0.014434890330770262</v>
      </c>
      <c r="H3262" s="7">
        <v>0.3764979992512582</v>
      </c>
      <c r="I3262" s="8">
        <v>-2.274888053E9</v>
      </c>
      <c r="J3262" s="8">
        <v>-2.1731871294E10</v>
      </c>
      <c r="K3262" s="8">
        <v>-1.4722442867E10</v>
      </c>
      <c r="L3262" s="8">
        <v>2.12802736172E11</v>
      </c>
      <c r="M3262" s="9">
        <v>25.311380821244597</v>
      </c>
      <c r="N3262" s="8">
        <v>9.8308941494E10</v>
      </c>
      <c r="O3262" s="5" t="s">
        <v>125</v>
      </c>
      <c r="P3262" s="5" t="s">
        <v>125</v>
      </c>
      <c r="Q3262" s="6">
        <v>1.0</v>
      </c>
      <c r="R3262" s="5" t="s">
        <v>68</v>
      </c>
      <c r="S3262" s="8">
        <v>3.7013119781E10</v>
      </c>
      <c r="T3262" s="8">
        <v>1.419078789E9</v>
      </c>
      <c r="U3262" s="8">
        <v>6.328588185E9</v>
      </c>
    </row>
    <row r="3263" ht="15.75" customHeight="1">
      <c r="A3263" s="5" t="s">
        <v>3800</v>
      </c>
      <c r="B3263" s="5" t="s">
        <v>3794</v>
      </c>
      <c r="C3263" s="5">
        <v>2023.0</v>
      </c>
      <c r="D3263" s="6">
        <v>0.0</v>
      </c>
      <c r="E3263" s="7">
        <v>0.013361718175700659</v>
      </c>
      <c r="F3263" s="7">
        <v>2.3704095540898344</v>
      </c>
      <c r="G3263" s="7">
        <v>0.03167274442273663</v>
      </c>
      <c r="H3263" s="7">
        <v>0.3112127391183848</v>
      </c>
      <c r="I3263" s="8">
        <v>-4.184187461E9</v>
      </c>
      <c r="J3263" s="8">
        <v>-1.0070111587E10</v>
      </c>
      <c r="K3263" s="8">
        <v>-5.33103654E9</v>
      </c>
      <c r="L3263" s="8">
        <v>2.05216419546E11</v>
      </c>
      <c r="M3263" s="9">
        <v>25.18426821647215</v>
      </c>
      <c r="N3263" s="8">
        <v>8.6574245869E10</v>
      </c>
      <c r="O3263" s="5" t="s">
        <v>125</v>
      </c>
      <c r="P3263" s="5" t="s">
        <v>125</v>
      </c>
      <c r="Q3263" s="6">
        <v>1.0</v>
      </c>
      <c r="R3263" s="5" t="s">
        <v>68</v>
      </c>
      <c r="S3263" s="8">
        <v>2.6943008194E10</v>
      </c>
      <c r="T3263" s="8">
        <v>2.742043963E9</v>
      </c>
      <c r="U3263" s="8">
        <v>-7.883965881E9</v>
      </c>
    </row>
    <row r="3264" ht="15.75" customHeight="1">
      <c r="A3264" s="5" t="s">
        <v>3801</v>
      </c>
      <c r="B3264" s="5" t="s">
        <v>3802</v>
      </c>
      <c r="C3264" s="5">
        <v>2017.0</v>
      </c>
      <c r="D3264" s="6">
        <v>0.0</v>
      </c>
      <c r="E3264" s="7">
        <v>0.3548797959447081</v>
      </c>
      <c r="F3264" s="7">
        <v>0.2785873320750579</v>
      </c>
      <c r="G3264" s="7">
        <v>0.09886501555957719</v>
      </c>
      <c r="H3264" s="7">
        <v>0.0635620179955618</v>
      </c>
      <c r="I3264" s="8">
        <v>7.34057494E8</v>
      </c>
      <c r="J3264" s="8">
        <v>3.540158748E9</v>
      </c>
      <c r="K3264" s="8">
        <v>-6.8198818E7</v>
      </c>
      <c r="L3264" s="8">
        <v>4.5055654835E10</v>
      </c>
      <c r="M3264" s="9">
        <v>25.809188025261744</v>
      </c>
      <c r="N3264" s="8">
        <v>1.61729015097E11</v>
      </c>
      <c r="O3264" s="5" t="s">
        <v>52</v>
      </c>
      <c r="P3264" s="5" t="s">
        <v>52</v>
      </c>
      <c r="Q3264" s="6">
        <v>1.0</v>
      </c>
      <c r="R3264" s="5" t="s">
        <v>46</v>
      </c>
      <c r="S3264" s="8">
        <v>1.0279822568E10</v>
      </c>
      <c r="T3264" s="8">
        <v>1.5989341594E10</v>
      </c>
      <c r="U3264" s="8">
        <v>1.4970328206E10</v>
      </c>
    </row>
    <row r="3265" ht="15.75" customHeight="1">
      <c r="A3265" s="5" t="s">
        <v>3803</v>
      </c>
      <c r="B3265" s="5" t="s">
        <v>3802</v>
      </c>
      <c r="C3265" s="5">
        <v>2018.0</v>
      </c>
      <c r="D3265" s="6">
        <v>0.0</v>
      </c>
      <c r="E3265" s="7">
        <v>0.4222891847291153</v>
      </c>
      <c r="F3265" s="7">
        <v>0.2639999531476744</v>
      </c>
      <c r="G3265" s="7">
        <v>0.11148432498325606</v>
      </c>
      <c r="H3265" s="7">
        <v>0.06681605429203463</v>
      </c>
      <c r="I3265" s="8">
        <v>8.31780265E8</v>
      </c>
      <c r="J3265" s="8">
        <v>1.220536326E9</v>
      </c>
      <c r="K3265" s="8">
        <v>-2.26220189E8</v>
      </c>
      <c r="L3265" s="8">
        <v>4.5439591448E10</v>
      </c>
      <c r="M3265" s="9">
        <v>25.87145597360453</v>
      </c>
      <c r="N3265" s="8">
        <v>1.72119695122E11</v>
      </c>
      <c r="O3265" s="5" t="s">
        <v>52</v>
      </c>
      <c r="P3265" s="5" t="s">
        <v>52</v>
      </c>
      <c r="Q3265" s="6">
        <v>1.0</v>
      </c>
      <c r="R3265" s="5" t="s">
        <v>46</v>
      </c>
      <c r="S3265" s="8">
        <v>1.1500358894E10</v>
      </c>
      <c r="T3265" s="8">
        <v>1.9188648027E10</v>
      </c>
      <c r="U3265" s="8">
        <v>1.3222052259E10</v>
      </c>
    </row>
    <row r="3266" ht="15.75" customHeight="1">
      <c r="A3266" s="5" t="s">
        <v>3804</v>
      </c>
      <c r="B3266" s="5" t="s">
        <v>3802</v>
      </c>
      <c r="C3266" s="5">
        <v>2019.0</v>
      </c>
      <c r="D3266" s="6">
        <v>0.0</v>
      </c>
      <c r="E3266" s="7">
        <v>0.39807656458867086</v>
      </c>
      <c r="F3266" s="7">
        <v>0.27066117664051614</v>
      </c>
      <c r="G3266" s="7">
        <v>0.10774387136458408</v>
      </c>
      <c r="H3266" s="7">
        <v>0.07825791291665085</v>
      </c>
      <c r="I3266" s="8">
        <v>4.589304524E9</v>
      </c>
      <c r="J3266" s="8">
        <v>3.071803353E9</v>
      </c>
      <c r="K3266" s="8">
        <v>2.246354E7</v>
      </c>
      <c r="L3266" s="8">
        <v>5.0398974787E10</v>
      </c>
      <c r="M3266" s="9">
        <v>25.95012418133119</v>
      </c>
      <c r="N3266" s="8">
        <v>1.86206885718E11</v>
      </c>
      <c r="O3266" s="5" t="s">
        <v>52</v>
      </c>
      <c r="P3266" s="5" t="s">
        <v>52</v>
      </c>
      <c r="Q3266" s="6">
        <v>1.0</v>
      </c>
      <c r="R3266" s="5" t="s">
        <v>46</v>
      </c>
      <c r="S3266" s="8">
        <v>1.4572162247E10</v>
      </c>
      <c r="T3266" s="8">
        <v>2.0062650742E10</v>
      </c>
      <c r="U3266" s="8">
        <v>1.0051157193E10</v>
      </c>
    </row>
    <row r="3267" ht="15.75" customHeight="1">
      <c r="A3267" s="5" t="s">
        <v>3805</v>
      </c>
      <c r="B3267" s="5" t="s">
        <v>3802</v>
      </c>
      <c r="C3267" s="5">
        <v>2020.0</v>
      </c>
      <c r="D3267" s="6">
        <v>0.0</v>
      </c>
      <c r="E3267" s="7">
        <v>0.24973974249581754</v>
      </c>
      <c r="F3267" s="7">
        <v>0.09818817417485583</v>
      </c>
      <c r="G3267" s="7">
        <v>0.024521489334562975</v>
      </c>
      <c r="H3267" s="7">
        <v>0.06790130318394072</v>
      </c>
      <c r="I3267" s="8">
        <v>-4.07143875E9</v>
      </c>
      <c r="J3267" s="8">
        <v>-2.414254949E9</v>
      </c>
      <c r="K3267" s="8">
        <v>-1.0531129E8</v>
      </c>
      <c r="L3267" s="8">
        <v>1.7580851374E10</v>
      </c>
      <c r="M3267" s="9">
        <v>25.91094565337746</v>
      </c>
      <c r="N3267" s="8">
        <v>1.79052635633E11</v>
      </c>
      <c r="O3267" s="5" t="s">
        <v>52</v>
      </c>
      <c r="P3267" s="5" t="s">
        <v>52</v>
      </c>
      <c r="Q3267" s="6">
        <v>1.0</v>
      </c>
      <c r="R3267" s="5" t="s">
        <v>46</v>
      </c>
      <c r="S3267" s="8">
        <v>1.2157907298E10</v>
      </c>
      <c r="T3267" s="8">
        <v>4.390637295E9</v>
      </c>
      <c r="U3267" s="8">
        <v>-1.434636075E9</v>
      </c>
    </row>
    <row r="3268" ht="15.75" customHeight="1">
      <c r="A3268" s="5" t="s">
        <v>3806</v>
      </c>
      <c r="B3268" s="5" t="s">
        <v>3802</v>
      </c>
      <c r="C3268" s="5">
        <v>2021.0</v>
      </c>
      <c r="D3268" s="6">
        <v>0.0</v>
      </c>
      <c r="E3268" s="7">
        <v>0.24679077344717162</v>
      </c>
      <c r="F3268" s="7">
        <v>0.09703980877797476</v>
      </c>
      <c r="G3268" s="7">
        <v>0.023948529463482027</v>
      </c>
      <c r="H3268" s="7">
        <v>0.07868771483086111</v>
      </c>
      <c r="I3268" s="8">
        <v>-1.419409305E9</v>
      </c>
      <c r="J3268" s="8">
        <v>2.38374956E9</v>
      </c>
      <c r="K3268" s="8">
        <v>-6.1047648E7</v>
      </c>
      <c r="L3268" s="8">
        <v>1.7933162805E10</v>
      </c>
      <c r="M3268" s="9">
        <v>25.94255149128273</v>
      </c>
      <c r="N3268" s="8">
        <v>1.84802124312E11</v>
      </c>
      <c r="O3268" s="5" t="s">
        <v>52</v>
      </c>
      <c r="P3268" s="5" t="s">
        <v>52</v>
      </c>
      <c r="Q3268" s="6">
        <v>1.0</v>
      </c>
      <c r="R3268" s="5" t="s">
        <v>46</v>
      </c>
      <c r="S3268" s="8">
        <v>1.4541656858E10</v>
      </c>
      <c r="T3268" s="8">
        <v>4.425739119E9</v>
      </c>
      <c r="U3268" s="8">
        <v>1.662779237E9</v>
      </c>
    </row>
    <row r="3269" ht="15.75" customHeight="1">
      <c r="A3269" s="5" t="s">
        <v>3807</v>
      </c>
      <c r="B3269" s="5" t="s">
        <v>3802</v>
      </c>
      <c r="C3269" s="5">
        <v>2022.0</v>
      </c>
      <c r="D3269" s="6">
        <v>0.0</v>
      </c>
      <c r="E3269" s="7">
        <v>0.3186023468079305</v>
      </c>
      <c r="F3269" s="7">
        <v>0.14263500785949432</v>
      </c>
      <c r="G3269" s="7">
        <v>0.0454438482410025</v>
      </c>
      <c r="H3269" s="7">
        <v>0.09505678783823278</v>
      </c>
      <c r="I3269" s="8">
        <v>-1.92142122E8</v>
      </c>
      <c r="J3269" s="8">
        <v>4.171158546E9</v>
      </c>
      <c r="K3269" s="8">
        <v>5.4690643E7</v>
      </c>
      <c r="L3269" s="8">
        <v>2.8079031839E10</v>
      </c>
      <c r="M3269" s="9">
        <v>26.005755241062005</v>
      </c>
      <c r="N3269" s="8">
        <v>1.96859328298E11</v>
      </c>
      <c r="O3269" s="5" t="s">
        <v>52</v>
      </c>
      <c r="P3269" s="5" t="s">
        <v>52</v>
      </c>
      <c r="Q3269" s="6">
        <v>1.0</v>
      </c>
      <c r="R3269" s="5" t="s">
        <v>46</v>
      </c>
      <c r="S3269" s="8">
        <v>1.8712815404E10</v>
      </c>
      <c r="T3269" s="8">
        <v>8.94604544E9</v>
      </c>
      <c r="U3269" s="8">
        <v>5.323180228E9</v>
      </c>
    </row>
    <row r="3270" ht="15.75" customHeight="1">
      <c r="A3270" s="5" t="s">
        <v>3808</v>
      </c>
      <c r="B3270" s="5" t="s">
        <v>3802</v>
      </c>
      <c r="C3270" s="5">
        <v>2023.0</v>
      </c>
      <c r="D3270" s="6">
        <v>0.0</v>
      </c>
      <c r="E3270" s="7">
        <v>0.4125263544096231</v>
      </c>
      <c r="F3270" s="7">
        <v>0.20098097388153446</v>
      </c>
      <c r="G3270" s="7">
        <v>0.0829099484610451</v>
      </c>
      <c r="H3270" s="7">
        <v>0.09804158481555497</v>
      </c>
      <c r="I3270" s="8">
        <v>9.22000876E8</v>
      </c>
      <c r="J3270" s="8">
        <v>1.886949136E9</v>
      </c>
      <c r="K3270" s="8">
        <v>1.0358908E7</v>
      </c>
      <c r="L3270" s="8">
        <v>4.2228619078E10</v>
      </c>
      <c r="M3270" s="9">
        <v>26.070909038043073</v>
      </c>
      <c r="N3270" s="8">
        <v>2.10112520914E11</v>
      </c>
      <c r="O3270" s="5" t="s">
        <v>52</v>
      </c>
      <c r="P3270" s="5" t="s">
        <v>52</v>
      </c>
      <c r="Q3270" s="6">
        <v>1.0</v>
      </c>
      <c r="R3270" s="5" t="s">
        <v>46</v>
      </c>
      <c r="S3270" s="8">
        <v>2.059976454E10</v>
      </c>
      <c r="T3270" s="8">
        <v>1.742041828E10</v>
      </c>
      <c r="U3270" s="8">
        <v>1.0906149291E10</v>
      </c>
    </row>
    <row r="3271" ht="15.75" customHeight="1">
      <c r="A3271" s="5" t="s">
        <v>3809</v>
      </c>
      <c r="B3271" s="5" t="s">
        <v>3810</v>
      </c>
      <c r="C3271" s="5">
        <v>2017.0</v>
      </c>
      <c r="D3271" s="6">
        <v>0.0</v>
      </c>
      <c r="E3271" s="7">
        <v>0.20824453690126268</v>
      </c>
      <c r="F3271" s="7">
        <v>1.5842469700822013</v>
      </c>
      <c r="G3271" s="7">
        <v>0.3299107766219966</v>
      </c>
      <c r="H3271" s="7">
        <v>0.2920701557762687</v>
      </c>
      <c r="I3271" s="8">
        <v>-4.053257002E9</v>
      </c>
      <c r="J3271" s="8">
        <v>1.5760250268E10</v>
      </c>
      <c r="K3271" s="8">
        <v>-2.02549099E8</v>
      </c>
      <c r="L3271" s="8">
        <v>1.105949893875E12</v>
      </c>
      <c r="M3271" s="9">
        <v>27.271616517397334</v>
      </c>
      <c r="N3271" s="8">
        <v>6.98091847269E11</v>
      </c>
      <c r="O3271" s="5" t="s">
        <v>28</v>
      </c>
      <c r="P3271" s="5" t="s">
        <v>52</v>
      </c>
      <c r="Q3271" s="6">
        <v>0.0</v>
      </c>
      <c r="R3271" s="5" t="s">
        <v>68</v>
      </c>
      <c r="S3271" s="8">
        <v>2.03891794578E11</v>
      </c>
      <c r="T3271" s="8">
        <v>2.30308023486E11</v>
      </c>
      <c r="U3271" s="8">
        <v>3.03484847825E11</v>
      </c>
    </row>
    <row r="3272" ht="15.75" customHeight="1">
      <c r="A3272" s="5" t="s">
        <v>3811</v>
      </c>
      <c r="B3272" s="5" t="s">
        <v>3810</v>
      </c>
      <c r="C3272" s="5">
        <v>2018.0</v>
      </c>
      <c r="D3272" s="6">
        <v>0.0</v>
      </c>
      <c r="E3272" s="7">
        <v>0.22946461654419117</v>
      </c>
      <c r="F3272" s="7">
        <v>1.3246806334377548</v>
      </c>
      <c r="G3272" s="7">
        <v>0.30396733359531064</v>
      </c>
      <c r="H3272" s="7">
        <v>0.27849603084701696</v>
      </c>
      <c r="I3272" s="8">
        <v>2.6830479673E10</v>
      </c>
      <c r="J3272" s="8">
        <v>6.4488718286E10</v>
      </c>
      <c r="K3272" s="8">
        <v>3.894828059E9</v>
      </c>
      <c r="L3272" s="8">
        <v>1.276565654102E12</v>
      </c>
      <c r="M3272" s="9">
        <v>27.59402310619163</v>
      </c>
      <c r="N3272" s="8">
        <v>9.6367805332E11</v>
      </c>
      <c r="O3272" s="5" t="s">
        <v>28</v>
      </c>
      <c r="P3272" s="5" t="s">
        <v>28</v>
      </c>
      <c r="Q3272" s="6">
        <v>0.0</v>
      </c>
      <c r="R3272" s="5" t="s">
        <v>68</v>
      </c>
      <c r="S3272" s="8">
        <v>2.68380512864E11</v>
      </c>
      <c r="T3272" s="8">
        <v>2.92926648312E11</v>
      </c>
      <c r="U3272" s="8">
        <v>3.75033438568E11</v>
      </c>
    </row>
    <row r="3273" ht="15.75" customHeight="1">
      <c r="A3273" s="5" t="s">
        <v>3812</v>
      </c>
      <c r="B3273" s="5" t="s">
        <v>3810</v>
      </c>
      <c r="C3273" s="5">
        <v>2019.0</v>
      </c>
      <c r="D3273" s="6">
        <v>0.0</v>
      </c>
      <c r="E3273" s="7">
        <v>0.23879355774689034</v>
      </c>
      <c r="F3273" s="7">
        <v>1.2646551267420032</v>
      </c>
      <c r="G3273" s="7">
        <v>0.30199149703756745</v>
      </c>
      <c r="H3273" s="7">
        <v>0.22744853768409498</v>
      </c>
      <c r="I3273" s="8">
        <v>1.01624103234E11</v>
      </c>
      <c r="J3273" s="8">
        <v>1.6709169065E10</v>
      </c>
      <c r="K3273" s="8">
        <v>-3.123442312E9</v>
      </c>
      <c r="L3273" s="8">
        <v>1.585150344354E12</v>
      </c>
      <c r="M3273" s="9">
        <v>27.856900915312863</v>
      </c>
      <c r="N3273" s="8">
        <v>1.253424993767E12</v>
      </c>
      <c r="O3273" s="5" t="s">
        <v>28</v>
      </c>
      <c r="P3273" s="5" t="s">
        <v>28</v>
      </c>
      <c r="Q3273" s="6">
        <v>0.0</v>
      </c>
      <c r="R3273" s="5" t="s">
        <v>68</v>
      </c>
      <c r="S3273" s="8">
        <v>2.85089681929E11</v>
      </c>
      <c r="T3273" s="8">
        <v>3.78523690292E11</v>
      </c>
      <c r="U3273" s="8">
        <v>3.4961871785E11</v>
      </c>
    </row>
    <row r="3274" ht="15.75" customHeight="1">
      <c r="A3274" s="5" t="s">
        <v>3813</v>
      </c>
      <c r="B3274" s="5" t="s">
        <v>3810</v>
      </c>
      <c r="C3274" s="5">
        <v>2020.0</v>
      </c>
      <c r="D3274" s="6">
        <v>0.0</v>
      </c>
      <c r="E3274" s="7">
        <v>0.11782441051093331</v>
      </c>
      <c r="F3274" s="7">
        <v>0.6990078302652635</v>
      </c>
      <c r="G3274" s="7">
        <v>0.0823601855435312</v>
      </c>
      <c r="H3274" s="7">
        <v>0.1534667706598091</v>
      </c>
      <c r="I3274" s="8">
        <v>-2.2682970866E10</v>
      </c>
      <c r="J3274" s="8">
        <v>-1.24637034629E11</v>
      </c>
      <c r="K3274" s="8">
        <v>-1.024177399E9</v>
      </c>
      <c r="L3274" s="8">
        <v>7.30826982071E11</v>
      </c>
      <c r="M3274" s="9">
        <v>27.67553591676295</v>
      </c>
      <c r="N3274" s="8">
        <v>1.045520451171E12</v>
      </c>
      <c r="O3274" s="5" t="s">
        <v>28</v>
      </c>
      <c r="P3274" s="5" t="s">
        <v>28</v>
      </c>
      <c r="Q3274" s="6">
        <v>0.0</v>
      </c>
      <c r="R3274" s="5" t="s">
        <v>68</v>
      </c>
      <c r="S3274" s="8">
        <v>1.604526473E11</v>
      </c>
      <c r="T3274" s="8">
        <v>8.6109258348E10</v>
      </c>
      <c r="U3274" s="8">
        <v>7.575520644E10</v>
      </c>
    </row>
    <row r="3275" ht="15.75" customHeight="1">
      <c r="A3275" s="5" t="s">
        <v>3814</v>
      </c>
      <c r="B3275" s="5" t="s">
        <v>3810</v>
      </c>
      <c r="C3275" s="5">
        <v>2021.0</v>
      </c>
      <c r="D3275" s="6">
        <v>0.0</v>
      </c>
      <c r="E3275" s="7">
        <v>0.08648646896467187</v>
      </c>
      <c r="F3275" s="7">
        <v>0.5202687434116404</v>
      </c>
      <c r="G3275" s="7">
        <v>0.04499620653035967</v>
      </c>
      <c r="H3275" s="7">
        <v>0.12603909570075156</v>
      </c>
      <c r="I3275" s="8">
        <v>-9.5944276361E10</v>
      </c>
      <c r="J3275" s="8">
        <v>-4.2153732234E10</v>
      </c>
      <c r="K3275" s="8">
        <v>5.89438452E8</v>
      </c>
      <c r="L3275" s="8">
        <v>4.88318545497E11</v>
      </c>
      <c r="M3275" s="9">
        <v>27.56764357366825</v>
      </c>
      <c r="N3275" s="8">
        <v>9.38589049757E11</v>
      </c>
      <c r="O3275" s="5" t="s">
        <v>28</v>
      </c>
      <c r="P3275" s="5" t="s">
        <v>28</v>
      </c>
      <c r="Q3275" s="6">
        <v>0.0</v>
      </c>
      <c r="R3275" s="5" t="s">
        <v>68</v>
      </c>
      <c r="S3275" s="8">
        <v>1.18298915066E11</v>
      </c>
      <c r="T3275" s="8">
        <v>4.223294673E10</v>
      </c>
      <c r="U3275" s="8">
        <v>1.88124940602E11</v>
      </c>
    </row>
    <row r="3276" ht="15.75" customHeight="1">
      <c r="A3276" s="5" t="s">
        <v>3815</v>
      </c>
      <c r="B3276" s="5" t="s">
        <v>3810</v>
      </c>
      <c r="C3276" s="5">
        <v>2022.0</v>
      </c>
      <c r="D3276" s="6">
        <v>0.0</v>
      </c>
      <c r="E3276" s="7">
        <v>0.13652606716211557</v>
      </c>
      <c r="F3276" s="7">
        <v>0.9244066143164555</v>
      </c>
      <c r="G3276" s="7">
        <v>0.12620559951127228</v>
      </c>
      <c r="H3276" s="7">
        <v>0.19937447747624162</v>
      </c>
      <c r="I3276" s="8">
        <v>1.33583716954E11</v>
      </c>
      <c r="J3276" s="8">
        <v>9.6336229845E10</v>
      </c>
      <c r="K3276" s="8">
        <v>2.536896391E9</v>
      </c>
      <c r="L3276" s="8">
        <v>9.95163223157E11</v>
      </c>
      <c r="M3276" s="9">
        <v>27.70477584937911</v>
      </c>
      <c r="N3276" s="8">
        <v>1.076542733192E12</v>
      </c>
      <c r="O3276" s="5" t="s">
        <v>28</v>
      </c>
      <c r="P3276" s="5" t="s">
        <v>28</v>
      </c>
      <c r="Q3276" s="6">
        <v>0.0</v>
      </c>
      <c r="R3276" s="5" t="s">
        <v>68</v>
      </c>
      <c r="S3276" s="8">
        <v>2.14635144911E11</v>
      </c>
      <c r="T3276" s="8">
        <v>1.35865721042E11</v>
      </c>
      <c r="U3276" s="8">
        <v>1.89256721339E11</v>
      </c>
    </row>
    <row r="3277" ht="15.75" customHeight="1">
      <c r="A3277" s="5" t="s">
        <v>3816</v>
      </c>
      <c r="B3277" s="5" t="s">
        <v>3810</v>
      </c>
      <c r="C3277" s="5">
        <v>2023.0</v>
      </c>
      <c r="D3277" s="6">
        <v>0.0</v>
      </c>
      <c r="E3277" s="7">
        <v>0.16565671575148658</v>
      </c>
      <c r="F3277" s="7">
        <v>1.1291176222813668</v>
      </c>
      <c r="G3277" s="7">
        <v>0.18704591700425877</v>
      </c>
      <c r="H3277" s="7">
        <v>0.21476449154331892</v>
      </c>
      <c r="I3277" s="8">
        <v>-1.4121248204E10</v>
      </c>
      <c r="J3277" s="8">
        <v>6.223776189E10</v>
      </c>
      <c r="K3277" s="8">
        <v>2.214123733E9</v>
      </c>
      <c r="L3277" s="8">
        <v>1.455650680216E12</v>
      </c>
      <c r="M3277" s="9">
        <v>27.885037657031727</v>
      </c>
      <c r="N3277" s="8">
        <v>1.289193128768E12</v>
      </c>
      <c r="O3277" s="5" t="s">
        <v>28</v>
      </c>
      <c r="P3277" s="5" t="s">
        <v>28</v>
      </c>
      <c r="Q3277" s="6">
        <v>0.0</v>
      </c>
      <c r="R3277" s="5" t="s">
        <v>68</v>
      </c>
      <c r="S3277" s="8">
        <v>2.76872906801E11</v>
      </c>
      <c r="T3277" s="8">
        <v>2.41138310966E11</v>
      </c>
      <c r="U3277" s="8">
        <v>3.54099673936E11</v>
      </c>
    </row>
    <row r="3278" ht="15.75" customHeight="1">
      <c r="A3278" s="5" t="s">
        <v>3817</v>
      </c>
      <c r="B3278" s="5" t="s">
        <v>3818</v>
      </c>
      <c r="C3278" s="5">
        <v>2017.0</v>
      </c>
      <c r="D3278" s="6">
        <v>0.0</v>
      </c>
      <c r="E3278" s="7">
        <v>0.26213968695083834</v>
      </c>
      <c r="F3278" s="7">
        <v>0.34384164570563386</v>
      </c>
      <c r="G3278" s="7">
        <v>0.09013454136593592</v>
      </c>
      <c r="H3278" s="7">
        <v>0.6271845773639918</v>
      </c>
      <c r="I3278" s="8">
        <v>-4.198190377E9</v>
      </c>
      <c r="J3278" s="8">
        <v>-1.15333559101E11</v>
      </c>
      <c r="K3278" s="8">
        <v>1.04558293594E11</v>
      </c>
      <c r="L3278" s="8">
        <v>5.32785614958E11</v>
      </c>
      <c r="M3278" s="9">
        <v>28.06895901670063</v>
      </c>
      <c r="N3278" s="8">
        <v>1.549508681139E12</v>
      </c>
      <c r="O3278" s="5" t="s">
        <v>179</v>
      </c>
      <c r="P3278" s="5" t="s">
        <v>857</v>
      </c>
      <c r="Q3278" s="6">
        <v>2.0</v>
      </c>
      <c r="R3278" s="5" t="s">
        <v>57</v>
      </c>
      <c r="S3278" s="8">
        <v>9.71827947302E11</v>
      </c>
      <c r="T3278" s="8">
        <v>1.39664254317E11</v>
      </c>
      <c r="U3278" s="8">
        <v>-1.85693123775E11</v>
      </c>
    </row>
    <row r="3279" ht="15.75" customHeight="1">
      <c r="A3279" s="5" t="s">
        <v>3819</v>
      </c>
      <c r="B3279" s="5" t="s">
        <v>3818</v>
      </c>
      <c r="C3279" s="5">
        <v>2018.0</v>
      </c>
      <c r="D3279" s="6">
        <v>0.0</v>
      </c>
      <c r="E3279" s="7">
        <v>0.3422332135836016</v>
      </c>
      <c r="F3279" s="7">
        <v>0.19143882697930606</v>
      </c>
      <c r="G3279" s="7">
        <v>0.065516724961803</v>
      </c>
      <c r="H3279" s="7">
        <v>0.6595158618879122</v>
      </c>
      <c r="I3279" s="8">
        <v>1.12999528025E11</v>
      </c>
      <c r="J3279" s="8">
        <v>3.25012573735E11</v>
      </c>
      <c r="K3279" s="8">
        <v>-2.08336201782E11</v>
      </c>
      <c r="L3279" s="8">
        <v>3.76436174584E11</v>
      </c>
      <c r="M3279" s="9">
        <v>28.307201309553466</v>
      </c>
      <c r="N3279" s="8">
        <v>1.966352283514E12</v>
      </c>
      <c r="O3279" s="5" t="s">
        <v>179</v>
      </c>
      <c r="P3279" s="5" t="s">
        <v>179</v>
      </c>
      <c r="Q3279" s="6">
        <v>1.0</v>
      </c>
      <c r="R3279" s="5" t="s">
        <v>57</v>
      </c>
      <c r="S3279" s="8">
        <v>1.296840521037E12</v>
      </c>
      <c r="T3279" s="8">
        <v>1.28828961737E11</v>
      </c>
      <c r="U3279" s="8">
        <v>9.8296283246E10</v>
      </c>
    </row>
    <row r="3280" ht="15.75" customHeight="1">
      <c r="A3280" s="5" t="s">
        <v>3820</v>
      </c>
      <c r="B3280" s="5" t="s">
        <v>3818</v>
      </c>
      <c r="C3280" s="5">
        <v>2019.0</v>
      </c>
      <c r="D3280" s="6">
        <v>0.0</v>
      </c>
      <c r="E3280" s="7">
        <v>0.7364783620153023</v>
      </c>
      <c r="F3280" s="7">
        <v>0.05836562304264006</v>
      </c>
      <c r="G3280" s="7">
        <v>0.04298501845644613</v>
      </c>
      <c r="H3280" s="7">
        <v>0.6691025314217566</v>
      </c>
      <c r="I3280" s="8">
        <v>5.1472347922E11</v>
      </c>
      <c r="J3280" s="8">
        <v>1.0462396884E11</v>
      </c>
      <c r="K3280" s="8">
        <v>6.019649979E10</v>
      </c>
      <c r="L3280" s="8">
        <v>1.22249347869E11</v>
      </c>
      <c r="M3280" s="9">
        <v>28.370356839880735</v>
      </c>
      <c r="N3280" s="8">
        <v>2.094543697061E12</v>
      </c>
      <c r="O3280" s="5" t="s">
        <v>179</v>
      </c>
      <c r="P3280" s="5" t="s">
        <v>179</v>
      </c>
      <c r="Q3280" s="6">
        <v>1.0</v>
      </c>
      <c r="R3280" s="5" t="s">
        <v>57</v>
      </c>
      <c r="S3280" s="8">
        <v>1.401464489877E12</v>
      </c>
      <c r="T3280" s="8">
        <v>9.0033999476E10</v>
      </c>
      <c r="U3280" s="8">
        <v>-4.70804395209E11</v>
      </c>
    </row>
    <row r="3281" ht="15.75" customHeight="1">
      <c r="A3281" s="5" t="s">
        <v>3821</v>
      </c>
      <c r="B3281" s="5" t="s">
        <v>3818</v>
      </c>
      <c r="C3281" s="5">
        <v>2020.0</v>
      </c>
      <c r="D3281" s="6">
        <v>0.0</v>
      </c>
      <c r="E3281" s="7">
        <v>1.2636640004416422</v>
      </c>
      <c r="F3281" s="7">
        <v>0.0411591516336225</v>
      </c>
      <c r="G3281" s="7">
        <v>0.052011338208127554</v>
      </c>
      <c r="H3281" s="7">
        <v>0.6189171761308617</v>
      </c>
      <c r="I3281" s="8">
        <v>-1.7353434608E10</v>
      </c>
      <c r="J3281" s="8">
        <v>-1.90306126487E11</v>
      </c>
      <c r="K3281" s="8">
        <v>1.69410257934E11</v>
      </c>
      <c r="L3281" s="8">
        <v>8.0544300035E10</v>
      </c>
      <c r="M3281" s="9">
        <v>28.302382160655885</v>
      </c>
      <c r="N3281" s="8">
        <v>1.956898935915E12</v>
      </c>
      <c r="O3281" s="5" t="s">
        <v>179</v>
      </c>
      <c r="P3281" s="5" t="s">
        <v>179</v>
      </c>
      <c r="Q3281" s="6">
        <v>1.0</v>
      </c>
      <c r="R3281" s="5" t="s">
        <v>57</v>
      </c>
      <c r="S3281" s="8">
        <v>1.21115836339E12</v>
      </c>
      <c r="T3281" s="8">
        <v>1.01780932395E11</v>
      </c>
      <c r="U3281" s="8">
        <v>-3.86917280581E11</v>
      </c>
    </row>
    <row r="3282" ht="15.75" customHeight="1">
      <c r="A3282" s="5" t="s">
        <v>3822</v>
      </c>
      <c r="B3282" s="5" t="s">
        <v>3818</v>
      </c>
      <c r="C3282" s="5">
        <v>2021.0</v>
      </c>
      <c r="D3282" s="6">
        <v>0.0</v>
      </c>
      <c r="E3282" s="7">
        <v>0.2702895315553524</v>
      </c>
      <c r="F3282" s="7">
        <v>0.08646541558981014</v>
      </c>
      <c r="G3282" s="7">
        <v>0.023370696675508645</v>
      </c>
      <c r="H3282" s="7">
        <v>0.6509495405361865</v>
      </c>
      <c r="I3282" s="8">
        <v>-1.79102825531E11</v>
      </c>
      <c r="J3282" s="8">
        <v>8.9810205588E10</v>
      </c>
      <c r="K3282" s="8">
        <v>5.7528923553E10</v>
      </c>
      <c r="L3282" s="8">
        <v>1.72807231561E11</v>
      </c>
      <c r="M3282" s="9">
        <v>28.323453306516573</v>
      </c>
      <c r="N3282" s="8">
        <v>1.998570531145E12</v>
      </c>
      <c r="O3282" s="5" t="s">
        <v>179</v>
      </c>
      <c r="P3282" s="5" t="s">
        <v>179</v>
      </c>
      <c r="Q3282" s="6">
        <v>1.0</v>
      </c>
      <c r="R3282" s="5" t="s">
        <v>57</v>
      </c>
      <c r="S3282" s="8">
        <v>1.300968568978E12</v>
      </c>
      <c r="T3282" s="8">
        <v>4.6707985668E10</v>
      </c>
      <c r="U3282" s="8">
        <v>1.57468901654E11</v>
      </c>
    </row>
    <row r="3283" ht="15.75" customHeight="1">
      <c r="A3283" s="5" t="s">
        <v>3823</v>
      </c>
      <c r="B3283" s="5" t="s">
        <v>3818</v>
      </c>
      <c r="C3283" s="5">
        <v>2022.0</v>
      </c>
      <c r="D3283" s="6">
        <v>0.0</v>
      </c>
      <c r="E3283" s="7">
        <v>0.3293522796831653</v>
      </c>
      <c r="F3283" s="7">
        <v>0.3280302999782627</v>
      </c>
      <c r="G3283" s="7">
        <v>0.1080375271029934</v>
      </c>
      <c r="H3283" s="7">
        <v>0.5597894613737517</v>
      </c>
      <c r="I3283" s="8">
        <v>9.3192601468E10</v>
      </c>
      <c r="J3283" s="8">
        <v>-1.8190202262E11</v>
      </c>
      <c r="K3283" s="8">
        <v>-2.34018489999E11</v>
      </c>
      <c r="L3283" s="8">
        <v>6.55760353181E11</v>
      </c>
      <c r="M3283" s="9">
        <v>28.323710540755823</v>
      </c>
      <c r="N3283" s="8">
        <v>1.999084698043E12</v>
      </c>
      <c r="O3283" s="5" t="s">
        <v>179</v>
      </c>
      <c r="P3283" s="5" t="s">
        <v>179</v>
      </c>
      <c r="Q3283" s="6">
        <v>1.0</v>
      </c>
      <c r="R3283" s="5" t="s">
        <v>57</v>
      </c>
      <c r="S3283" s="8">
        <v>1.119066546358E12</v>
      </c>
      <c r="T3283" s="8">
        <v>2.15976167246E11</v>
      </c>
      <c r="U3283" s="8">
        <v>3.39736979198E11</v>
      </c>
    </row>
    <row r="3284" ht="15.75" customHeight="1">
      <c r="A3284" s="5" t="s">
        <v>3824</v>
      </c>
      <c r="B3284" s="5" t="s">
        <v>3818</v>
      </c>
      <c r="C3284" s="5">
        <v>2023.0</v>
      </c>
      <c r="D3284" s="6">
        <v>0.0</v>
      </c>
      <c r="E3284" s="7">
        <v>1.0394201642328373</v>
      </c>
      <c r="F3284" s="7">
        <v>0.048424034057764555</v>
      </c>
      <c r="G3284" s="7">
        <v>0.05033291743313814</v>
      </c>
      <c r="H3284" s="7">
        <v>0.5515890313980296</v>
      </c>
      <c r="I3284" s="8">
        <v>2.90913320268E11</v>
      </c>
      <c r="J3284" s="8">
        <v>1.0502702279E10</v>
      </c>
      <c r="K3284" s="8">
        <v>-4.7903384169E10</v>
      </c>
      <c r="L3284" s="8">
        <v>9.9164951899E10</v>
      </c>
      <c r="M3284" s="9">
        <v>28.347809498408623</v>
      </c>
      <c r="N3284" s="8">
        <v>2.04784574083E12</v>
      </c>
      <c r="O3284" s="5" t="s">
        <v>179</v>
      </c>
      <c r="P3284" s="5" t="s">
        <v>179</v>
      </c>
      <c r="Q3284" s="6">
        <v>1.0</v>
      </c>
      <c r="R3284" s="5" t="s">
        <v>57</v>
      </c>
      <c r="S3284" s="8">
        <v>1.129569248637E12</v>
      </c>
      <c r="T3284" s="8">
        <v>1.03074050589E11</v>
      </c>
      <c r="U3284" s="8">
        <v>-2.08913638426E11</v>
      </c>
    </row>
    <row r="3285" ht="15.75" customHeight="1">
      <c r="A3285" s="5" t="s">
        <v>3825</v>
      </c>
      <c r="B3285" s="5" t="s">
        <v>3826</v>
      </c>
      <c r="C3285" s="5">
        <v>2017.0</v>
      </c>
      <c r="D3285" s="6">
        <v>0.0</v>
      </c>
      <c r="E3285" s="7">
        <v>0.1363122497670808</v>
      </c>
      <c r="F3285" s="7">
        <v>0.4559620444206139</v>
      </c>
      <c r="G3285" s="7">
        <v>0.06215321208337151</v>
      </c>
      <c r="H3285" s="7">
        <v>0.6519064136667224</v>
      </c>
      <c r="I3285" s="8">
        <v>-2.347020656E9</v>
      </c>
      <c r="J3285" s="8">
        <v>-2.82876975214E11</v>
      </c>
      <c r="K3285" s="8">
        <v>-1.53641101341E11</v>
      </c>
      <c r="L3285" s="8">
        <v>8.15803566246E11</v>
      </c>
      <c r="M3285" s="9">
        <v>28.212785144143023</v>
      </c>
      <c r="N3285" s="8">
        <v>1.789191833462E12</v>
      </c>
      <c r="O3285" s="5" t="s">
        <v>179</v>
      </c>
      <c r="P3285" s="5" t="s">
        <v>179</v>
      </c>
      <c r="Q3285" s="6">
        <v>1.0</v>
      </c>
      <c r="R3285" s="5" t="s">
        <v>126</v>
      </c>
      <c r="S3285" s="8">
        <v>1.166385631514E12</v>
      </c>
      <c r="T3285" s="8">
        <v>1.11204019483E11</v>
      </c>
      <c r="U3285" s="8">
        <v>9.9523469108E10</v>
      </c>
    </row>
    <row r="3286" ht="15.75" customHeight="1">
      <c r="A3286" s="5" t="s">
        <v>3827</v>
      </c>
      <c r="B3286" s="5" t="s">
        <v>3826</v>
      </c>
      <c r="C3286" s="5">
        <v>2018.0</v>
      </c>
      <c r="D3286" s="6">
        <v>0.0</v>
      </c>
      <c r="E3286" s="7">
        <v>0.17285280193754715</v>
      </c>
      <c r="F3286" s="7">
        <v>0.35072620217540523</v>
      </c>
      <c r="G3286" s="7">
        <v>0.06062400675893344</v>
      </c>
      <c r="H3286" s="7">
        <v>0.6132928666027988</v>
      </c>
      <c r="I3286" s="8">
        <v>6.153259008E10</v>
      </c>
      <c r="J3286" s="8">
        <v>2.6899098217E10</v>
      </c>
      <c r="K3286" s="8">
        <v>8.0517581696E10</v>
      </c>
      <c r="L3286" s="8">
        <v>6.82408428604E11</v>
      </c>
      <c r="M3286" s="9">
        <v>28.296643595156777</v>
      </c>
      <c r="N3286" s="8">
        <v>1.9457013031E12</v>
      </c>
      <c r="O3286" s="5" t="s">
        <v>179</v>
      </c>
      <c r="P3286" s="5" t="s">
        <v>179</v>
      </c>
      <c r="Q3286" s="6">
        <v>1.0</v>
      </c>
      <c r="R3286" s="5" t="s">
        <v>126</v>
      </c>
      <c r="S3286" s="8">
        <v>1.193284729731E12</v>
      </c>
      <c r="T3286" s="8">
        <v>1.1795620895E11</v>
      </c>
      <c r="U3286" s="8">
        <v>2.8330261841E10</v>
      </c>
    </row>
    <row r="3287" ht="15.75" customHeight="1">
      <c r="A3287" s="5" t="s">
        <v>3828</v>
      </c>
      <c r="B3287" s="5" t="s">
        <v>3826</v>
      </c>
      <c r="C3287" s="5">
        <v>2019.0</v>
      </c>
      <c r="D3287" s="6">
        <v>0.0</v>
      </c>
      <c r="E3287" s="7">
        <v>0.016043898288272542</v>
      </c>
      <c r="F3287" s="7">
        <v>0.33397041471590394</v>
      </c>
      <c r="G3287" s="7">
        <v>0.005358187364994163</v>
      </c>
      <c r="H3287" s="7">
        <v>0.6330104368236261</v>
      </c>
      <c r="I3287" s="8">
        <v>-1.80822599071E11</v>
      </c>
      <c r="J3287" s="8">
        <v>1.29544289598E11</v>
      </c>
      <c r="K3287" s="8">
        <v>8.621874019E9</v>
      </c>
      <c r="L3287" s="8">
        <v>6.97912278351E11</v>
      </c>
      <c r="M3287" s="9">
        <v>28.36806212471969</v>
      </c>
      <c r="N3287" s="8">
        <v>2.089742826306E12</v>
      </c>
      <c r="O3287" s="5" t="s">
        <v>179</v>
      </c>
      <c r="P3287" s="5" t="s">
        <v>179</v>
      </c>
      <c r="Q3287" s="6">
        <v>1.0</v>
      </c>
      <c r="R3287" s="5" t="s">
        <v>126</v>
      </c>
      <c r="S3287" s="8">
        <v>1.322829019329E12</v>
      </c>
      <c r="T3287" s="8">
        <v>1.1197233608E10</v>
      </c>
      <c r="U3287" s="8">
        <v>3.1414580966E10</v>
      </c>
    </row>
    <row r="3288" ht="15.75" customHeight="1">
      <c r="A3288" s="5" t="s">
        <v>3829</v>
      </c>
      <c r="B3288" s="5" t="s">
        <v>3826</v>
      </c>
      <c r="C3288" s="5">
        <v>2020.0</v>
      </c>
      <c r="D3288" s="6">
        <v>0.0</v>
      </c>
      <c r="E3288" s="7">
        <v>0.026859917634516818</v>
      </c>
      <c r="F3288" s="7">
        <v>0.18774701094342974</v>
      </c>
      <c r="G3288" s="7">
        <v>0.005042869250067251</v>
      </c>
      <c r="H3288" s="7">
        <v>0.6584072312502349</v>
      </c>
      <c r="I3288" s="8">
        <v>3.94443097084E11</v>
      </c>
      <c r="J3288" s="8">
        <v>3.35199165875E11</v>
      </c>
      <c r="K3288" s="8">
        <v>2.39743585222E11</v>
      </c>
      <c r="L3288" s="8">
        <v>4.72792249321E11</v>
      </c>
      <c r="M3288" s="9">
        <v>28.55458181863129</v>
      </c>
      <c r="N3288" s="8">
        <v>2.518241153056E12</v>
      </c>
      <c r="O3288" s="5" t="s">
        <v>179</v>
      </c>
      <c r="P3288" s="5" t="s">
        <v>179</v>
      </c>
      <c r="Q3288" s="6">
        <v>1.0</v>
      </c>
      <c r="R3288" s="5" t="s">
        <v>126</v>
      </c>
      <c r="S3288" s="8">
        <v>1.658028185204E12</v>
      </c>
      <c r="T3288" s="8">
        <v>1.2699160875E10</v>
      </c>
      <c r="U3288" s="8">
        <v>1.53652242966E11</v>
      </c>
    </row>
    <row r="3289" ht="15.75" customHeight="1">
      <c r="A3289" s="5" t="s">
        <v>3830</v>
      </c>
      <c r="B3289" s="5" t="s">
        <v>3826</v>
      </c>
      <c r="C3289" s="5">
        <v>2021.0</v>
      </c>
      <c r="D3289" s="6">
        <v>0.0</v>
      </c>
      <c r="E3289" s="7">
        <v>0.10120770965842145</v>
      </c>
      <c r="F3289" s="7">
        <v>0.15617905443637864</v>
      </c>
      <c r="G3289" s="7">
        <v>0.015806524396123806</v>
      </c>
      <c r="H3289" s="7">
        <v>0.7639606458229525</v>
      </c>
      <c r="I3289" s="8">
        <v>4.48390735596E11</v>
      </c>
      <c r="J3289" s="8">
        <v>1.716193668367E12</v>
      </c>
      <c r="K3289" s="8">
        <v>2.26629920099E11</v>
      </c>
      <c r="L3289" s="8">
        <v>6.89803567017E11</v>
      </c>
      <c r="M3289" s="9">
        <v>29.11642485360995</v>
      </c>
      <c r="N3289" s="8">
        <v>4.416748260555E12</v>
      </c>
      <c r="O3289" s="5" t="s">
        <v>179</v>
      </c>
      <c r="P3289" s="5" t="s">
        <v>179</v>
      </c>
      <c r="Q3289" s="6">
        <v>1.0</v>
      </c>
      <c r="R3289" s="5" t="s">
        <v>126</v>
      </c>
      <c r="S3289" s="8">
        <v>3.374221853571E12</v>
      </c>
      <c r="T3289" s="8">
        <v>6.9813439132E10</v>
      </c>
      <c r="U3289" s="8">
        <v>-8.9357143801E10</v>
      </c>
    </row>
    <row r="3290" ht="15.75" customHeight="1">
      <c r="A3290" s="5" t="s">
        <v>3831</v>
      </c>
      <c r="B3290" s="5" t="s">
        <v>3826</v>
      </c>
      <c r="C3290" s="5">
        <v>2022.0</v>
      </c>
      <c r="D3290" s="6">
        <v>0.0</v>
      </c>
      <c r="E3290" s="7">
        <v>0.053060080263378606</v>
      </c>
      <c r="F3290" s="7">
        <v>0.2649350589352077</v>
      </c>
      <c r="G3290" s="7">
        <v>0.014057475491685062</v>
      </c>
      <c r="H3290" s="7">
        <v>0.6613345841214247</v>
      </c>
      <c r="I3290" s="8">
        <v>6.04124746515E11</v>
      </c>
      <c r="J3290" s="8">
        <v>2.55205144734E11</v>
      </c>
      <c r="K3290" s="8">
        <v>7.134168184E11</v>
      </c>
      <c r="L3290" s="8">
        <v>1.453972737528E12</v>
      </c>
      <c r="M3290" s="9">
        <v>29.333591288533384</v>
      </c>
      <c r="N3290" s="8">
        <v>5.488034476719E12</v>
      </c>
      <c r="O3290" s="5" t="s">
        <v>179</v>
      </c>
      <c r="P3290" s="5" t="s">
        <v>179</v>
      </c>
      <c r="Q3290" s="6">
        <v>1.0</v>
      </c>
      <c r="R3290" s="5" t="s">
        <v>126</v>
      </c>
      <c r="S3290" s="8">
        <v>3.629426998305E12</v>
      </c>
      <c r="T3290" s="8">
        <v>7.7147910154E10</v>
      </c>
      <c r="U3290" s="8">
        <v>1.40998028775E11</v>
      </c>
    </row>
    <row r="3291" ht="15.75" customHeight="1">
      <c r="A3291" s="5" t="s">
        <v>3832</v>
      </c>
      <c r="B3291" s="5" t="s">
        <v>3826</v>
      </c>
      <c r="C3291" s="5">
        <v>2023.0</v>
      </c>
      <c r="D3291" s="6">
        <v>0.0</v>
      </c>
      <c r="E3291" s="7">
        <v>0.03268542917819388</v>
      </c>
      <c r="F3291" s="7">
        <v>0.18324253950479547</v>
      </c>
      <c r="G3291" s="7">
        <v>0.005989361047416386</v>
      </c>
      <c r="H3291" s="7">
        <v>0.7252371311535661</v>
      </c>
      <c r="I3291" s="8">
        <v>1.98294059624E11</v>
      </c>
      <c r="J3291" s="8">
        <v>1.55433715945E12</v>
      </c>
      <c r="K3291" s="8">
        <v>1.364385377704E12</v>
      </c>
      <c r="L3291" s="8">
        <v>1.309759343058E12</v>
      </c>
      <c r="M3291" s="9">
        <v>29.59780917983584</v>
      </c>
      <c r="N3291" s="8">
        <v>7.147681682417E12</v>
      </c>
      <c r="O3291" s="5" t="s">
        <v>179</v>
      </c>
      <c r="P3291" s="5" t="s">
        <v>179</v>
      </c>
      <c r="Q3291" s="6">
        <v>1.0</v>
      </c>
      <c r="R3291" s="5" t="s">
        <v>126</v>
      </c>
      <c r="S3291" s="8">
        <v>5.183764157755E12</v>
      </c>
      <c r="T3291" s="8">
        <v>4.2810046248E10</v>
      </c>
      <c r="U3291" s="8">
        <v>-1.546196589948E12</v>
      </c>
    </row>
    <row r="3292" ht="15.75" customHeight="1">
      <c r="A3292" s="5" t="s">
        <v>3833</v>
      </c>
      <c r="B3292" s="5" t="s">
        <v>3834</v>
      </c>
      <c r="C3292" s="5">
        <v>2017.0</v>
      </c>
      <c r="D3292" s="6">
        <v>0.0</v>
      </c>
      <c r="E3292" s="7">
        <v>0.038855345622505054</v>
      </c>
      <c r="F3292" s="7">
        <v>1.3502236182591623</v>
      </c>
      <c r="G3292" s="7">
        <v>0.05246340535512908</v>
      </c>
      <c r="H3292" s="7">
        <v>0.492857341008612</v>
      </c>
      <c r="I3292" s="8">
        <v>-3.3466213682E10</v>
      </c>
      <c r="J3292" s="8">
        <v>9.5585698061E10</v>
      </c>
      <c r="K3292" s="8">
        <v>1.61778353713E11</v>
      </c>
      <c r="L3292" s="8">
        <v>9.14362990312E11</v>
      </c>
      <c r="M3292" s="9">
        <v>27.24122325243298</v>
      </c>
      <c r="N3292" s="8">
        <v>6.77193746241E11</v>
      </c>
      <c r="O3292" s="5" t="s">
        <v>52</v>
      </c>
      <c r="P3292" s="5" t="s">
        <v>52</v>
      </c>
      <c r="Q3292" s="6">
        <v>1.0</v>
      </c>
      <c r="R3292" s="5" t="s">
        <v>68</v>
      </c>
      <c r="S3292" s="8">
        <v>3.3375990912E11</v>
      </c>
      <c r="T3292" s="8">
        <v>3.5527890013E10</v>
      </c>
      <c r="U3292" s="8">
        <v>-1.04930583112E11</v>
      </c>
    </row>
    <row r="3293" ht="15.75" customHeight="1">
      <c r="A3293" s="5" t="s">
        <v>3835</v>
      </c>
      <c r="B3293" s="5" t="s">
        <v>3834</v>
      </c>
      <c r="C3293" s="5">
        <v>2018.0</v>
      </c>
      <c r="D3293" s="6">
        <v>0.0</v>
      </c>
      <c r="E3293" s="7">
        <v>0.04364923306965684</v>
      </c>
      <c r="F3293" s="7">
        <v>1.115674661510474</v>
      </c>
      <c r="G3293" s="7">
        <v>0.048698343330181186</v>
      </c>
      <c r="H3293" s="7">
        <v>0.5225610266102212</v>
      </c>
      <c r="I3293" s="8">
        <v>5.4264592013E10</v>
      </c>
      <c r="J3293" s="8">
        <v>5.0443103458E10</v>
      </c>
      <c r="K3293" s="8">
        <v>1.5049901532E10</v>
      </c>
      <c r="L3293" s="8">
        <v>8.20278482668E11</v>
      </c>
      <c r="M3293" s="9">
        <v>27.323450433044705</v>
      </c>
      <c r="N3293" s="8">
        <v>7.35230897471E11</v>
      </c>
      <c r="O3293" s="5" t="s">
        <v>52</v>
      </c>
      <c r="P3293" s="5" t="s">
        <v>52</v>
      </c>
      <c r="Q3293" s="6">
        <v>1.0</v>
      </c>
      <c r="R3293" s="5" t="s">
        <v>68</v>
      </c>
      <c r="S3293" s="8">
        <v>3.84203012578E11</v>
      </c>
      <c r="T3293" s="8">
        <v>3.5804526672E10</v>
      </c>
      <c r="U3293" s="8">
        <v>-3.6754162699E10</v>
      </c>
    </row>
    <row r="3294" ht="15.75" customHeight="1">
      <c r="A3294" s="5" t="s">
        <v>3836</v>
      </c>
      <c r="B3294" s="5" t="s">
        <v>3834</v>
      </c>
      <c r="C3294" s="5">
        <v>2019.0</v>
      </c>
      <c r="D3294" s="6">
        <v>0.0</v>
      </c>
      <c r="E3294" s="7">
        <v>0.03422987444566993</v>
      </c>
      <c r="F3294" s="7">
        <v>1.1163539314647468</v>
      </c>
      <c r="G3294" s="7">
        <v>0.038212654910968306</v>
      </c>
      <c r="H3294" s="7">
        <v>0.5449132256932262</v>
      </c>
      <c r="I3294" s="8">
        <v>5.0435248878E10</v>
      </c>
      <c r="J3294" s="8">
        <v>5.5786167519E10</v>
      </c>
      <c r="K3294" s="8">
        <v>-2.770125013E9</v>
      </c>
      <c r="L3294" s="8">
        <v>9.01397925107E11</v>
      </c>
      <c r="M3294" s="9">
        <v>27.41714468877481</v>
      </c>
      <c r="N3294" s="8">
        <v>8.07448157525E11</v>
      </c>
      <c r="O3294" s="5" t="s">
        <v>52</v>
      </c>
      <c r="P3294" s="5" t="s">
        <v>52</v>
      </c>
      <c r="Q3294" s="6">
        <v>1.0</v>
      </c>
      <c r="R3294" s="5" t="s">
        <v>68</v>
      </c>
      <c r="S3294" s="8">
        <v>4.39989180097E11</v>
      </c>
      <c r="T3294" s="8">
        <v>3.0854737802E10</v>
      </c>
      <c r="U3294" s="8">
        <v>1.6421671564E10</v>
      </c>
    </row>
    <row r="3295" ht="15.75" customHeight="1">
      <c r="A3295" s="5" t="s">
        <v>3837</v>
      </c>
      <c r="B3295" s="5" t="s">
        <v>3834</v>
      </c>
      <c r="C3295" s="5">
        <v>2020.0</v>
      </c>
      <c r="D3295" s="6">
        <v>0.0</v>
      </c>
      <c r="E3295" s="7">
        <v>0.02598325502104873</v>
      </c>
      <c r="F3295" s="7">
        <v>1.0887086501720562</v>
      </c>
      <c r="G3295" s="7">
        <v>0.028288194501042266</v>
      </c>
      <c r="H3295" s="7">
        <v>0.569904601526971</v>
      </c>
      <c r="I3295" s="8">
        <v>4.1887026456E10</v>
      </c>
      <c r="J3295" s="8">
        <v>6.7459776934E10</v>
      </c>
      <c r="K3295" s="8">
        <v>-1.4017801009E10</v>
      </c>
      <c r="L3295" s="8">
        <v>9.69397452767E11</v>
      </c>
      <c r="M3295" s="9">
        <v>27.51494826342821</v>
      </c>
      <c r="N3295" s="8">
        <v>8.90410352314E11</v>
      </c>
      <c r="O3295" s="5" t="s">
        <v>52</v>
      </c>
      <c r="P3295" s="5" t="s">
        <v>52</v>
      </c>
      <c r="Q3295" s="6">
        <v>1.0</v>
      </c>
      <c r="R3295" s="5" t="s">
        <v>68</v>
      </c>
      <c r="S3295" s="8">
        <v>5.07448957031E11</v>
      </c>
      <c r="T3295" s="8">
        <v>2.5188101232E10</v>
      </c>
      <c r="U3295" s="8">
        <v>6.9694619594E10</v>
      </c>
    </row>
    <row r="3296" ht="15.75" customHeight="1">
      <c r="A3296" s="5" t="s">
        <v>3838</v>
      </c>
      <c r="B3296" s="5" t="s">
        <v>3834</v>
      </c>
      <c r="C3296" s="5">
        <v>2021.0</v>
      </c>
      <c r="D3296" s="6">
        <v>0.0</v>
      </c>
      <c r="E3296" s="7">
        <v>0.01816955704798718</v>
      </c>
      <c r="F3296" s="7">
        <v>1.0430117309051987</v>
      </c>
      <c r="G3296" s="7">
        <v>0.01895106114640186</v>
      </c>
      <c r="H3296" s="7">
        <v>0.575168667546811</v>
      </c>
      <c r="I3296" s="8">
        <v>-1.4088784409E10</v>
      </c>
      <c r="J3296" s="8">
        <v>3.4493557495E10</v>
      </c>
      <c r="K3296" s="8">
        <v>8.589593276E10</v>
      </c>
      <c r="L3296" s="8">
        <v>9.82759374807E11</v>
      </c>
      <c r="M3296" s="9">
        <v>27.57151771733599</v>
      </c>
      <c r="N3296" s="8">
        <v>9.42232331322E11</v>
      </c>
      <c r="O3296" s="5" t="s">
        <v>52</v>
      </c>
      <c r="P3296" s="5" t="s">
        <v>52</v>
      </c>
      <c r="Q3296" s="6">
        <v>1.0</v>
      </c>
      <c r="R3296" s="5" t="s">
        <v>68</v>
      </c>
      <c r="S3296" s="8">
        <v>5.41942514526E11</v>
      </c>
      <c r="T3296" s="8">
        <v>1.7856302525E10</v>
      </c>
      <c r="U3296" s="8">
        <v>-5.8135729901E10</v>
      </c>
    </row>
    <row r="3297" ht="15.75" customHeight="1">
      <c r="A3297" s="5" t="s">
        <v>3839</v>
      </c>
      <c r="B3297" s="5" t="s">
        <v>3834</v>
      </c>
      <c r="C3297" s="5">
        <v>2022.0</v>
      </c>
      <c r="D3297" s="6">
        <v>0.0</v>
      </c>
      <c r="E3297" s="7">
        <v>0.015042101859954353</v>
      </c>
      <c r="F3297" s="7">
        <v>1.1513166302477338</v>
      </c>
      <c r="G3297" s="7">
        <v>0.017318222025245814</v>
      </c>
      <c r="H3297" s="7">
        <v>0.6071462998555304</v>
      </c>
      <c r="I3297" s="8">
        <v>1.4695323653E10</v>
      </c>
      <c r="J3297" s="8">
        <v>7.7741669349E10</v>
      </c>
      <c r="K3297" s="8">
        <v>5.7240077924E10</v>
      </c>
      <c r="L3297" s="8">
        <v>1.175091912059E12</v>
      </c>
      <c r="M3297" s="9">
        <v>27.65146130014506</v>
      </c>
      <c r="N3297" s="8">
        <v>1.020650515407E12</v>
      </c>
      <c r="O3297" s="5" t="s">
        <v>52</v>
      </c>
      <c r="P3297" s="5" t="s">
        <v>52</v>
      </c>
      <c r="Q3297" s="6">
        <v>1.0</v>
      </c>
      <c r="R3297" s="5" t="s">
        <v>68</v>
      </c>
      <c r="S3297" s="8">
        <v>6.19684183875E11</v>
      </c>
      <c r="T3297" s="8">
        <v>1.7675852236E10</v>
      </c>
      <c r="U3297" s="8">
        <v>-2.5548148179E10</v>
      </c>
    </row>
    <row r="3298" ht="15.75" customHeight="1">
      <c r="A3298" s="5" t="s">
        <v>3840</v>
      </c>
      <c r="B3298" s="5" t="s">
        <v>3834</v>
      </c>
      <c r="C3298" s="5">
        <v>2023.0</v>
      </c>
      <c r="D3298" s="6">
        <v>0.0</v>
      </c>
      <c r="E3298" s="7">
        <v>0.010712875157817563</v>
      </c>
      <c r="F3298" s="7">
        <v>1.142263400851848</v>
      </c>
      <c r="G3298" s="7">
        <v>0.012236925210669967</v>
      </c>
      <c r="H3298" s="7">
        <v>0.5919198861791355</v>
      </c>
      <c r="I3298" s="8">
        <v>-8.116225507E9</v>
      </c>
      <c r="J3298" s="8">
        <v>-2.0526043514E10</v>
      </c>
      <c r="K3298" s="8">
        <v>2.0959594277E10</v>
      </c>
      <c r="L3298" s="8">
        <v>1.156231495236E12</v>
      </c>
      <c r="M3298" s="9">
        <v>27.643175388154358</v>
      </c>
      <c r="N3298" s="8">
        <v>1.012228435555E12</v>
      </c>
      <c r="O3298" s="5" t="s">
        <v>52</v>
      </c>
      <c r="P3298" s="5" t="s">
        <v>52</v>
      </c>
      <c r="Q3298" s="6">
        <v>1.0</v>
      </c>
      <c r="R3298" s="5" t="s">
        <v>68</v>
      </c>
      <c r="S3298" s="8">
        <v>5.99158140361E11</v>
      </c>
      <c r="T3298" s="8">
        <v>1.2386563662E10</v>
      </c>
      <c r="U3298" s="8">
        <v>-2.657821786E10</v>
      </c>
    </row>
    <row r="3299" ht="15.75" customHeight="1">
      <c r="A3299" s="5" t="s">
        <v>3841</v>
      </c>
      <c r="B3299" s="5" t="s">
        <v>3842</v>
      </c>
      <c r="C3299" s="5">
        <v>2017.0</v>
      </c>
      <c r="D3299" s="6">
        <v>0.0</v>
      </c>
      <c r="E3299" s="7">
        <v>0.050982509732759695</v>
      </c>
      <c r="F3299" s="7">
        <v>2.1992644256013407</v>
      </c>
      <c r="G3299" s="7">
        <v>0.11212401998313251</v>
      </c>
      <c r="H3299" s="7">
        <v>0.633548057411983</v>
      </c>
      <c r="I3299" s="8">
        <v>3.9772697039E10</v>
      </c>
      <c r="J3299" s="8">
        <v>3.7342776866E10</v>
      </c>
      <c r="K3299" s="8">
        <v>2.116950635E9</v>
      </c>
      <c r="L3299" s="8">
        <v>1.81982178332E11</v>
      </c>
      <c r="M3299" s="9">
        <v>25.13905164551907</v>
      </c>
      <c r="N3299" s="8">
        <v>8.274683854E10</v>
      </c>
      <c r="O3299" s="5" t="s">
        <v>35</v>
      </c>
      <c r="P3299" s="5" t="s">
        <v>35</v>
      </c>
      <c r="Q3299" s="6">
        <v>1.0</v>
      </c>
      <c r="R3299" s="5" t="s">
        <v>24</v>
      </c>
      <c r="S3299" s="8">
        <v>5.2424098814E10</v>
      </c>
      <c r="T3299" s="8">
        <v>9.277908178E9</v>
      </c>
      <c r="U3299" s="8">
        <v>-7.996998281E9</v>
      </c>
    </row>
    <row r="3300" ht="15.75" customHeight="1">
      <c r="A3300" s="5" t="s">
        <v>3843</v>
      </c>
      <c r="B3300" s="5" t="s">
        <v>3842</v>
      </c>
      <c r="C3300" s="5">
        <v>2018.0</v>
      </c>
      <c r="D3300" s="6">
        <v>0.0</v>
      </c>
      <c r="E3300" s="7">
        <v>0.07268793187979619</v>
      </c>
      <c r="F3300" s="7">
        <v>2.44840527490955</v>
      </c>
      <c r="G3300" s="7">
        <v>0.17796951583675905</v>
      </c>
      <c r="H3300" s="7">
        <v>0.26613717015099614</v>
      </c>
      <c r="I3300" s="8">
        <v>-5.39842968E8</v>
      </c>
      <c r="J3300" s="8">
        <v>-2.8331793317E10</v>
      </c>
      <c r="K3300" s="8">
        <v>5.728011597E9</v>
      </c>
      <c r="L3300" s="8">
        <v>2.21644078616E11</v>
      </c>
      <c r="M3300" s="9">
        <v>25.228901778337708</v>
      </c>
      <c r="N3300" s="8">
        <v>9.0525894911E10</v>
      </c>
      <c r="O3300" s="5" t="s">
        <v>421</v>
      </c>
      <c r="P3300" s="5" t="s">
        <v>35</v>
      </c>
      <c r="Q3300" s="6">
        <v>0.0</v>
      </c>
      <c r="R3300" s="5" t="s">
        <v>24</v>
      </c>
      <c r="S3300" s="8">
        <v>2.4092305497E10</v>
      </c>
      <c r="T3300" s="8">
        <v>1.6110849688E10</v>
      </c>
      <c r="U3300" s="8">
        <v>-5.181274883E9</v>
      </c>
    </row>
    <row r="3301" ht="15.75" customHeight="1">
      <c r="A3301" s="5" t="s">
        <v>3844</v>
      </c>
      <c r="B3301" s="5" t="s">
        <v>3842</v>
      </c>
      <c r="C3301" s="5">
        <v>2019.0</v>
      </c>
      <c r="D3301" s="6">
        <v>0.0</v>
      </c>
      <c r="E3301" s="7">
        <v>0.10328596848059612</v>
      </c>
      <c r="F3301" s="7">
        <v>2.0991180999430656</v>
      </c>
      <c r="G3301" s="7">
        <v>0.21680944590776832</v>
      </c>
      <c r="H3301" s="7">
        <v>0.3529797720261767</v>
      </c>
      <c r="I3301" s="8">
        <v>3.133747795E10</v>
      </c>
      <c r="J3301" s="8">
        <v>1.7744326179E10</v>
      </c>
      <c r="K3301" s="8">
        <v>-4.736068583E9</v>
      </c>
      <c r="L3301" s="8">
        <v>2.48796213697E11</v>
      </c>
      <c r="M3301" s="9">
        <v>25.498382675319384</v>
      </c>
      <c r="N3301" s="8">
        <v>1.18524161982E11</v>
      </c>
      <c r="O3301" s="5" t="s">
        <v>421</v>
      </c>
      <c r="P3301" s="5" t="s">
        <v>421</v>
      </c>
      <c r="Q3301" s="6">
        <v>0.0</v>
      </c>
      <c r="R3301" s="5" t="s">
        <v>24</v>
      </c>
      <c r="S3301" s="8">
        <v>4.1836631676E10</v>
      </c>
      <c r="T3301" s="8">
        <v>2.5697157886E10</v>
      </c>
      <c r="U3301" s="8">
        <v>3.2225226358E10</v>
      </c>
    </row>
    <row r="3302" ht="15.75" customHeight="1">
      <c r="A3302" s="5" t="s">
        <v>3845</v>
      </c>
      <c r="B3302" s="5" t="s">
        <v>3842</v>
      </c>
      <c r="C3302" s="5">
        <v>2020.0</v>
      </c>
      <c r="D3302" s="6">
        <v>0.0</v>
      </c>
      <c r="E3302" s="7">
        <v>0.09206492712273597</v>
      </c>
      <c r="F3302" s="7">
        <v>1.2751265734094208</v>
      </c>
      <c r="G3302" s="7">
        <v>0.11739443505320236</v>
      </c>
      <c r="H3302" s="7">
        <v>0.5207176123916532</v>
      </c>
      <c r="I3302" s="8">
        <v>3.5837013753E10</v>
      </c>
      <c r="J3302" s="8">
        <v>5.8919738106E10</v>
      </c>
      <c r="K3302" s="8">
        <v>4.670832931E9</v>
      </c>
      <c r="L3302" s="8">
        <v>2.46730898844E11</v>
      </c>
      <c r="M3302" s="9">
        <v>25.988518654351637</v>
      </c>
      <c r="N3302" s="8">
        <v>1.93495221564E11</v>
      </c>
      <c r="O3302" s="5" t="s">
        <v>28</v>
      </c>
      <c r="P3302" s="5" t="s">
        <v>28</v>
      </c>
      <c r="Q3302" s="6">
        <v>0.0</v>
      </c>
      <c r="R3302" s="5" t="s">
        <v>24</v>
      </c>
      <c r="S3302" s="8">
        <v>1.00756369782E11</v>
      </c>
      <c r="T3302" s="8">
        <v>2.2715262221E10</v>
      </c>
      <c r="U3302" s="8">
        <v>4.1030474124E10</v>
      </c>
    </row>
    <row r="3303" ht="15.75" customHeight="1">
      <c r="A3303" s="5" t="s">
        <v>3846</v>
      </c>
      <c r="B3303" s="5" t="s">
        <v>3842</v>
      </c>
      <c r="C3303" s="5">
        <v>2021.0</v>
      </c>
      <c r="D3303" s="6">
        <v>0.0</v>
      </c>
      <c r="E3303" s="7">
        <v>0.0676011756645847</v>
      </c>
      <c r="F3303" s="7">
        <v>1.2156387525149988</v>
      </c>
      <c r="G3303" s="7">
        <v>0.08217860885344304</v>
      </c>
      <c r="H3303" s="7">
        <v>0.4542491578714569</v>
      </c>
      <c r="I3303" s="8">
        <v>-1.5146062046E10</v>
      </c>
      <c r="J3303" s="8">
        <v>-1.5975084601E10</v>
      </c>
      <c r="K3303" s="8">
        <v>1.8323011669E10</v>
      </c>
      <c r="L3303" s="8">
        <v>2.26887411827E11</v>
      </c>
      <c r="M3303" s="9">
        <v>25.952450087362962</v>
      </c>
      <c r="N3303" s="8">
        <v>1.86640489502E11</v>
      </c>
      <c r="O3303" s="5" t="s">
        <v>28</v>
      </c>
      <c r="P3303" s="5" t="s">
        <v>28</v>
      </c>
      <c r="Q3303" s="6">
        <v>0.0</v>
      </c>
      <c r="R3303" s="5" t="s">
        <v>24</v>
      </c>
      <c r="S3303" s="8">
        <v>8.4781285181E10</v>
      </c>
      <c r="T3303" s="8">
        <v>1.5337855783E10</v>
      </c>
      <c r="U3303" s="8">
        <v>5.83073493E8</v>
      </c>
    </row>
    <row r="3304" ht="15.75" customHeight="1">
      <c r="A3304" s="5" t="s">
        <v>3847</v>
      </c>
      <c r="B3304" s="5" t="s">
        <v>3842</v>
      </c>
      <c r="C3304" s="5">
        <v>2022.0</v>
      </c>
      <c r="D3304" s="6">
        <v>0.0</v>
      </c>
      <c r="E3304" s="7">
        <v>0.07379083271397811</v>
      </c>
      <c r="F3304" s="7">
        <v>1.0544021926715441</v>
      </c>
      <c r="G3304" s="7">
        <v>0.07780521581267764</v>
      </c>
      <c r="H3304" s="7">
        <v>0.5193434028823248</v>
      </c>
      <c r="I3304" s="8">
        <v>1.8311907911E10</v>
      </c>
      <c r="J3304" s="8">
        <v>4.611810452E10</v>
      </c>
      <c r="K3304" s="8">
        <v>3.5127447485E10</v>
      </c>
      <c r="L3304" s="8">
        <v>2.65759808932E11</v>
      </c>
      <c r="M3304" s="9">
        <v>26.252884799553435</v>
      </c>
      <c r="N3304" s="8">
        <v>2.52047853067E11</v>
      </c>
      <c r="O3304" s="5" t="s">
        <v>35</v>
      </c>
      <c r="P3304" s="5" t="s">
        <v>28</v>
      </c>
      <c r="Q3304" s="6">
        <v>3.0</v>
      </c>
      <c r="R3304" s="5" t="s">
        <v>24</v>
      </c>
      <c r="S3304" s="8">
        <v>1.30899389701E11</v>
      </c>
      <c r="T3304" s="8">
        <v>1.9610637603E10</v>
      </c>
      <c r="U3304" s="8">
        <v>-3.591531762E10</v>
      </c>
    </row>
    <row r="3305" ht="15.75" customHeight="1">
      <c r="A3305" s="5" t="s">
        <v>3848</v>
      </c>
      <c r="B3305" s="5" t="s">
        <v>3842</v>
      </c>
      <c r="C3305" s="5">
        <v>2023.0</v>
      </c>
      <c r="D3305" s="6">
        <v>0.0</v>
      </c>
      <c r="E3305" s="7">
        <v>0.09671369361138785</v>
      </c>
      <c r="F3305" s="7">
        <v>0.8342647840226872</v>
      </c>
      <c r="G3305" s="7">
        <v>0.08068482871274082</v>
      </c>
      <c r="H3305" s="7">
        <v>0.3745072642478135</v>
      </c>
      <c r="I3305" s="8">
        <v>-2.6309126646E10</v>
      </c>
      <c r="J3305" s="8">
        <v>-4.7862575068E10</v>
      </c>
      <c r="K3305" s="8">
        <v>9.077159303E9</v>
      </c>
      <c r="L3305" s="8">
        <v>1.84975558124E11</v>
      </c>
      <c r="M3305" s="9">
        <v>26.12469397522162</v>
      </c>
      <c r="N3305" s="8">
        <v>2.21722841077E11</v>
      </c>
      <c r="O3305" s="5" t="s">
        <v>35</v>
      </c>
      <c r="P3305" s="5" t="s">
        <v>35</v>
      </c>
      <c r="Q3305" s="6">
        <v>1.0</v>
      </c>
      <c r="R3305" s="5" t="s">
        <v>24</v>
      </c>
      <c r="S3305" s="8">
        <v>8.3036814633E10</v>
      </c>
      <c r="T3305" s="8">
        <v>1.7889669454E10</v>
      </c>
      <c r="U3305" s="8">
        <v>2.9375607501E10</v>
      </c>
    </row>
    <row r="3306" ht="15.75" customHeight="1">
      <c r="A3306" s="5" t="s">
        <v>3849</v>
      </c>
      <c r="B3306" s="5" t="s">
        <v>3850</v>
      </c>
      <c r="C3306" s="5">
        <v>2017.0</v>
      </c>
      <c r="D3306" s="6">
        <v>0.0</v>
      </c>
      <c r="E3306" s="7">
        <v>0.028262095418483256</v>
      </c>
      <c r="F3306" s="7">
        <v>1.2532180744677273</v>
      </c>
      <c r="G3306" s="7">
        <v>0.03541856880077476</v>
      </c>
      <c r="H3306" s="7">
        <v>0.6920482483576472</v>
      </c>
      <c r="I3306" s="8">
        <v>3.80881405739E11</v>
      </c>
      <c r="J3306" s="8">
        <v>7.69272561543E11</v>
      </c>
      <c r="K3306" s="8">
        <v>2.0235937147E11</v>
      </c>
      <c r="L3306" s="8">
        <v>3.731363469852E12</v>
      </c>
      <c r="M3306" s="9">
        <v>28.722080121661445</v>
      </c>
      <c r="N3306" s="8">
        <v>2.97742551426E12</v>
      </c>
      <c r="O3306" s="5" t="s">
        <v>35</v>
      </c>
      <c r="P3306" s="5" t="s">
        <v>35</v>
      </c>
      <c r="Q3306" s="6">
        <v>1.0</v>
      </c>
      <c r="R3306" s="5" t="s">
        <v>68</v>
      </c>
      <c r="S3306" s="8">
        <v>2.060522111759E12</v>
      </c>
      <c r="T3306" s="8">
        <v>1.05456150426E11</v>
      </c>
      <c r="U3306" s="8">
        <v>-2.98274042474E11</v>
      </c>
    </row>
    <row r="3307" ht="15.75" customHeight="1">
      <c r="A3307" s="5" t="s">
        <v>3851</v>
      </c>
      <c r="B3307" s="5" t="s">
        <v>3850</v>
      </c>
      <c r="C3307" s="5">
        <v>2018.0</v>
      </c>
      <c r="D3307" s="6">
        <v>0.0</v>
      </c>
      <c r="E3307" s="7">
        <v>0.023212822431659442</v>
      </c>
      <c r="F3307" s="7">
        <v>1.3198269828894826</v>
      </c>
      <c r="G3307" s="7">
        <v>0.030636909394326384</v>
      </c>
      <c r="H3307" s="7">
        <v>0.6837334951098741</v>
      </c>
      <c r="I3307" s="8">
        <v>2.76175544263E11</v>
      </c>
      <c r="J3307" s="8">
        <v>3.52731222509E11</v>
      </c>
      <c r="K3307" s="8">
        <v>2.5113836119E10</v>
      </c>
      <c r="L3307" s="8">
        <v>4.658360150402E12</v>
      </c>
      <c r="M3307" s="9">
        <v>28.89218394864092</v>
      </c>
      <c r="N3307" s="8">
        <v>3.529523347222E12</v>
      </c>
      <c r="O3307" s="5" t="s">
        <v>35</v>
      </c>
      <c r="P3307" s="5" t="s">
        <v>35</v>
      </c>
      <c r="Q3307" s="6">
        <v>1.0</v>
      </c>
      <c r="R3307" s="5" t="s">
        <v>68</v>
      </c>
      <c r="S3307" s="8">
        <v>2.413253334268E12</v>
      </c>
      <c r="T3307" s="8">
        <v>1.08133686994E11</v>
      </c>
      <c r="U3307" s="8">
        <v>9.9322043375E10</v>
      </c>
    </row>
    <row r="3308" ht="15.75" customHeight="1">
      <c r="A3308" s="5" t="s">
        <v>3852</v>
      </c>
      <c r="B3308" s="5" t="s">
        <v>3850</v>
      </c>
      <c r="C3308" s="5">
        <v>2019.0</v>
      </c>
      <c r="D3308" s="6">
        <v>0.0</v>
      </c>
      <c r="E3308" s="7">
        <v>0.021107887348862035</v>
      </c>
      <c r="F3308" s="7">
        <v>1.2335892707681786</v>
      </c>
      <c r="G3308" s="7">
        <v>0.02603846336213958</v>
      </c>
      <c r="H3308" s="7">
        <v>0.6861200249301104</v>
      </c>
      <c r="I3308" s="8">
        <v>3.42719527503E11</v>
      </c>
      <c r="J3308" s="8">
        <v>3.73242132273E11</v>
      </c>
      <c r="K3308" s="8">
        <v>4.7721966139E10</v>
      </c>
      <c r="L3308" s="8">
        <v>5.009897373159E12</v>
      </c>
      <c r="M3308" s="9">
        <v>29.03250852012362</v>
      </c>
      <c r="N3308" s="8">
        <v>4.061236176316E12</v>
      </c>
      <c r="O3308" s="5" t="s">
        <v>35</v>
      </c>
      <c r="P3308" s="5" t="s">
        <v>35</v>
      </c>
      <c r="Q3308" s="6">
        <v>1.0</v>
      </c>
      <c r="R3308" s="5" t="s">
        <v>68</v>
      </c>
      <c r="S3308" s="8">
        <v>2.786495466541E12</v>
      </c>
      <c r="T3308" s="8">
        <v>1.05748349382E11</v>
      </c>
      <c r="U3308" s="8">
        <v>-2.09832804827E11</v>
      </c>
    </row>
    <row r="3309" ht="15.75" customHeight="1">
      <c r="A3309" s="5" t="s">
        <v>3853</v>
      </c>
      <c r="B3309" s="5" t="s">
        <v>3850</v>
      </c>
      <c r="C3309" s="5">
        <v>2020.0</v>
      </c>
      <c r="D3309" s="6">
        <v>0.0</v>
      </c>
      <c r="E3309" s="7">
        <v>0.01609200080069901</v>
      </c>
      <c r="F3309" s="7">
        <v>1.234731761511026</v>
      </c>
      <c r="G3309" s="7">
        <v>0.01986930449488393</v>
      </c>
      <c r="H3309" s="7">
        <v>0.7063718136323263</v>
      </c>
      <c r="I3309" s="8">
        <v>2.66225664924E11</v>
      </c>
      <c r="J3309" s="8">
        <v>3.9555282999E11</v>
      </c>
      <c r="K3309" s="8">
        <v>2.404915504E9</v>
      </c>
      <c r="L3309" s="8">
        <v>5.562192633629E12</v>
      </c>
      <c r="M3309" s="9">
        <v>29.136159755686347</v>
      </c>
      <c r="N3309" s="8">
        <v>4.504778128346E12</v>
      </c>
      <c r="O3309" s="5" t="s">
        <v>35</v>
      </c>
      <c r="P3309" s="5" t="s">
        <v>35</v>
      </c>
      <c r="Q3309" s="6">
        <v>1.0</v>
      </c>
      <c r="R3309" s="5" t="s">
        <v>68</v>
      </c>
      <c r="S3309" s="8">
        <v>3.182048296531E12</v>
      </c>
      <c r="T3309" s="8">
        <v>8.9506808314E10</v>
      </c>
      <c r="U3309" s="8">
        <v>2.52808170755E11</v>
      </c>
    </row>
    <row r="3310" ht="15.75" customHeight="1">
      <c r="A3310" s="5" t="s">
        <v>3854</v>
      </c>
      <c r="B3310" s="5" t="s">
        <v>3850</v>
      </c>
      <c r="C3310" s="5">
        <v>2021.0</v>
      </c>
      <c r="D3310" s="6">
        <v>0.0</v>
      </c>
      <c r="E3310" s="7">
        <v>0.018824678814863344</v>
      </c>
      <c r="F3310" s="7">
        <v>1.2291020495645282</v>
      </c>
      <c r="G3310" s="7">
        <v>0.02313745131374249</v>
      </c>
      <c r="H3310" s="7">
        <v>0.7690359781806719</v>
      </c>
      <c r="I3310" s="8">
        <v>6.52268942873E11</v>
      </c>
      <c r="J3310" s="8">
        <v>1.360958819202E12</v>
      </c>
      <c r="K3310" s="8">
        <v>5.74972115035E11</v>
      </c>
      <c r="L3310" s="8">
        <v>7.260803805751E12</v>
      </c>
      <c r="M3310" s="9">
        <v>29.407227793911986</v>
      </c>
      <c r="N3310" s="8">
        <v>5.907405173007E12</v>
      </c>
      <c r="O3310" s="5" t="s">
        <v>35</v>
      </c>
      <c r="P3310" s="5" t="s">
        <v>35</v>
      </c>
      <c r="Q3310" s="6">
        <v>1.0</v>
      </c>
      <c r="R3310" s="5" t="s">
        <v>68</v>
      </c>
      <c r="S3310" s="8">
        <v>4.543007115733E12</v>
      </c>
      <c r="T3310" s="8">
        <v>1.36682299581E11</v>
      </c>
      <c r="U3310" s="8">
        <v>-2.30055620364E11</v>
      </c>
    </row>
    <row r="3311" ht="15.75" customHeight="1">
      <c r="A3311" s="5" t="s">
        <v>3855</v>
      </c>
      <c r="B3311" s="5" t="s">
        <v>3850</v>
      </c>
      <c r="C3311" s="5">
        <v>2022.0</v>
      </c>
      <c r="D3311" s="6">
        <v>0.0</v>
      </c>
      <c r="E3311" s="7">
        <v>0.010622577756429408</v>
      </c>
      <c r="F3311" s="7">
        <v>1.1205124260630592</v>
      </c>
      <c r="G3311" s="7">
        <v>0.011902730372900204</v>
      </c>
      <c r="H3311" s="7">
        <v>0.7325745763896025</v>
      </c>
      <c r="I3311" s="8">
        <v>7.50956029895E11</v>
      </c>
      <c r="J3311" s="8">
        <v>8.2734797524E11</v>
      </c>
      <c r="K3311" s="8">
        <v>1.06662018185E11</v>
      </c>
      <c r="L3311" s="8">
        <v>8.214248495304E12</v>
      </c>
      <c r="M3311" s="9">
        <v>29.62310527971407</v>
      </c>
      <c r="N3311" s="8">
        <v>7.330796432276E12</v>
      </c>
      <c r="O3311" s="5" t="s">
        <v>35</v>
      </c>
      <c r="P3311" s="5" t="s">
        <v>35</v>
      </c>
      <c r="Q3311" s="6">
        <v>1.0</v>
      </c>
      <c r="R3311" s="5" t="s">
        <v>68</v>
      </c>
      <c r="S3311" s="8">
        <v>5.370355090973E12</v>
      </c>
      <c r="T3311" s="8">
        <v>8.7256493352E10</v>
      </c>
      <c r="U3311" s="8">
        <v>-1.92271781692E11</v>
      </c>
    </row>
    <row r="3312" ht="15.75" customHeight="1">
      <c r="A3312" s="5" t="s">
        <v>3856</v>
      </c>
      <c r="B3312" s="5" t="s">
        <v>3850</v>
      </c>
      <c r="C3312" s="5">
        <v>2023.0</v>
      </c>
      <c r="D3312" s="6">
        <v>0.0</v>
      </c>
      <c r="E3312" s="7">
        <v>0.0060414737816912424</v>
      </c>
      <c r="F3312" s="7">
        <v>1.2900199974204434</v>
      </c>
      <c r="G3312" s="7">
        <v>0.007793621992273013</v>
      </c>
      <c r="H3312" s="7">
        <v>0.7352315191122272</v>
      </c>
      <c r="I3312" s="8">
        <v>6.07234129333E11</v>
      </c>
      <c r="J3312" s="8">
        <v>2.04012405298E11</v>
      </c>
      <c r="K3312" s="8">
        <v>-5.1607364862E11</v>
      </c>
      <c r="L3312" s="8">
        <v>9.780654605019E12</v>
      </c>
      <c r="M3312" s="9">
        <v>29.656769810634145</v>
      </c>
      <c r="N3312" s="8">
        <v>7.581785262691E12</v>
      </c>
      <c r="O3312" s="5" t="s">
        <v>35</v>
      </c>
      <c r="P3312" s="5" t="s">
        <v>35</v>
      </c>
      <c r="Q3312" s="6">
        <v>1.0</v>
      </c>
      <c r="R3312" s="5" t="s">
        <v>68</v>
      </c>
      <c r="S3312" s="8">
        <v>5.574367496271E12</v>
      </c>
      <c r="T3312" s="8">
        <v>5.9089568364E10</v>
      </c>
      <c r="U3312" s="8">
        <v>2.3640471544E11</v>
      </c>
    </row>
    <row r="3313" ht="15.75" customHeight="1">
      <c r="A3313" s="5" t="s">
        <v>3857</v>
      </c>
      <c r="B3313" s="5" t="s">
        <v>3858</v>
      </c>
      <c r="C3313" s="5">
        <v>2017.0</v>
      </c>
      <c r="D3313" s="6">
        <v>0.0</v>
      </c>
      <c r="E3313" s="7">
        <v>0.09395734876533642</v>
      </c>
      <c r="F3313" s="7">
        <v>0.2414502765532621</v>
      </c>
      <c r="G3313" s="7">
        <v>0.022686027843601776</v>
      </c>
      <c r="H3313" s="7">
        <v>0.6201523004388952</v>
      </c>
      <c r="I3313" s="8">
        <v>2.6860003194E12</v>
      </c>
      <c r="J3313" s="8">
        <v>3.23895240562E12</v>
      </c>
      <c r="K3313" s="8">
        <v>7.747219935E9</v>
      </c>
      <c r="L3313" s="8">
        <v>1.342239121178E12</v>
      </c>
      <c r="M3313" s="9">
        <v>29.346452042579383</v>
      </c>
      <c r="N3313" s="8">
        <v>5.559070547935E12</v>
      </c>
      <c r="O3313" s="5" t="s">
        <v>59</v>
      </c>
      <c r="P3313" s="5" t="s">
        <v>59</v>
      </c>
      <c r="Q3313" s="6">
        <v>1.0</v>
      </c>
      <c r="R3313" s="5" t="s">
        <v>2074</v>
      </c>
      <c r="S3313" s="8">
        <v>3.447470388604E12</v>
      </c>
      <c r="T3313" s="8">
        <v>1.26113229235E11</v>
      </c>
      <c r="U3313" s="8">
        <v>8.31164922057E11</v>
      </c>
    </row>
    <row r="3314" ht="15.75" customHeight="1">
      <c r="A3314" s="5" t="s">
        <v>3859</v>
      </c>
      <c r="B3314" s="5" t="s">
        <v>3858</v>
      </c>
      <c r="C3314" s="5">
        <v>2018.0</v>
      </c>
      <c r="D3314" s="6">
        <v>0.0</v>
      </c>
      <c r="E3314" s="7">
        <v>0.027750778598986146</v>
      </c>
      <c r="F3314" s="7">
        <v>0.27536965446846917</v>
      </c>
      <c r="G3314" s="7">
        <v>0.007641722314033803</v>
      </c>
      <c r="H3314" s="7">
        <v>0.6430464626131934</v>
      </c>
      <c r="I3314" s="8">
        <v>3.3384646158E11</v>
      </c>
      <c r="J3314" s="8">
        <v>-9.9109698226E10</v>
      </c>
      <c r="K3314" s="8">
        <v>-6.644697889E9</v>
      </c>
      <c r="L3314" s="8">
        <v>1.433857395931E12</v>
      </c>
      <c r="M3314" s="9">
        <v>29.281030294077382</v>
      </c>
      <c r="N3314" s="8">
        <v>5.207027617835E12</v>
      </c>
      <c r="O3314" s="5" t="s">
        <v>1256</v>
      </c>
      <c r="P3314" s="5" t="s">
        <v>59</v>
      </c>
      <c r="Q3314" s="6">
        <v>2.0</v>
      </c>
      <c r="R3314" s="5" t="s">
        <v>2074</v>
      </c>
      <c r="S3314" s="8">
        <v>3.348360690378E12</v>
      </c>
      <c r="T3314" s="8">
        <v>3.9790659137E10</v>
      </c>
      <c r="U3314" s="8">
        <v>-1.878216821809E12</v>
      </c>
    </row>
    <row r="3315" ht="15.75" customHeight="1">
      <c r="A3315" s="5" t="s">
        <v>3860</v>
      </c>
      <c r="B3315" s="5" t="s">
        <v>3858</v>
      </c>
      <c r="C3315" s="5">
        <v>2019.0</v>
      </c>
      <c r="D3315" s="6">
        <v>0.0</v>
      </c>
      <c r="E3315" s="7">
        <v>0.018570449876562423</v>
      </c>
      <c r="F3315" s="7">
        <v>0.7653586012650816</v>
      </c>
      <c r="G3315" s="7">
        <v>0.014213053542389123</v>
      </c>
      <c r="H3315" s="7">
        <v>0.6367334915427726</v>
      </c>
      <c r="I3315" s="8">
        <v>-8.64999400118E11</v>
      </c>
      <c r="J3315" s="8">
        <v>3.9790477018E10</v>
      </c>
      <c r="K3315" s="8">
        <v>4.70045842989E11</v>
      </c>
      <c r="L3315" s="8">
        <v>4.072584013242E12</v>
      </c>
      <c r="M3315" s="9">
        <v>29.302709601777934</v>
      </c>
      <c r="N3315" s="8">
        <v>5.321144894054E12</v>
      </c>
      <c r="O3315" s="5" t="s">
        <v>695</v>
      </c>
      <c r="P3315" s="5" t="s">
        <v>1256</v>
      </c>
      <c r="Q3315" s="6">
        <v>2.0</v>
      </c>
      <c r="R3315" s="5" t="s">
        <v>2074</v>
      </c>
      <c r="S3315" s="8">
        <v>3.388151167396E12</v>
      </c>
      <c r="T3315" s="8">
        <v>7.5629717286E10</v>
      </c>
      <c r="U3315" s="8">
        <v>1.003807390632E12</v>
      </c>
    </row>
    <row r="3316" ht="15.75" customHeight="1">
      <c r="A3316" s="5" t="s">
        <v>3861</v>
      </c>
      <c r="B3316" s="5" t="s">
        <v>3858</v>
      </c>
      <c r="C3316" s="5">
        <v>2020.0</v>
      </c>
      <c r="D3316" s="6">
        <v>0.0</v>
      </c>
      <c r="E3316" s="7">
        <v>0.011735271597011982</v>
      </c>
      <c r="F3316" s="7">
        <v>0.9426414201357575</v>
      </c>
      <c r="G3316" s="7">
        <v>0.011062153083886193</v>
      </c>
      <c r="H3316" s="7">
        <v>0.6000640021695218</v>
      </c>
      <c r="I3316" s="8">
        <v>-1.524933291227E12</v>
      </c>
      <c r="J3316" s="8">
        <v>-1.059872159353E12</v>
      </c>
      <c r="K3316" s="8">
        <v>1.45459998947E11</v>
      </c>
      <c r="L3316" s="8">
        <v>3.657496904795E12</v>
      </c>
      <c r="M3316" s="9">
        <v>28.98686944660449</v>
      </c>
      <c r="N3316" s="8">
        <v>3.880051127255E12</v>
      </c>
      <c r="O3316" s="5" t="s">
        <v>695</v>
      </c>
      <c r="P3316" s="5" t="s">
        <v>695</v>
      </c>
      <c r="Q3316" s="6">
        <v>1.0</v>
      </c>
      <c r="R3316" s="5" t="s">
        <v>2074</v>
      </c>
      <c r="S3316" s="8">
        <v>2.328279008043E12</v>
      </c>
      <c r="T3316" s="8">
        <v>4.2921719543E10</v>
      </c>
      <c r="U3316" s="8">
        <v>-2.51566004931E11</v>
      </c>
    </row>
    <row r="3317" ht="15.75" customHeight="1">
      <c r="A3317" s="5" t="s">
        <v>3862</v>
      </c>
      <c r="B3317" s="5" t="s">
        <v>3858</v>
      </c>
      <c r="C3317" s="5">
        <v>2021.0</v>
      </c>
      <c r="D3317" s="6">
        <v>0.0</v>
      </c>
      <c r="E3317" s="7">
        <v>0.009353475280415968</v>
      </c>
      <c r="F3317" s="7">
        <v>1.0192940995052537</v>
      </c>
      <c r="G3317" s="7">
        <v>0.009533942163196245</v>
      </c>
      <c r="H3317" s="7">
        <v>0.568484026250302</v>
      </c>
      <c r="I3317" s="8">
        <v>1.86653866836E11</v>
      </c>
      <c r="J3317" s="8">
        <v>-2.3920089162E11</v>
      </c>
      <c r="K3317" s="8">
        <v>-3.11733525876E11</v>
      </c>
      <c r="L3317" s="8">
        <v>3.745725295961E12</v>
      </c>
      <c r="M3317" s="9">
        <v>28.932526056225583</v>
      </c>
      <c r="N3317" s="8">
        <v>3.674822897316E12</v>
      </c>
      <c r="O3317" s="5" t="s">
        <v>695</v>
      </c>
      <c r="P3317" s="5" t="s">
        <v>695</v>
      </c>
      <c r="Q3317" s="6">
        <v>1.0</v>
      </c>
      <c r="R3317" s="5" t="s">
        <v>2074</v>
      </c>
      <c r="S3317" s="8">
        <v>2.089078116423E12</v>
      </c>
      <c r="T3317" s="8">
        <v>3.5035548963E10</v>
      </c>
      <c r="U3317" s="8">
        <v>6.9979337637E11</v>
      </c>
    </row>
    <row r="3318" ht="15.75" customHeight="1">
      <c r="A3318" s="5" t="s">
        <v>3863</v>
      </c>
      <c r="B3318" s="5" t="s">
        <v>3858</v>
      </c>
      <c r="C3318" s="5">
        <v>2022.0</v>
      </c>
      <c r="D3318" s="6">
        <v>0.0</v>
      </c>
      <c r="E3318" s="7">
        <v>4.85339921060312E-4</v>
      </c>
      <c r="F3318" s="7">
        <v>1.0251868123486043</v>
      </c>
      <c r="G3318" s="7">
        <v>4.975640865773445E-4</v>
      </c>
      <c r="H3318" s="7">
        <v>0.7225980995444242</v>
      </c>
      <c r="I3318" s="8">
        <v>1.795050391907E12</v>
      </c>
      <c r="J3318" s="8">
        <v>2.036806644396E12</v>
      </c>
      <c r="K3318" s="8">
        <v>5.05183757261E11</v>
      </c>
      <c r="L3318" s="8">
        <v>5.853603335974E12</v>
      </c>
      <c r="M3318" s="9">
        <v>29.373203690483695</v>
      </c>
      <c r="N3318" s="8">
        <v>5.709791879359E12</v>
      </c>
      <c r="O3318" s="5" t="s">
        <v>695</v>
      </c>
      <c r="P3318" s="5" t="s">
        <v>695</v>
      </c>
      <c r="Q3318" s="6">
        <v>1.0</v>
      </c>
      <c r="R3318" s="5" t="s">
        <v>2074</v>
      </c>
      <c r="S3318" s="8">
        <v>4.125884760819E12</v>
      </c>
      <c r="T3318" s="8">
        <v>2.840987381E9</v>
      </c>
      <c r="U3318" s="8">
        <v>-2.117583103012E12</v>
      </c>
    </row>
    <row r="3319" ht="15.75" customHeight="1">
      <c r="A3319" s="5" t="s">
        <v>3864</v>
      </c>
      <c r="B3319" s="5" t="s">
        <v>3858</v>
      </c>
      <c r="C3319" s="5">
        <v>2023.0</v>
      </c>
      <c r="D3319" s="6">
        <v>0.0</v>
      </c>
      <c r="E3319" s="7">
        <v>6.182123442512292E-4</v>
      </c>
      <c r="F3319" s="7">
        <v>1.002775605379897</v>
      </c>
      <c r="G3319" s="7">
        <v>6.199282577598517E-4</v>
      </c>
      <c r="H3319" s="7">
        <v>0.7220546353252434</v>
      </c>
      <c r="I3319" s="8">
        <v>6.0827977498E11</v>
      </c>
      <c r="J3319" s="8">
        <v>-3.979701358E9</v>
      </c>
      <c r="K3319" s="8">
        <v>-8.09787364454E11</v>
      </c>
      <c r="L3319" s="8">
        <v>5.724422556276E12</v>
      </c>
      <c r="M3319" s="9">
        <v>29.372991036248987</v>
      </c>
      <c r="N3319" s="8">
        <v>5.708577797031E12</v>
      </c>
      <c r="O3319" s="5" t="s">
        <v>243</v>
      </c>
      <c r="P3319" s="5" t="s">
        <v>695</v>
      </c>
      <c r="Q3319" s="6">
        <v>2.0</v>
      </c>
      <c r="R3319" s="5" t="s">
        <v>2074</v>
      </c>
      <c r="S3319" s="8">
        <v>4.121905059461E12</v>
      </c>
      <c r="T3319" s="8">
        <v>3.538908688E9</v>
      </c>
      <c r="U3319" s="8">
        <v>2.01379259611E11</v>
      </c>
    </row>
    <row r="3320" ht="15.75" customHeight="1">
      <c r="A3320" s="5" t="s">
        <v>3865</v>
      </c>
      <c r="B3320" s="5" t="s">
        <v>3866</v>
      </c>
      <c r="C3320" s="5">
        <v>2017.0</v>
      </c>
      <c r="D3320" s="6">
        <v>0.0</v>
      </c>
      <c r="E3320" s="7">
        <v>0.2988188123031488</v>
      </c>
      <c r="F3320" s="7">
        <v>0.25067995284690064</v>
      </c>
      <c r="G3320" s="7">
        <v>0.07490788577792018</v>
      </c>
      <c r="H3320" s="7">
        <v>0.5078743731987372</v>
      </c>
      <c r="I3320" s="8">
        <v>-2.4759638534E10</v>
      </c>
      <c r="J3320" s="8">
        <v>-2.12410031878E11</v>
      </c>
      <c r="K3320" s="8">
        <v>-1.2430406236E10</v>
      </c>
      <c r="L3320" s="8">
        <v>6.19949922313E11</v>
      </c>
      <c r="M3320" s="9">
        <v>28.53648278298698</v>
      </c>
      <c r="N3320" s="8">
        <v>2.473073396067E12</v>
      </c>
      <c r="O3320" s="5" t="s">
        <v>138</v>
      </c>
      <c r="P3320" s="5" t="s">
        <v>109</v>
      </c>
      <c r="Q3320" s="6">
        <v>0.0</v>
      </c>
      <c r="R3320" s="5" t="s">
        <v>468</v>
      </c>
      <c r="S3320" s="8">
        <v>1.256010600902E12</v>
      </c>
      <c r="T3320" s="8">
        <v>1.85252699473E11</v>
      </c>
      <c r="U3320" s="8">
        <v>3.764033431E11</v>
      </c>
    </row>
    <row r="3321" ht="15.75" customHeight="1">
      <c r="A3321" s="5" t="s">
        <v>3867</v>
      </c>
      <c r="B3321" s="5" t="s">
        <v>3866</v>
      </c>
      <c r="C3321" s="5">
        <v>2018.0</v>
      </c>
      <c r="D3321" s="6">
        <v>0.0</v>
      </c>
      <c r="E3321" s="7">
        <v>0.3027917086835054</v>
      </c>
      <c r="F3321" s="7">
        <v>0.2678258257914768</v>
      </c>
      <c r="G3321" s="7">
        <v>0.08109543942097211</v>
      </c>
      <c r="H3321" s="7">
        <v>0.4662207335350889</v>
      </c>
      <c r="I3321" s="8">
        <v>2.365094121E9</v>
      </c>
      <c r="J3321" s="8">
        <v>-1.77979720565E11</v>
      </c>
      <c r="K3321" s="8">
        <v>4.66489277E8</v>
      </c>
      <c r="L3321" s="8">
        <v>6.19287153031E11</v>
      </c>
      <c r="M3321" s="9">
        <v>28.46925331384991</v>
      </c>
      <c r="N3321" s="8">
        <v>2.31227571576E12</v>
      </c>
      <c r="O3321" s="5" t="s">
        <v>138</v>
      </c>
      <c r="P3321" s="5" t="s">
        <v>138</v>
      </c>
      <c r="Q3321" s="6">
        <v>0.0</v>
      </c>
      <c r="R3321" s="5" t="s">
        <v>468</v>
      </c>
      <c r="S3321" s="8">
        <v>1.078030880337E12</v>
      </c>
      <c r="T3321" s="8">
        <v>1.87515015232E11</v>
      </c>
      <c r="U3321" s="8">
        <v>3.60090564863E11</v>
      </c>
    </row>
    <row r="3322" ht="15.75" customHeight="1">
      <c r="A3322" s="5" t="s">
        <v>3868</v>
      </c>
      <c r="B3322" s="5" t="s">
        <v>3866</v>
      </c>
      <c r="C3322" s="5">
        <v>2019.0</v>
      </c>
      <c r="D3322" s="6">
        <v>0.0</v>
      </c>
      <c r="E3322" s="7">
        <v>0.3365765283578492</v>
      </c>
      <c r="F3322" s="7">
        <v>0.3083809082745083</v>
      </c>
      <c r="G3322" s="7">
        <v>0.10379377551887432</v>
      </c>
      <c r="H3322" s="7">
        <v>0.3989212055056045</v>
      </c>
      <c r="I3322" s="8">
        <v>2.561523682E9</v>
      </c>
      <c r="J3322" s="8">
        <v>-2.46211842938E11</v>
      </c>
      <c r="K3322" s="8">
        <v>2.226980447E9</v>
      </c>
      <c r="L3322" s="8">
        <v>6.4302701068E11</v>
      </c>
      <c r="M3322" s="9">
        <v>28.365872112514015</v>
      </c>
      <c r="N3322" s="8">
        <v>2.085171271717E12</v>
      </c>
      <c r="O3322" s="5" t="s">
        <v>138</v>
      </c>
      <c r="P3322" s="5" t="s">
        <v>138</v>
      </c>
      <c r="Q3322" s="6">
        <v>0.0</v>
      </c>
      <c r="R3322" s="5" t="s">
        <v>468</v>
      </c>
      <c r="S3322" s="8">
        <v>8.31819037399E11</v>
      </c>
      <c r="T3322" s="8">
        <v>2.16427798895E11</v>
      </c>
      <c r="U3322" s="8">
        <v>3.87453004587E11</v>
      </c>
    </row>
    <row r="3323" ht="15.75" customHeight="1">
      <c r="A3323" s="5" t="s">
        <v>3869</v>
      </c>
      <c r="B3323" s="5" t="s">
        <v>3866</v>
      </c>
      <c r="C3323" s="5">
        <v>2020.0</v>
      </c>
      <c r="D3323" s="6">
        <v>0.0</v>
      </c>
      <c r="E3323" s="7">
        <v>0.14769452707211042</v>
      </c>
      <c r="F3323" s="7">
        <v>0.23526659770186925</v>
      </c>
      <c r="G3323" s="7">
        <v>0.03474758888344204</v>
      </c>
      <c r="H3323" s="7">
        <v>0.38586819811045353</v>
      </c>
      <c r="I3323" s="8">
        <v>3.852722775E9</v>
      </c>
      <c r="J3323" s="8">
        <v>-1.27572516052E11</v>
      </c>
      <c r="K3323" s="8">
        <v>-3.64301411E8</v>
      </c>
      <c r="L3323" s="8">
        <v>4.29384136428E11</v>
      </c>
      <c r="M3323" s="9">
        <v>28.232653727675284</v>
      </c>
      <c r="N3323" s="8">
        <v>1.825096042627E12</v>
      </c>
      <c r="O3323" s="5" t="s">
        <v>28</v>
      </c>
      <c r="P3323" s="5" t="s">
        <v>138</v>
      </c>
      <c r="Q3323" s="6">
        <v>0.0</v>
      </c>
      <c r="R3323" s="5" t="s">
        <v>468</v>
      </c>
      <c r="S3323" s="8">
        <v>7.04246521347E11</v>
      </c>
      <c r="T3323" s="8">
        <v>6.3417686962E10</v>
      </c>
      <c r="U3323" s="8">
        <v>2.3444118233E11</v>
      </c>
    </row>
    <row r="3324" ht="15.75" customHeight="1">
      <c r="A3324" s="5" t="s">
        <v>3870</v>
      </c>
      <c r="B3324" s="5" t="s">
        <v>3866</v>
      </c>
      <c r="C3324" s="5">
        <v>2021.0</v>
      </c>
      <c r="D3324" s="6">
        <v>0.0</v>
      </c>
      <c r="E3324" s="7">
        <v>0.40305073749860776</v>
      </c>
      <c r="F3324" s="7">
        <v>0.35896944026986305</v>
      </c>
      <c r="G3324" s="7">
        <v>0.14468289764023073</v>
      </c>
      <c r="H3324" s="7">
        <v>0.2705839422043973</v>
      </c>
      <c r="I3324" s="8">
        <v>2.2030828469E10</v>
      </c>
      <c r="J3324" s="8">
        <v>-2.083977891E11</v>
      </c>
      <c r="K3324" s="8">
        <v>2.510776963E9</v>
      </c>
      <c r="L3324" s="8">
        <v>6.57816352379E11</v>
      </c>
      <c r="M3324" s="9">
        <v>28.236709648301833</v>
      </c>
      <c r="N3324" s="8">
        <v>1.832513519492E12</v>
      </c>
      <c r="O3324" s="5" t="s">
        <v>138</v>
      </c>
      <c r="P3324" s="5" t="s">
        <v>28</v>
      </c>
      <c r="Q3324" s="6">
        <v>0.0</v>
      </c>
      <c r="R3324" s="5" t="s">
        <v>468</v>
      </c>
      <c r="S3324" s="8">
        <v>4.95848732247E11</v>
      </c>
      <c r="T3324" s="8">
        <v>2.65133365965E11</v>
      </c>
      <c r="U3324" s="8">
        <v>4.21278743883E11</v>
      </c>
    </row>
    <row r="3325" ht="15.75" customHeight="1">
      <c r="A3325" s="5" t="s">
        <v>3871</v>
      </c>
      <c r="B3325" s="5" t="s">
        <v>3866</v>
      </c>
      <c r="C3325" s="5">
        <v>2022.0</v>
      </c>
      <c r="D3325" s="6">
        <v>0.0</v>
      </c>
      <c r="E3325" s="7">
        <v>0.4302791460783619</v>
      </c>
      <c r="F3325" s="7">
        <v>0.42176697179216566</v>
      </c>
      <c r="G3325" s="7">
        <v>0.18147753246678958</v>
      </c>
      <c r="H3325" s="7">
        <v>0.18189008175279414</v>
      </c>
      <c r="I3325" s="8">
        <v>-9.834683842E9</v>
      </c>
      <c r="J3325" s="8">
        <v>-1.7408701392E11</v>
      </c>
      <c r="K3325" s="8">
        <v>1.79979268E8</v>
      </c>
      <c r="L3325" s="8">
        <v>7.461015151E11</v>
      </c>
      <c r="M3325" s="9">
        <v>28.201429824123828</v>
      </c>
      <c r="N3325" s="8">
        <v>1.768989904377E12</v>
      </c>
      <c r="O3325" s="5" t="s">
        <v>138</v>
      </c>
      <c r="P3325" s="5" t="s">
        <v>138</v>
      </c>
      <c r="Q3325" s="6">
        <v>0.0</v>
      </c>
      <c r="R3325" s="5" t="s">
        <v>468</v>
      </c>
      <c r="S3325" s="8">
        <v>3.21761718327E11</v>
      </c>
      <c r="T3325" s="8">
        <v>3.21031922805E11</v>
      </c>
      <c r="U3325" s="8">
        <v>4.77246334719E11</v>
      </c>
    </row>
    <row r="3326" ht="15.75" customHeight="1">
      <c r="A3326" s="5" t="s">
        <v>3872</v>
      </c>
      <c r="B3326" s="5" t="s">
        <v>3866</v>
      </c>
      <c r="C3326" s="5">
        <v>2023.0</v>
      </c>
      <c r="D3326" s="6">
        <v>0.0</v>
      </c>
      <c r="E3326" s="7">
        <v>0.41634628238226584</v>
      </c>
      <c r="F3326" s="7">
        <v>0.42772827545803704</v>
      </c>
      <c r="G3326" s="7">
        <v>0.17808307735673148</v>
      </c>
      <c r="H3326" s="7">
        <v>0.12256741098488241</v>
      </c>
      <c r="I3326" s="8">
        <v>1.18848118718E11</v>
      </c>
      <c r="J3326" s="8">
        <v>-1.32296935923E11</v>
      </c>
      <c r="K3326" s="8">
        <v>-1.19567395E8</v>
      </c>
      <c r="L3326" s="8">
        <v>6.6118264216E11</v>
      </c>
      <c r="M3326" s="9">
        <v>28.066563105963127</v>
      </c>
      <c r="N3326" s="8">
        <v>1.545800640493E12</v>
      </c>
      <c r="O3326" s="5" t="s">
        <v>138</v>
      </c>
      <c r="P3326" s="5" t="s">
        <v>138</v>
      </c>
      <c r="Q3326" s="6">
        <v>0.0</v>
      </c>
      <c r="R3326" s="5" t="s">
        <v>468</v>
      </c>
      <c r="S3326" s="8">
        <v>1.89464782404E11</v>
      </c>
      <c r="T3326" s="8">
        <v>2.75280935039E11</v>
      </c>
      <c r="U3326" s="8">
        <v>2.81869442783E11</v>
      </c>
    </row>
    <row r="3327" ht="15.75" customHeight="1">
      <c r="A3327" s="5" t="s">
        <v>3873</v>
      </c>
      <c r="B3327" s="5" t="s">
        <v>3874</v>
      </c>
      <c r="C3327" s="5">
        <v>2017.0</v>
      </c>
      <c r="D3327" s="6">
        <v>0.0</v>
      </c>
      <c r="E3327" s="7">
        <v>0.022656450959612818</v>
      </c>
      <c r="F3327" s="7">
        <v>1.0388296388381637</v>
      </c>
      <c r="G3327" s="7">
        <v>0.023536192767729155</v>
      </c>
      <c r="H3327" s="7">
        <v>0.698005619977007</v>
      </c>
      <c r="I3327" s="8">
        <v>6.688488876E10</v>
      </c>
      <c r="J3327" s="8">
        <v>6.5318559485E10</v>
      </c>
      <c r="K3327" s="8">
        <v>2.5019729259E10</v>
      </c>
      <c r="L3327" s="8">
        <v>9.21730932935E11</v>
      </c>
      <c r="M3327" s="9">
        <v>27.51142445592031</v>
      </c>
      <c r="N3327" s="8">
        <v>8.87278239352E11</v>
      </c>
      <c r="O3327" s="5" t="s">
        <v>83</v>
      </c>
      <c r="P3327" s="5" t="s">
        <v>83</v>
      </c>
      <c r="Q3327" s="6">
        <v>1.0</v>
      </c>
      <c r="R3327" s="5" t="s">
        <v>36</v>
      </c>
      <c r="S3327" s="8">
        <v>6.19325197551E11</v>
      </c>
      <c r="T3327" s="8">
        <v>2.088315168E10</v>
      </c>
      <c r="U3327" s="8">
        <v>-6.8469113609E10</v>
      </c>
    </row>
    <row r="3328" ht="15.75" customHeight="1">
      <c r="A3328" s="5" t="s">
        <v>3875</v>
      </c>
      <c r="B3328" s="5" t="s">
        <v>3874</v>
      </c>
      <c r="C3328" s="5">
        <v>2018.0</v>
      </c>
      <c r="D3328" s="6">
        <v>0.0</v>
      </c>
      <c r="E3328" s="7">
        <v>0.02364552400542509</v>
      </c>
      <c r="F3328" s="7">
        <v>1.1038227293963716</v>
      </c>
      <c r="G3328" s="7">
        <v>0.026100466845675744</v>
      </c>
      <c r="H3328" s="7">
        <v>0.7051437105684185</v>
      </c>
      <c r="I3328" s="8">
        <v>4.8009506369E10</v>
      </c>
      <c r="J3328" s="8">
        <v>4.4847484796E10</v>
      </c>
      <c r="K3328" s="8">
        <v>5.2770457903E10</v>
      </c>
      <c r="L3328" s="8">
        <v>1.039687218408E12</v>
      </c>
      <c r="M3328" s="9">
        <v>27.57116166855322</v>
      </c>
      <c r="N3328" s="8">
        <v>9.41896910364E11</v>
      </c>
      <c r="O3328" s="5" t="s">
        <v>83</v>
      </c>
      <c r="P3328" s="5" t="s">
        <v>83</v>
      </c>
      <c r="Q3328" s="6">
        <v>1.0</v>
      </c>
      <c r="R3328" s="5" t="s">
        <v>36</v>
      </c>
      <c r="S3328" s="8">
        <v>6.64172682347E11</v>
      </c>
      <c r="T3328" s="8">
        <v>2.4583949081E10</v>
      </c>
      <c r="U3328" s="8">
        <v>-3.9097518055E10</v>
      </c>
    </row>
    <row r="3329" ht="15.75" customHeight="1">
      <c r="A3329" s="5" t="s">
        <v>3876</v>
      </c>
      <c r="B3329" s="5" t="s">
        <v>3874</v>
      </c>
      <c r="C3329" s="5">
        <v>2019.0</v>
      </c>
      <c r="D3329" s="6">
        <v>0.0</v>
      </c>
      <c r="E3329" s="7">
        <v>0.023763479453528157</v>
      </c>
      <c r="F3329" s="7">
        <v>1.13967019554754</v>
      </c>
      <c r="G3329" s="7">
        <v>0.02708252927569238</v>
      </c>
      <c r="H3329" s="7">
        <v>0.7167027829178623</v>
      </c>
      <c r="I3329" s="8">
        <v>6.3104204614E10</v>
      </c>
      <c r="J3329" s="8">
        <v>7.2351291502E10</v>
      </c>
      <c r="K3329" s="8">
        <v>4.8218933042E10</v>
      </c>
      <c r="L3329" s="8">
        <v>1.171189007924E12</v>
      </c>
      <c r="M3329" s="9">
        <v>27.65830167639944</v>
      </c>
      <c r="N3329" s="8">
        <v>1.027656081996E12</v>
      </c>
      <c r="O3329" s="5" t="s">
        <v>83</v>
      </c>
      <c r="P3329" s="5" t="s">
        <v>83</v>
      </c>
      <c r="Q3329" s="6">
        <v>1.0</v>
      </c>
      <c r="R3329" s="5" t="s">
        <v>36</v>
      </c>
      <c r="S3329" s="8">
        <v>7.36523973849E11</v>
      </c>
      <c r="T3329" s="8">
        <v>2.7831525926E10</v>
      </c>
      <c r="U3329" s="8">
        <v>0.0</v>
      </c>
    </row>
    <row r="3330" ht="15.75" customHeight="1">
      <c r="A3330" s="5" t="s">
        <v>3877</v>
      </c>
      <c r="B3330" s="5" t="s">
        <v>3874</v>
      </c>
      <c r="C3330" s="5">
        <v>2020.0</v>
      </c>
      <c r="D3330" s="6">
        <v>0.0</v>
      </c>
      <c r="E3330" s="7">
        <v>0.018370318895433026</v>
      </c>
      <c r="F3330" s="7">
        <v>1.10324219067875</v>
      </c>
      <c r="G3330" s="7">
        <v>0.02026691086166477</v>
      </c>
      <c r="H3330" s="7">
        <v>0.6911482076686819</v>
      </c>
      <c r="I3330" s="8">
        <v>-4.5261617164E10</v>
      </c>
      <c r="J3330" s="8">
        <v>-7.6088579957E10</v>
      </c>
      <c r="K3330" s="8">
        <v>1.2562286424E10</v>
      </c>
      <c r="L3330" s="8">
        <v>1.054217001035E12</v>
      </c>
      <c r="M3330" s="9">
        <v>27.585566137518395</v>
      </c>
      <c r="N3330" s="8">
        <v>9.55562622552E11</v>
      </c>
      <c r="O3330" s="5" t="s">
        <v>83</v>
      </c>
      <c r="P3330" s="5" t="s">
        <v>83</v>
      </c>
      <c r="Q3330" s="6">
        <v>1.0</v>
      </c>
      <c r="R3330" s="5" t="s">
        <v>36</v>
      </c>
      <c r="S3330" s="8">
        <v>6.60435393892E11</v>
      </c>
      <c r="T3330" s="8">
        <v>1.9366302494E10</v>
      </c>
      <c r="U3330" s="8">
        <v>0.0</v>
      </c>
    </row>
    <row r="3331" ht="15.75" customHeight="1">
      <c r="A3331" s="5" t="s">
        <v>3878</v>
      </c>
      <c r="B3331" s="5" t="s">
        <v>3874</v>
      </c>
      <c r="C3331" s="5">
        <v>2021.0</v>
      </c>
      <c r="D3331" s="6">
        <v>0.0</v>
      </c>
      <c r="E3331" s="7">
        <v>0.011512189658705648</v>
      </c>
      <c r="F3331" s="7">
        <v>1.1866100820743697</v>
      </c>
      <c r="G3331" s="7">
        <v>0.013660480315772418</v>
      </c>
      <c r="H3331" s="7">
        <v>0.6990762259470685</v>
      </c>
      <c r="I3331" s="8">
        <v>-5.1040541123E10</v>
      </c>
      <c r="J3331" s="8">
        <v>2.3946638126E10</v>
      </c>
      <c r="K3331" s="8">
        <v>1.0591377538E10</v>
      </c>
      <c r="L3331" s="8">
        <v>1.161668197317E12</v>
      </c>
      <c r="M3331" s="9">
        <v>27.60977761769132</v>
      </c>
      <c r="N3331" s="8">
        <v>9.78980555505E11</v>
      </c>
      <c r="O3331" s="5" t="s">
        <v>83</v>
      </c>
      <c r="P3331" s="5" t="s">
        <v>83</v>
      </c>
      <c r="Q3331" s="6">
        <v>1.0</v>
      </c>
      <c r="R3331" s="5" t="s">
        <v>36</v>
      </c>
      <c r="S3331" s="8">
        <v>6.84382032018E11</v>
      </c>
      <c r="T3331" s="8">
        <v>1.3373344608E10</v>
      </c>
      <c r="U3331" s="8">
        <v>0.0</v>
      </c>
    </row>
    <row r="3332" ht="15.75" customHeight="1">
      <c r="A3332" s="5" t="s">
        <v>3879</v>
      </c>
      <c r="B3332" s="5" t="s">
        <v>3874</v>
      </c>
      <c r="C3332" s="5">
        <v>2022.0</v>
      </c>
      <c r="D3332" s="6">
        <v>0.0</v>
      </c>
      <c r="E3332" s="7">
        <v>0.012024479980503266</v>
      </c>
      <c r="F3332" s="7">
        <v>1.3202689832063395</v>
      </c>
      <c r="G3332" s="7">
        <v>0.01587554795744403</v>
      </c>
      <c r="H3332" s="7">
        <v>0.696363197715126</v>
      </c>
      <c r="I3332" s="8">
        <v>2.379463383E9</v>
      </c>
      <c r="J3332" s="8">
        <v>1.8790425795E10</v>
      </c>
      <c r="K3332" s="8">
        <v>7.717868821E9</v>
      </c>
      <c r="L3332" s="8">
        <v>1.333178991856E12</v>
      </c>
      <c r="M3332" s="9">
        <v>27.640751934576812</v>
      </c>
      <c r="N3332" s="8">
        <v>1.009778317005E12</v>
      </c>
      <c r="O3332" s="5" t="s">
        <v>83</v>
      </c>
      <c r="P3332" s="5" t="s">
        <v>83</v>
      </c>
      <c r="Q3332" s="6">
        <v>1.0</v>
      </c>
      <c r="R3332" s="5" t="s">
        <v>36</v>
      </c>
      <c r="S3332" s="8">
        <v>7.03172457813E11</v>
      </c>
      <c r="T3332" s="8">
        <v>1.6030784098E10</v>
      </c>
      <c r="U3332" s="8">
        <v>-3.3318130657E10</v>
      </c>
    </row>
    <row r="3333" ht="15.75" customHeight="1">
      <c r="A3333" s="5" t="s">
        <v>3880</v>
      </c>
      <c r="B3333" s="5" t="s">
        <v>3874</v>
      </c>
      <c r="C3333" s="5">
        <v>2023.0</v>
      </c>
      <c r="D3333" s="6">
        <v>0.0</v>
      </c>
      <c r="E3333" s="7">
        <v>0.009582620787962784</v>
      </c>
      <c r="F3333" s="7">
        <v>1.1437287738056228</v>
      </c>
      <c r="G3333" s="7">
        <v>0.010959919123660943</v>
      </c>
      <c r="H3333" s="7">
        <v>0.7281004245064937</v>
      </c>
      <c r="I3333" s="8">
        <v>1.9703223997E10</v>
      </c>
      <c r="J3333" s="8">
        <v>2.26250330381E11</v>
      </c>
      <c r="K3333" s="8">
        <v>5.6454742213E10</v>
      </c>
      <c r="L3333" s="8">
        <v>1.459973858151E12</v>
      </c>
      <c r="M3333" s="9">
        <v>27.875145867098393</v>
      </c>
      <c r="N3333" s="8">
        <v>1.27650356587E12</v>
      </c>
      <c r="O3333" s="5" t="s">
        <v>83</v>
      </c>
      <c r="P3333" s="5" t="s">
        <v>83</v>
      </c>
      <c r="Q3333" s="6">
        <v>1.0</v>
      </c>
      <c r="R3333" s="5" t="s">
        <v>36</v>
      </c>
      <c r="S3333" s="8">
        <v>9.29422788194E11</v>
      </c>
      <c r="T3333" s="8">
        <v>1.3990375843E10</v>
      </c>
      <c r="U3333" s="8">
        <v>0.0</v>
      </c>
    </row>
    <row r="3334" ht="15.75" customHeight="1">
      <c r="A3334" s="5" t="s">
        <v>3881</v>
      </c>
      <c r="B3334" s="5" t="s">
        <v>3882</v>
      </c>
      <c r="C3334" s="5">
        <v>2017.0</v>
      </c>
      <c r="D3334" s="6">
        <v>0.0</v>
      </c>
      <c r="E3334" s="7">
        <v>0.3893752546149987</v>
      </c>
      <c r="F3334" s="7">
        <v>0.3455386143867858</v>
      </c>
      <c r="G3334" s="7">
        <v>0.13454418595616857</v>
      </c>
      <c r="H3334" s="7">
        <v>0.2296116529965856</v>
      </c>
      <c r="I3334" s="8">
        <v>7.4510663259E10</v>
      </c>
      <c r="J3334" s="8">
        <v>-6.102052195E9</v>
      </c>
      <c r="K3334" s="8">
        <v>1.305200647E9</v>
      </c>
      <c r="L3334" s="8">
        <v>4.95020985164E11</v>
      </c>
      <c r="M3334" s="9">
        <v>27.990516871124413</v>
      </c>
      <c r="N3334" s="8">
        <v>1.432606847841E12</v>
      </c>
      <c r="O3334" s="5" t="s">
        <v>35</v>
      </c>
      <c r="P3334" s="5" t="s">
        <v>125</v>
      </c>
      <c r="Q3334" s="6">
        <v>2.0</v>
      </c>
      <c r="R3334" s="5" t="s">
        <v>468</v>
      </c>
      <c r="S3334" s="8">
        <v>3.28943226427E11</v>
      </c>
      <c r="T3334" s="8">
        <v>1.92748922138E11</v>
      </c>
      <c r="U3334" s="8">
        <v>1.95747320748E11</v>
      </c>
    </row>
    <row r="3335" ht="15.75" customHeight="1">
      <c r="A3335" s="5" t="s">
        <v>3883</v>
      </c>
      <c r="B3335" s="5" t="s">
        <v>3882</v>
      </c>
      <c r="C3335" s="5">
        <v>2018.0</v>
      </c>
      <c r="D3335" s="6">
        <v>0.0</v>
      </c>
      <c r="E3335" s="7">
        <v>0.3848002505066336</v>
      </c>
      <c r="F3335" s="7">
        <v>0.34026072578975824</v>
      </c>
      <c r="G3335" s="7">
        <v>0.13093241252146792</v>
      </c>
      <c r="H3335" s="7">
        <v>0.3324444590703064</v>
      </c>
      <c r="I3335" s="8">
        <v>1.17506106253E11</v>
      </c>
      <c r="J3335" s="8">
        <v>1.55977161646E11</v>
      </c>
      <c r="K3335" s="8">
        <v>-8.52014929E8</v>
      </c>
      <c r="L3335" s="8">
        <v>4.96321592056E11</v>
      </c>
      <c r="M3335" s="9">
        <v>28.00853303933608</v>
      </c>
      <c r="N3335" s="8">
        <v>1.458650835779E12</v>
      </c>
      <c r="O3335" s="5" t="s">
        <v>35</v>
      </c>
      <c r="P3335" s="5" t="s">
        <v>35</v>
      </c>
      <c r="Q3335" s="6">
        <v>1.0</v>
      </c>
      <c r="R3335" s="5" t="s">
        <v>468</v>
      </c>
      <c r="S3335" s="8">
        <v>4.84920388073E11</v>
      </c>
      <c r="T3335" s="8">
        <v>1.90984672955E11</v>
      </c>
      <c r="U3335" s="8">
        <v>1.58269633029E11</v>
      </c>
    </row>
    <row r="3336" ht="15.75" customHeight="1">
      <c r="A3336" s="5" t="s">
        <v>3884</v>
      </c>
      <c r="B3336" s="5" t="s">
        <v>3882</v>
      </c>
      <c r="C3336" s="5">
        <v>2019.0</v>
      </c>
      <c r="D3336" s="6">
        <v>0.0</v>
      </c>
      <c r="E3336" s="7">
        <v>0.3596887232626509</v>
      </c>
      <c r="F3336" s="7">
        <v>0.3116380090741407</v>
      </c>
      <c r="G3336" s="7">
        <v>0.11209267760399207</v>
      </c>
      <c r="H3336" s="7">
        <v>0.3112039503111405</v>
      </c>
      <c r="I3336" s="8">
        <v>-6.890414518E9</v>
      </c>
      <c r="J3336" s="8">
        <v>-6.0389904331E10</v>
      </c>
      <c r="K3336" s="8">
        <v>-3.3413589E9</v>
      </c>
      <c r="L3336" s="8">
        <v>4.25122607256E11</v>
      </c>
      <c r="M3336" s="9">
        <v>27.94155644401135</v>
      </c>
      <c r="N3336" s="8">
        <v>1.364155189282E12</v>
      </c>
      <c r="O3336" s="5" t="s">
        <v>35</v>
      </c>
      <c r="P3336" s="5" t="s">
        <v>35</v>
      </c>
      <c r="Q3336" s="6">
        <v>1.0</v>
      </c>
      <c r="R3336" s="5" t="s">
        <v>468</v>
      </c>
      <c r="S3336" s="8">
        <v>4.24530483742E11</v>
      </c>
      <c r="T3336" s="8">
        <v>1.52911807834E11</v>
      </c>
      <c r="U3336" s="8">
        <v>2.28452053044E11</v>
      </c>
    </row>
    <row r="3337" ht="15.75" customHeight="1">
      <c r="A3337" s="5" t="s">
        <v>3885</v>
      </c>
      <c r="B3337" s="5" t="s">
        <v>3882</v>
      </c>
      <c r="C3337" s="5">
        <v>2020.0</v>
      </c>
      <c r="D3337" s="6">
        <v>0.0</v>
      </c>
      <c r="E3337" s="7">
        <v>0.30111037686841496</v>
      </c>
      <c r="F3337" s="7">
        <v>0.25211752114854863</v>
      </c>
      <c r="G3337" s="7">
        <v>0.07591520180817006</v>
      </c>
      <c r="H3337" s="7">
        <v>0.32563448553148316</v>
      </c>
      <c r="I3337" s="8">
        <v>9.7245073049E10</v>
      </c>
      <c r="J3337" s="8">
        <v>3.337772998E9</v>
      </c>
      <c r="K3337" s="8">
        <v>1.81075248E8</v>
      </c>
      <c r="L3337" s="8">
        <v>3.31270455251E11</v>
      </c>
      <c r="M3337" s="9">
        <v>27.90406091045717</v>
      </c>
      <c r="N3337" s="8">
        <v>1.313952531906E12</v>
      </c>
      <c r="O3337" s="5" t="s">
        <v>35</v>
      </c>
      <c r="P3337" s="5" t="s">
        <v>35</v>
      </c>
      <c r="Q3337" s="6">
        <v>1.0</v>
      </c>
      <c r="R3337" s="5" t="s">
        <v>468</v>
      </c>
      <c r="S3337" s="8">
        <v>4.2786825674E11</v>
      </c>
      <c r="T3337" s="8">
        <v>9.9748971626E10</v>
      </c>
      <c r="U3337" s="8">
        <v>1.5865428546E10</v>
      </c>
    </row>
    <row r="3338" ht="15.75" customHeight="1">
      <c r="A3338" s="5" t="s">
        <v>3886</v>
      </c>
      <c r="B3338" s="5" t="s">
        <v>3882</v>
      </c>
      <c r="C3338" s="5">
        <v>2021.0</v>
      </c>
      <c r="D3338" s="6">
        <v>0.0</v>
      </c>
      <c r="E3338" s="7">
        <v>0.3762463224546075</v>
      </c>
      <c r="F3338" s="7">
        <v>0.30736401450563977</v>
      </c>
      <c r="G3338" s="7">
        <v>0.11564458011263161</v>
      </c>
      <c r="H3338" s="7">
        <v>0.3126822611521533</v>
      </c>
      <c r="I3338" s="8">
        <v>1.83754014241E11</v>
      </c>
      <c r="J3338" s="8">
        <v>4.84015249E9</v>
      </c>
      <c r="K3338" s="8">
        <v>-5.20060845E8</v>
      </c>
      <c r="L3338" s="8">
        <v>4.25348701526E11</v>
      </c>
      <c r="M3338" s="9">
        <v>27.955897662442418</v>
      </c>
      <c r="N3338" s="8">
        <v>1.383859793119E12</v>
      </c>
      <c r="O3338" s="5" t="s">
        <v>35</v>
      </c>
      <c r="P3338" s="5" t="s">
        <v>35</v>
      </c>
      <c r="Q3338" s="6">
        <v>1.0</v>
      </c>
      <c r="R3338" s="5" t="s">
        <v>468</v>
      </c>
      <c r="S3338" s="8">
        <v>4.3270840923E11</v>
      </c>
      <c r="T3338" s="8">
        <v>1.6003588471E11</v>
      </c>
      <c r="U3338" s="8">
        <v>-9.62273475E9</v>
      </c>
    </row>
    <row r="3339" ht="15.75" customHeight="1">
      <c r="A3339" s="5" t="s">
        <v>3887</v>
      </c>
      <c r="B3339" s="5" t="s">
        <v>3882</v>
      </c>
      <c r="C3339" s="5">
        <v>2022.0</v>
      </c>
      <c r="D3339" s="6">
        <v>0.0</v>
      </c>
      <c r="E3339" s="7">
        <v>0.33884253343397175</v>
      </c>
      <c r="F3339" s="7">
        <v>0.3171738412806465</v>
      </c>
      <c r="G3339" s="7">
        <v>0.1074719879185187</v>
      </c>
      <c r="H3339" s="7">
        <v>0.2360143620538565</v>
      </c>
      <c r="I3339" s="8">
        <v>-1.6090228715E10</v>
      </c>
      <c r="J3339" s="8">
        <v>-9.3936381124E10</v>
      </c>
      <c r="K3339" s="8">
        <v>-2.066154098E9</v>
      </c>
      <c r="L3339" s="8">
        <v>4.55267317369E11</v>
      </c>
      <c r="M3339" s="9">
        <v>27.992455854293084</v>
      </c>
      <c r="N3339" s="8">
        <v>1.435387343202E12</v>
      </c>
      <c r="O3339" s="5" t="s">
        <v>35</v>
      </c>
      <c r="P3339" s="5" t="s">
        <v>35</v>
      </c>
      <c r="Q3339" s="6">
        <v>1.0</v>
      </c>
      <c r="R3339" s="5" t="s">
        <v>468</v>
      </c>
      <c r="S3339" s="8">
        <v>3.38772028106E11</v>
      </c>
      <c r="T3339" s="8">
        <v>1.54263931207E11</v>
      </c>
      <c r="U3339" s="8">
        <v>2.50204691171E11</v>
      </c>
    </row>
    <row r="3340" ht="15.75" customHeight="1">
      <c r="A3340" s="5" t="s">
        <v>3888</v>
      </c>
      <c r="B3340" s="5" t="s">
        <v>3882</v>
      </c>
      <c r="C3340" s="5">
        <v>2023.0</v>
      </c>
      <c r="D3340" s="6">
        <v>0.0</v>
      </c>
      <c r="E3340" s="7">
        <v>0.3021518083324531</v>
      </c>
      <c r="F3340" s="7">
        <v>0.3194744999973114</v>
      </c>
      <c r="G3340" s="7">
        <v>0.09652979789029392</v>
      </c>
      <c r="H3340" s="7">
        <v>0.24617302613848532</v>
      </c>
      <c r="I3340" s="8">
        <v>7.71450321E8</v>
      </c>
      <c r="J3340" s="8">
        <v>-6.808487969E9</v>
      </c>
      <c r="K3340" s="8">
        <v>-4.264764E7</v>
      </c>
      <c r="L3340" s="8">
        <v>4.30810343709E11</v>
      </c>
      <c r="M3340" s="9">
        <v>27.930011612971672</v>
      </c>
      <c r="N3340" s="8">
        <v>1.348496808705E12</v>
      </c>
      <c r="O3340" s="5" t="s">
        <v>26</v>
      </c>
      <c r="P3340" s="5" t="s">
        <v>35</v>
      </c>
      <c r="Q3340" s="6">
        <v>2.0</v>
      </c>
      <c r="R3340" s="5" t="s">
        <v>468</v>
      </c>
      <c r="S3340" s="8">
        <v>3.31963540137E11</v>
      </c>
      <c r="T3340" s="8">
        <v>1.301701244E11</v>
      </c>
      <c r="U3340" s="8">
        <v>2.02589551223E11</v>
      </c>
    </row>
    <row r="3341" ht="15.75" customHeight="1">
      <c r="A3341" s="5" t="s">
        <v>3889</v>
      </c>
      <c r="B3341" s="5" t="s">
        <v>3890</v>
      </c>
      <c r="C3341" s="5">
        <v>2017.0</v>
      </c>
      <c r="D3341" s="6">
        <v>0.0</v>
      </c>
      <c r="E3341" s="7">
        <v>0.12081634355765355</v>
      </c>
      <c r="F3341" s="7">
        <v>0.47913374203393466</v>
      </c>
      <c r="G3341" s="7">
        <v>0.057887186787636005</v>
      </c>
      <c r="H3341" s="7">
        <v>0.6619544267067053</v>
      </c>
      <c r="I3341" s="8">
        <v>9.4218489281E10</v>
      </c>
      <c r="J3341" s="8">
        <v>-6.1819988878E10</v>
      </c>
      <c r="K3341" s="8">
        <v>-2.762118023E10</v>
      </c>
      <c r="L3341" s="8">
        <v>7.02425437114E11</v>
      </c>
      <c r="M3341" s="9">
        <v>28.013580602798175</v>
      </c>
      <c r="N3341" s="8">
        <v>1.466032081423E12</v>
      </c>
      <c r="O3341" s="5" t="s">
        <v>35</v>
      </c>
      <c r="P3341" s="5" t="s">
        <v>35</v>
      </c>
      <c r="Q3341" s="6">
        <v>1.0</v>
      </c>
      <c r="R3341" s="5" t="s">
        <v>68</v>
      </c>
      <c r="S3341" s="8">
        <v>9.70446425992E11</v>
      </c>
      <c r="T3341" s="8">
        <v>8.4864472934E10</v>
      </c>
      <c r="U3341" s="8">
        <v>-8.479566373E9</v>
      </c>
    </row>
    <row r="3342" ht="15.75" customHeight="1">
      <c r="A3342" s="5" t="s">
        <v>3891</v>
      </c>
      <c r="B3342" s="5" t="s">
        <v>3890</v>
      </c>
      <c r="C3342" s="5">
        <v>2018.0</v>
      </c>
      <c r="D3342" s="6">
        <v>0.0</v>
      </c>
      <c r="E3342" s="7">
        <v>0.07054980242759643</v>
      </c>
      <c r="F3342" s="7">
        <v>0.35127384676411527</v>
      </c>
      <c r="G3342" s="7">
        <v>0.024782300487190115</v>
      </c>
      <c r="H3342" s="7">
        <v>0.7139934813273524</v>
      </c>
      <c r="I3342" s="8">
        <v>-2.1468695767E10</v>
      </c>
      <c r="J3342" s="8">
        <v>2.85373256327E11</v>
      </c>
      <c r="K3342" s="8">
        <v>3.325913227E10</v>
      </c>
      <c r="L3342" s="8">
        <v>6.17844031055E11</v>
      </c>
      <c r="M3342" s="9">
        <v>28.19569105511332</v>
      </c>
      <c r="N3342" s="8">
        <v>1.758867153779E12</v>
      </c>
      <c r="O3342" s="5" t="s">
        <v>35</v>
      </c>
      <c r="P3342" s="5" t="s">
        <v>35</v>
      </c>
      <c r="Q3342" s="6">
        <v>1.0</v>
      </c>
      <c r="R3342" s="5" t="s">
        <v>68</v>
      </c>
      <c r="S3342" s="8">
        <v>1.255819682319E12</v>
      </c>
      <c r="T3342" s="8">
        <v>4.3588774322E10</v>
      </c>
      <c r="U3342" s="8">
        <v>7.3636304728E10</v>
      </c>
    </row>
    <row r="3343" ht="15.75" customHeight="1">
      <c r="A3343" s="5" t="s">
        <v>3892</v>
      </c>
      <c r="B3343" s="5" t="s">
        <v>3890</v>
      </c>
      <c r="C3343" s="5">
        <v>2019.0</v>
      </c>
      <c r="D3343" s="6">
        <v>0.0</v>
      </c>
      <c r="E3343" s="7">
        <v>0.10536787473712743</v>
      </c>
      <c r="F3343" s="7">
        <v>0.2988397717691862</v>
      </c>
      <c r="G3343" s="7">
        <v>0.031488111638247364</v>
      </c>
      <c r="H3343" s="7">
        <v>0.7191463686323946</v>
      </c>
      <c r="I3343" s="8">
        <v>1.777220772E10</v>
      </c>
      <c r="J3343" s="8">
        <v>3.75567786888E11</v>
      </c>
      <c r="K3343" s="8">
        <v>2.7104853737E10</v>
      </c>
      <c r="L3343" s="8">
        <v>6.77919656178E11</v>
      </c>
      <c r="M3343" s="9">
        <v>28.450142346249862</v>
      </c>
      <c r="N3343" s="8">
        <v>2.268505467544E12</v>
      </c>
      <c r="O3343" s="5" t="s">
        <v>35</v>
      </c>
      <c r="P3343" s="5" t="s">
        <v>35</v>
      </c>
      <c r="Q3343" s="6">
        <v>1.0</v>
      </c>
      <c r="R3343" s="5" t="s">
        <v>68</v>
      </c>
      <c r="S3343" s="8">
        <v>1.631387469207E12</v>
      </c>
      <c r="T3343" s="8">
        <v>7.1430953414E10</v>
      </c>
      <c r="U3343" s="8">
        <v>-3.6139247808E10</v>
      </c>
    </row>
    <row r="3344" ht="15.75" customHeight="1">
      <c r="A3344" s="5" t="s">
        <v>3893</v>
      </c>
      <c r="B3344" s="5" t="s">
        <v>3890</v>
      </c>
      <c r="C3344" s="5">
        <v>2020.0</v>
      </c>
      <c r="D3344" s="6">
        <v>0.0</v>
      </c>
      <c r="E3344" s="7">
        <v>0.03240314148691825</v>
      </c>
      <c r="F3344" s="7">
        <v>0.3188037586909337</v>
      </c>
      <c r="G3344" s="7">
        <v>0.010330243299423668</v>
      </c>
      <c r="H3344" s="7">
        <v>0.7099716293643467</v>
      </c>
      <c r="I3344" s="8">
        <v>6.634077359E9</v>
      </c>
      <c r="J3344" s="8">
        <v>-9.313849214E10</v>
      </c>
      <c r="K3344" s="8">
        <v>-2.2146563676E10</v>
      </c>
      <c r="L3344" s="8">
        <v>6.90731200246E11</v>
      </c>
      <c r="M3344" s="9">
        <v>28.40419612595581</v>
      </c>
      <c r="N3344" s="8">
        <v>2.166634430793E12</v>
      </c>
      <c r="O3344" s="5" t="s">
        <v>102</v>
      </c>
      <c r="P3344" s="5" t="s">
        <v>35</v>
      </c>
      <c r="Q3344" s="6">
        <v>2.0</v>
      </c>
      <c r="R3344" s="5" t="s">
        <v>68</v>
      </c>
      <c r="S3344" s="8">
        <v>1.538248977067E12</v>
      </c>
      <c r="T3344" s="8">
        <v>2.2381860811E10</v>
      </c>
      <c r="U3344" s="8">
        <v>3.8566117948E10</v>
      </c>
    </row>
    <row r="3345" ht="15.75" customHeight="1">
      <c r="A3345" s="5" t="s">
        <v>3894</v>
      </c>
      <c r="B3345" s="5" t="s">
        <v>3890</v>
      </c>
      <c r="C3345" s="5">
        <v>2021.0</v>
      </c>
      <c r="D3345" s="6">
        <v>0.0</v>
      </c>
      <c r="E3345" s="7">
        <v>0.07937850156057806</v>
      </c>
      <c r="F3345" s="7">
        <v>0.33380632998691556</v>
      </c>
      <c r="G3345" s="7">
        <v>0.026497046285797216</v>
      </c>
      <c r="H3345" s="7">
        <v>0.6899841439079946</v>
      </c>
      <c r="I3345" s="8">
        <v>-3.3411743028E10</v>
      </c>
      <c r="J3345" s="8">
        <v>-6.9596250765E10</v>
      </c>
      <c r="K3345" s="8">
        <v>2.5643972504E10</v>
      </c>
      <c r="L3345" s="8">
        <v>7.10517163214E11</v>
      </c>
      <c r="M3345" s="9">
        <v>28.386453245243242</v>
      </c>
      <c r="N3345" s="8">
        <v>2.128531125344E12</v>
      </c>
      <c r="O3345" s="5" t="s">
        <v>102</v>
      </c>
      <c r="P3345" s="5" t="s">
        <v>102</v>
      </c>
      <c r="Q3345" s="6">
        <v>1.0</v>
      </c>
      <c r="R3345" s="5" t="s">
        <v>68</v>
      </c>
      <c r="S3345" s="8">
        <v>1.468652726302E12</v>
      </c>
      <c r="T3345" s="8">
        <v>5.6399787749E10</v>
      </c>
      <c r="U3345" s="8">
        <v>1.88911362783E11</v>
      </c>
    </row>
    <row r="3346" ht="15.75" customHeight="1">
      <c r="A3346" s="5" t="s">
        <v>3895</v>
      </c>
      <c r="B3346" s="5" t="s">
        <v>3890</v>
      </c>
      <c r="C3346" s="5">
        <v>2022.0</v>
      </c>
      <c r="D3346" s="6">
        <v>0.0</v>
      </c>
      <c r="E3346" s="7">
        <v>0.07881289941015168</v>
      </c>
      <c r="F3346" s="7">
        <v>0.47294142249491183</v>
      </c>
      <c r="G3346" s="7">
        <v>0.03727388475798553</v>
      </c>
      <c r="H3346" s="7">
        <v>0.6446371913435592</v>
      </c>
      <c r="I3346" s="8">
        <v>-9.0523508398E10</v>
      </c>
      <c r="J3346" s="8">
        <v>-2.31821136422E11</v>
      </c>
      <c r="K3346" s="8">
        <v>-3.0226741726E10</v>
      </c>
      <c r="L3346" s="8">
        <v>9.07407917755E11</v>
      </c>
      <c r="M3346" s="9">
        <v>28.28264167056341</v>
      </c>
      <c r="N3346" s="8">
        <v>1.918647584236E12</v>
      </c>
      <c r="O3346" s="5" t="s">
        <v>102</v>
      </c>
      <c r="P3346" s="5" t="s">
        <v>102</v>
      </c>
      <c r="Q3346" s="6">
        <v>1.0</v>
      </c>
      <c r="R3346" s="5" t="s">
        <v>68</v>
      </c>
      <c r="S3346" s="8">
        <v>1.23683158988E12</v>
      </c>
      <c r="T3346" s="8">
        <v>7.1515448946E10</v>
      </c>
      <c r="U3346" s="8">
        <v>1.69042465796E11</v>
      </c>
    </row>
    <row r="3347" ht="15.75" customHeight="1">
      <c r="A3347" s="5" t="s">
        <v>3896</v>
      </c>
      <c r="B3347" s="5" t="s">
        <v>3890</v>
      </c>
      <c r="C3347" s="5">
        <v>2023.0</v>
      </c>
      <c r="D3347" s="6">
        <v>0.0</v>
      </c>
      <c r="E3347" s="7">
        <v>0.07881289941015168</v>
      </c>
      <c r="F3347" s="7">
        <v>0.4731263956562917</v>
      </c>
      <c r="G3347" s="7">
        <v>0.03728846302914694</v>
      </c>
      <c r="H3347" s="7">
        <v>0.6082703594251251</v>
      </c>
      <c r="I3347" s="8">
        <v>9.6739637308E10</v>
      </c>
      <c r="J3347" s="8">
        <v>-7.0231405774E10</v>
      </c>
      <c r="K3347" s="8">
        <v>-3.7322558289E10</v>
      </c>
      <c r="L3347" s="8">
        <v>9.07407917755E11</v>
      </c>
      <c r="M3347" s="9">
        <v>28.282250634825406</v>
      </c>
      <c r="N3347" s="8">
        <v>1.917897471132E12</v>
      </c>
      <c r="O3347" s="5" t="s">
        <v>102</v>
      </c>
      <c r="P3347" s="5" t="s">
        <v>102</v>
      </c>
      <c r="Q3347" s="6">
        <v>1.0</v>
      </c>
      <c r="R3347" s="5" t="s">
        <v>68</v>
      </c>
      <c r="S3347" s="8">
        <v>1.166600184106E12</v>
      </c>
      <c r="T3347" s="8">
        <v>7.1515448946E10</v>
      </c>
      <c r="U3347" s="8">
        <v>1.91521116089E11</v>
      </c>
    </row>
    <row r="3348" ht="15.75" customHeight="1">
      <c r="A3348" s="5" t="s">
        <v>3897</v>
      </c>
      <c r="B3348" s="5" t="s">
        <v>3898</v>
      </c>
      <c r="C3348" s="5">
        <v>2017.0</v>
      </c>
      <c r="D3348" s="6">
        <v>0.0</v>
      </c>
      <c r="E3348" s="7">
        <v>0.04451860958528282</v>
      </c>
      <c r="F3348" s="7">
        <v>0.8058615991318089</v>
      </c>
      <c r="G3348" s="7">
        <v>0.03587583791152069</v>
      </c>
      <c r="H3348" s="7">
        <v>0.3137824736128062</v>
      </c>
      <c r="I3348" s="8">
        <v>1.52450174155E11</v>
      </c>
      <c r="J3348" s="8">
        <v>1.12003283869E11</v>
      </c>
      <c r="K3348" s="8">
        <v>-1.0206306393E10</v>
      </c>
      <c r="L3348" s="8">
        <v>9.93353817807E11</v>
      </c>
      <c r="M3348" s="9">
        <v>27.84019601397436</v>
      </c>
      <c r="N3348" s="8">
        <v>1.232660569603E12</v>
      </c>
      <c r="O3348" s="5" t="s">
        <v>200</v>
      </c>
      <c r="P3348" s="5" t="s">
        <v>107</v>
      </c>
      <c r="Q3348" s="6">
        <v>2.0</v>
      </c>
      <c r="R3348" s="5" t="s">
        <v>36</v>
      </c>
      <c r="S3348" s="8">
        <v>3.86787282655E11</v>
      </c>
      <c r="T3348" s="8">
        <v>4.4222730795E10</v>
      </c>
      <c r="U3348" s="8">
        <v>-1.03359822905E11</v>
      </c>
    </row>
    <row r="3349" ht="15.75" customHeight="1">
      <c r="A3349" s="5" t="s">
        <v>3899</v>
      </c>
      <c r="B3349" s="5" t="s">
        <v>3898</v>
      </c>
      <c r="C3349" s="5">
        <v>2018.0</v>
      </c>
      <c r="D3349" s="6">
        <v>0.0</v>
      </c>
      <c r="E3349" s="7">
        <v>0.08768879338873627</v>
      </c>
      <c r="F3349" s="7">
        <v>0.41911092915602877</v>
      </c>
      <c r="G3349" s="7">
        <v>0.03675133167372429</v>
      </c>
      <c r="H3349" s="7">
        <v>0.3303943054844344</v>
      </c>
      <c r="I3349" s="8">
        <v>3.3573245E7</v>
      </c>
      <c r="J3349" s="8">
        <v>4.1976878312E10</v>
      </c>
      <c r="K3349" s="8">
        <v>2.5655840144E10</v>
      </c>
      <c r="L3349" s="8">
        <v>5.43894803599E11</v>
      </c>
      <c r="M3349" s="9">
        <v>27.891641336076038</v>
      </c>
      <c r="N3349" s="8">
        <v>1.297734718334E12</v>
      </c>
      <c r="O3349" s="5" t="s">
        <v>200</v>
      </c>
      <c r="P3349" s="5" t="s">
        <v>107</v>
      </c>
      <c r="Q3349" s="6">
        <v>2.0</v>
      </c>
      <c r="R3349" s="5" t="s">
        <v>36</v>
      </c>
      <c r="S3349" s="8">
        <v>4.28764160967E11</v>
      </c>
      <c r="T3349" s="8">
        <v>4.7693479058E10</v>
      </c>
      <c r="U3349" s="8">
        <v>-4.5502115226E10</v>
      </c>
    </row>
    <row r="3350" ht="15.75" customHeight="1">
      <c r="A3350" s="5" t="s">
        <v>3900</v>
      </c>
      <c r="B3350" s="5" t="s">
        <v>3898</v>
      </c>
      <c r="C3350" s="5">
        <v>2019.0</v>
      </c>
      <c r="D3350" s="6">
        <v>0.0</v>
      </c>
      <c r="E3350" s="7">
        <v>0.007790994307051224</v>
      </c>
      <c r="F3350" s="7">
        <v>0.5436218202187514</v>
      </c>
      <c r="G3350" s="7">
        <v>0.004235354506513116</v>
      </c>
      <c r="H3350" s="7">
        <v>0.2962364825852992</v>
      </c>
      <c r="I3350" s="8">
        <v>-3.8640568488E10</v>
      </c>
      <c r="J3350" s="8">
        <v>-6.5895190453E10</v>
      </c>
      <c r="K3350" s="8">
        <v>8.135175271E9</v>
      </c>
      <c r="L3350" s="8">
        <v>6.6589870542E11</v>
      </c>
      <c r="M3350" s="9">
        <v>27.833904859255025</v>
      </c>
      <c r="N3350" s="8">
        <v>1.224930053676E12</v>
      </c>
      <c r="O3350" s="5" t="s">
        <v>200</v>
      </c>
      <c r="P3350" s="5" t="s">
        <v>107</v>
      </c>
      <c r="Q3350" s="6">
        <v>2.0</v>
      </c>
      <c r="R3350" s="5" t="s">
        <v>36</v>
      </c>
      <c r="S3350" s="8">
        <v>3.62868970514E11</v>
      </c>
      <c r="T3350" s="8">
        <v>5.188013023E9</v>
      </c>
      <c r="U3350" s="8">
        <v>3.7277655089E10</v>
      </c>
    </row>
    <row r="3351" ht="15.75" customHeight="1">
      <c r="A3351" s="5" t="s">
        <v>3901</v>
      </c>
      <c r="B3351" s="5" t="s">
        <v>3898</v>
      </c>
      <c r="C3351" s="5">
        <v>2020.0</v>
      </c>
      <c r="D3351" s="6">
        <v>0.0</v>
      </c>
      <c r="E3351" s="7">
        <v>-0.07666846790995221</v>
      </c>
      <c r="F3351" s="7">
        <v>0.31929105584696665</v>
      </c>
      <c r="G3351" s="7">
        <v>-0.024479556069137928</v>
      </c>
      <c r="H3351" s="7">
        <v>0.2819514835358146</v>
      </c>
      <c r="I3351" s="8">
        <v>-8.331977607E9</v>
      </c>
      <c r="J3351" s="8">
        <v>-3.5528617621E10</v>
      </c>
      <c r="K3351" s="8">
        <v>-2.2716345254E10</v>
      </c>
      <c r="L3351" s="8">
        <v>3.70690891872E11</v>
      </c>
      <c r="M3351" s="9">
        <v>27.780286568130695</v>
      </c>
      <c r="N3351" s="8">
        <v>1.160981133307E12</v>
      </c>
      <c r="O3351" s="5" t="s">
        <v>200</v>
      </c>
      <c r="P3351" s="5" t="s">
        <v>107</v>
      </c>
      <c r="Q3351" s="6">
        <v>2.0</v>
      </c>
      <c r="R3351" s="5" t="s">
        <v>36</v>
      </c>
      <c r="S3351" s="8">
        <v>3.27340352893E11</v>
      </c>
      <c r="T3351" s="8">
        <v>-2.8420302748E10</v>
      </c>
      <c r="U3351" s="8">
        <v>1.631217117E10</v>
      </c>
    </row>
    <row r="3352" ht="15.75" customHeight="1">
      <c r="A3352" s="5" t="s">
        <v>3902</v>
      </c>
      <c r="B3352" s="5" t="s">
        <v>3898</v>
      </c>
      <c r="C3352" s="5">
        <v>2021.0</v>
      </c>
      <c r="D3352" s="6">
        <v>0.0</v>
      </c>
      <c r="E3352" s="7">
        <v>0.03596581110721591</v>
      </c>
      <c r="F3352" s="7">
        <v>0.42483488562392796</v>
      </c>
      <c r="G3352" s="7">
        <v>0.015279531248105868</v>
      </c>
      <c r="H3352" s="7">
        <v>0.27170496205730904</v>
      </c>
      <c r="I3352" s="8">
        <v>2.57653053888E11</v>
      </c>
      <c r="J3352" s="8">
        <v>-1.1181480747E10</v>
      </c>
      <c r="K3352" s="8">
        <v>5.443900244E9</v>
      </c>
      <c r="L3352" s="8">
        <v>4.94342529743E11</v>
      </c>
      <c r="M3352" s="9">
        <v>27.78254918386341</v>
      </c>
      <c r="N3352" s="8">
        <v>1.163610961508E12</v>
      </c>
      <c r="O3352" s="5" t="s">
        <v>200</v>
      </c>
      <c r="P3352" s="5" t="s">
        <v>107</v>
      </c>
      <c r="Q3352" s="6">
        <v>2.0</v>
      </c>
      <c r="R3352" s="5" t="s">
        <v>36</v>
      </c>
      <c r="S3352" s="8">
        <v>3.16158872146E11</v>
      </c>
      <c r="T3352" s="8">
        <v>1.7779430047E10</v>
      </c>
      <c r="U3352" s="8">
        <v>1.80197310467E11</v>
      </c>
    </row>
    <row r="3353" ht="15.75" customHeight="1">
      <c r="A3353" s="5" t="s">
        <v>3903</v>
      </c>
      <c r="B3353" s="5" t="s">
        <v>3898</v>
      </c>
      <c r="C3353" s="5">
        <v>2022.0</v>
      </c>
      <c r="D3353" s="6">
        <v>1.0</v>
      </c>
      <c r="E3353" s="7">
        <v>-0.1870064261180901</v>
      </c>
      <c r="F3353" s="7">
        <v>0.17033860794115024</v>
      </c>
      <c r="G3353" s="7">
        <v>-0.031854414301005024</v>
      </c>
      <c r="H3353" s="7">
        <v>0.1953376523121667</v>
      </c>
      <c r="I3353" s="8">
        <v>-9.885696525E10</v>
      </c>
      <c r="J3353" s="8">
        <v>-1.18267677247E11</v>
      </c>
      <c r="K3353" s="8">
        <v>-1.7610432499E10</v>
      </c>
      <c r="L3353" s="8">
        <v>1.72565351656E11</v>
      </c>
      <c r="M3353" s="9">
        <v>27.644008863391516</v>
      </c>
      <c r="N3353" s="8">
        <v>1.013072454576E12</v>
      </c>
      <c r="O3353" s="5" t="s">
        <v>45</v>
      </c>
      <c r="P3353" s="5" t="s">
        <v>107</v>
      </c>
      <c r="Q3353" s="6">
        <v>2.0</v>
      </c>
      <c r="R3353" s="5" t="s">
        <v>36</v>
      </c>
      <c r="S3353" s="8">
        <v>1.97891194899E11</v>
      </c>
      <c r="T3353" s="8">
        <v>-3.2270829685E10</v>
      </c>
      <c r="U3353" s="8">
        <v>6.6707850423E10</v>
      </c>
    </row>
    <row r="3354" ht="15.75" customHeight="1">
      <c r="A3354" s="5" t="s">
        <v>3904</v>
      </c>
      <c r="B3354" s="5" t="s">
        <v>3898</v>
      </c>
      <c r="C3354" s="5">
        <v>2023.0</v>
      </c>
      <c r="D3354" s="6">
        <v>1.0</v>
      </c>
      <c r="E3354" s="7">
        <v>-2.970890062914892</v>
      </c>
      <c r="F3354" s="7">
        <v>0.14790490524719246</v>
      </c>
      <c r="G3354" s="7">
        <v>-0.4394092132552528</v>
      </c>
      <c r="H3354" s="7">
        <v>0.33500200177444184</v>
      </c>
      <c r="I3354" s="8">
        <v>-5.698508448E10</v>
      </c>
      <c r="J3354" s="8">
        <v>5.1275415092E10</v>
      </c>
      <c r="K3354" s="8">
        <v>-3.1605812456E10</v>
      </c>
      <c r="L3354" s="8">
        <v>1.1000818994E11</v>
      </c>
      <c r="M3354" s="9">
        <v>27.335006397811075</v>
      </c>
      <c r="N3354" s="8">
        <v>7.4377648095E11</v>
      </c>
      <c r="O3354" s="5" t="s">
        <v>52</v>
      </c>
      <c r="P3354" s="5" t="s">
        <v>107</v>
      </c>
      <c r="Q3354" s="6">
        <v>2.0</v>
      </c>
      <c r="R3354" s="5" t="s">
        <v>36</v>
      </c>
      <c r="S3354" s="8">
        <v>2.49166609991E11</v>
      </c>
      <c r="T3354" s="8">
        <v>-3.26822238332E11</v>
      </c>
      <c r="U3354" s="8">
        <v>-2.22662929588E11</v>
      </c>
    </row>
    <row r="3355" ht="15.75" customHeight="1">
      <c r="A3355" s="5" t="s">
        <v>3905</v>
      </c>
      <c r="B3355" s="5" t="s">
        <v>3906</v>
      </c>
      <c r="C3355" s="5">
        <v>2017.0</v>
      </c>
      <c r="D3355" s="6">
        <v>0.0</v>
      </c>
      <c r="E3355" s="7">
        <v>3.102911784330262</v>
      </c>
      <c r="F3355" s="7">
        <v>0.007319084933413386</v>
      </c>
      <c r="G3355" s="7">
        <v>0.02271047489040247</v>
      </c>
      <c r="H3355" s="7">
        <v>0.6379369420987645</v>
      </c>
      <c r="I3355" s="8">
        <v>-5.62641675556E11</v>
      </c>
      <c r="J3355" s="8">
        <v>1.52352861819E11</v>
      </c>
      <c r="K3355" s="8">
        <v>6.45831929516E11</v>
      </c>
      <c r="L3355" s="8">
        <v>4.5997833084E10</v>
      </c>
      <c r="M3355" s="9">
        <v>29.469130093376116</v>
      </c>
      <c r="N3355" s="8">
        <v>6.284642616184E12</v>
      </c>
      <c r="O3355" s="5" t="s">
        <v>28</v>
      </c>
      <c r="P3355" s="5" t="s">
        <v>28</v>
      </c>
      <c r="Q3355" s="6">
        <v>0.0</v>
      </c>
      <c r="R3355" s="5" t="s">
        <v>57</v>
      </c>
      <c r="S3355" s="8">
        <v>4.009205692752E12</v>
      </c>
      <c r="T3355" s="8">
        <v>1.4272721833E11</v>
      </c>
      <c r="U3355" s="8">
        <v>2.4442021933E10</v>
      </c>
    </row>
    <row r="3356" ht="15.75" customHeight="1">
      <c r="A3356" s="5" t="s">
        <v>3907</v>
      </c>
      <c r="B3356" s="5" t="s">
        <v>3906</v>
      </c>
      <c r="C3356" s="5">
        <v>2018.0</v>
      </c>
      <c r="D3356" s="6">
        <v>0.0</v>
      </c>
      <c r="E3356" s="7">
        <v>0.24314198908855547</v>
      </c>
      <c r="F3356" s="7">
        <v>0.07239200123357306</v>
      </c>
      <c r="G3356" s="7">
        <v>0.017601535174032113</v>
      </c>
      <c r="H3356" s="7">
        <v>0.6509672464585156</v>
      </c>
      <c r="I3356" s="8">
        <v>-2.1325081122E10</v>
      </c>
      <c r="J3356" s="8">
        <v>1.90829594121E11</v>
      </c>
      <c r="K3356" s="8">
        <v>1.98525240165E11</v>
      </c>
      <c r="L3356" s="8">
        <v>4.67072592857E11</v>
      </c>
      <c r="M3356" s="9">
        <v>29.495409993518027</v>
      </c>
      <c r="N3356" s="8">
        <v>6.451991724196E12</v>
      </c>
      <c r="O3356" s="5" t="s">
        <v>28</v>
      </c>
      <c r="P3356" s="5" t="s">
        <v>28</v>
      </c>
      <c r="Q3356" s="6">
        <v>0.0</v>
      </c>
      <c r="R3356" s="5" t="s">
        <v>57</v>
      </c>
      <c r="S3356" s="8">
        <v>4.200035286873E12</v>
      </c>
      <c r="T3356" s="8">
        <v>1.13564959276E11</v>
      </c>
      <c r="U3356" s="8">
        <v>2.7252682469E10</v>
      </c>
    </row>
    <row r="3357" ht="15.75" customHeight="1">
      <c r="A3357" s="5" t="s">
        <v>3908</v>
      </c>
      <c r="B3357" s="5" t="s">
        <v>3906</v>
      </c>
      <c r="C3357" s="5">
        <v>2019.0</v>
      </c>
      <c r="D3357" s="6">
        <v>0.0</v>
      </c>
      <c r="E3357" s="7">
        <v>0.14826119165295737</v>
      </c>
      <c r="F3357" s="7">
        <v>0.10871225676718209</v>
      </c>
      <c r="G3357" s="7">
        <v>0.016117808735584695</v>
      </c>
      <c r="H3357" s="7">
        <v>0.6640126457990925</v>
      </c>
      <c r="I3357" s="8">
        <v>1.07217560378E11</v>
      </c>
      <c r="J3357" s="8">
        <v>2.17576516226E11</v>
      </c>
      <c r="K3357" s="8">
        <v>6.4309556436E10</v>
      </c>
      <c r="L3357" s="8">
        <v>7.23252112252E11</v>
      </c>
      <c r="M3357" s="9">
        <v>29.526074434762794</v>
      </c>
      <c r="N3357" s="8">
        <v>6.652903120215E12</v>
      </c>
      <c r="O3357" s="5" t="s">
        <v>28</v>
      </c>
      <c r="P3357" s="5" t="s">
        <v>28</v>
      </c>
      <c r="Q3357" s="6">
        <v>0.0</v>
      </c>
      <c r="R3357" s="5" t="s">
        <v>57</v>
      </c>
      <c r="S3357" s="8">
        <v>4.417611803099E12</v>
      </c>
      <c r="T3357" s="8">
        <v>1.07230220028E11</v>
      </c>
      <c r="U3357" s="8">
        <v>-3.886666338E9</v>
      </c>
    </row>
    <row r="3358" ht="15.75" customHeight="1">
      <c r="A3358" s="5" t="s">
        <v>3909</v>
      </c>
      <c r="B3358" s="5" t="s">
        <v>3906</v>
      </c>
      <c r="C3358" s="5">
        <v>2020.0</v>
      </c>
      <c r="D3358" s="6">
        <v>0.0</v>
      </c>
      <c r="E3358" s="7">
        <v>0.03692582270511831</v>
      </c>
      <c r="F3358" s="7">
        <v>0.16117707328302286</v>
      </c>
      <c r="G3358" s="7">
        <v>0.005951596032178763</v>
      </c>
      <c r="H3358" s="7">
        <v>0.69445002512074</v>
      </c>
      <c r="I3358" s="8">
        <v>1.6226447143E10</v>
      </c>
      <c r="J3358" s="8">
        <v>4.76552713094E11</v>
      </c>
      <c r="K3358" s="8">
        <v>2.27520582398E11</v>
      </c>
      <c r="L3358" s="8">
        <v>1.13590191425E12</v>
      </c>
      <c r="M3358" s="9">
        <v>29.583699773725947</v>
      </c>
      <c r="N3358" s="8">
        <v>7.047540268059E12</v>
      </c>
      <c r="O3358" s="5" t="s">
        <v>28</v>
      </c>
      <c r="P3358" s="5" t="s">
        <v>28</v>
      </c>
      <c r="Q3358" s="6">
        <v>0.0</v>
      </c>
      <c r="R3358" s="5" t="s">
        <v>57</v>
      </c>
      <c r="S3358" s="8">
        <v>4.894164516193E12</v>
      </c>
      <c r="T3358" s="8">
        <v>4.1944112696E10</v>
      </c>
      <c r="U3358" s="8">
        <v>6.1580180463E10</v>
      </c>
    </row>
    <row r="3359" ht="15.75" customHeight="1">
      <c r="A3359" s="5" t="s">
        <v>3910</v>
      </c>
      <c r="B3359" s="5" t="s">
        <v>3906</v>
      </c>
      <c r="C3359" s="5">
        <v>2021.0</v>
      </c>
      <c r="D3359" s="6">
        <v>0.0</v>
      </c>
      <c r="E3359" s="7">
        <v>0.1126949875611289</v>
      </c>
      <c r="F3359" s="7">
        <v>0.10754832891767341</v>
      </c>
      <c r="G3359" s="7">
        <v>0.012120157589597405</v>
      </c>
      <c r="H3359" s="7">
        <v>0.6834471962000094</v>
      </c>
      <c r="I3359" s="8">
        <v>-2.25733201043E11</v>
      </c>
      <c r="J3359" s="8">
        <v>-1.46907934494E11</v>
      </c>
      <c r="K3359" s="8">
        <v>-1.83393737059E11</v>
      </c>
      <c r="L3359" s="8">
        <v>7.47035784394E11</v>
      </c>
      <c r="M3359" s="9">
        <v>29.5691938861879</v>
      </c>
      <c r="N3359" s="8">
        <v>6.946047343663E12</v>
      </c>
      <c r="O3359" s="5" t="s">
        <v>28</v>
      </c>
      <c r="P3359" s="5" t="s">
        <v>28</v>
      </c>
      <c r="Q3359" s="6">
        <v>0.0</v>
      </c>
      <c r="R3359" s="5" t="s">
        <v>57</v>
      </c>
      <c r="S3359" s="8">
        <v>4.747256581699E12</v>
      </c>
      <c r="T3359" s="8">
        <v>8.418718843E10</v>
      </c>
      <c r="U3359" s="8">
        <v>-3.98065407886E11</v>
      </c>
    </row>
    <row r="3360" ht="15.75" customHeight="1">
      <c r="A3360" s="5" t="s">
        <v>3911</v>
      </c>
      <c r="B3360" s="5" t="s">
        <v>3906</v>
      </c>
      <c r="C3360" s="5">
        <v>2022.0</v>
      </c>
      <c r="D3360" s="6">
        <v>0.0</v>
      </c>
      <c r="E3360" s="7">
        <v>0.31764614641525085</v>
      </c>
      <c r="F3360" s="7">
        <v>0.056023202166958226</v>
      </c>
      <c r="G3360" s="7">
        <v>0.017795554278176813</v>
      </c>
      <c r="H3360" s="7">
        <v>0.6201147547275435</v>
      </c>
      <c r="I3360" s="8">
        <v>-4.5038219197E10</v>
      </c>
      <c r="J3360" s="8">
        <v>-5.43171424453E11</v>
      </c>
      <c r="K3360" s="8">
        <v>9.2628155846E10</v>
      </c>
      <c r="L3360" s="8">
        <v>3.79810850969E11</v>
      </c>
      <c r="M3360" s="9">
        <v>29.54492855478069</v>
      </c>
      <c r="N3360" s="8">
        <v>6.779527700632E12</v>
      </c>
      <c r="O3360" s="5" t="s">
        <v>28</v>
      </c>
      <c r="P3360" s="5" t="s">
        <v>28</v>
      </c>
      <c r="Q3360" s="6">
        <v>0.0</v>
      </c>
      <c r="R3360" s="5" t="s">
        <v>57</v>
      </c>
      <c r="S3360" s="8">
        <v>4.204085157246E12</v>
      </c>
      <c r="T3360" s="8">
        <v>1.20645453177E11</v>
      </c>
      <c r="U3360" s="8">
        <v>-6.58491762692E11</v>
      </c>
    </row>
    <row r="3361" ht="15.75" customHeight="1">
      <c r="A3361" s="5" t="s">
        <v>3912</v>
      </c>
      <c r="B3361" s="5" t="s">
        <v>3906</v>
      </c>
      <c r="C3361" s="5">
        <v>2023.0</v>
      </c>
      <c r="D3361" s="6">
        <v>0.0</v>
      </c>
      <c r="E3361" s="7">
        <v>0.44171915725146227</v>
      </c>
      <c r="F3361" s="7">
        <v>0.05566293133731337</v>
      </c>
      <c r="G3361" s="7">
        <v>0.02458738312046407</v>
      </c>
      <c r="H3361" s="7">
        <v>0.6305065040744373</v>
      </c>
      <c r="I3361" s="8">
        <v>2.76879861805E11</v>
      </c>
      <c r="J3361" s="8">
        <v>5.08307122425E11</v>
      </c>
      <c r="K3361" s="8">
        <v>4.77290705505E11</v>
      </c>
      <c r="L3361" s="8">
        <v>4.16023571847E11</v>
      </c>
      <c r="M3361" s="9">
        <v>29.642448617905956</v>
      </c>
      <c r="N3361" s="8">
        <v>7.473978855442E12</v>
      </c>
      <c r="O3361" s="5" t="s">
        <v>28</v>
      </c>
      <c r="P3361" s="5" t="s">
        <v>28</v>
      </c>
      <c r="Q3361" s="6">
        <v>0.0</v>
      </c>
      <c r="R3361" s="5" t="s">
        <v>57</v>
      </c>
      <c r="S3361" s="8">
        <v>4.712392279671E12</v>
      </c>
      <c r="T3361" s="8">
        <v>1.83765581553E11</v>
      </c>
      <c r="U3361" s="8">
        <v>-8.29620656027E11</v>
      </c>
    </row>
    <row r="3362" ht="15.75" customHeight="1">
      <c r="A3362" s="5" t="s">
        <v>3913</v>
      </c>
      <c r="B3362" s="5" t="s">
        <v>3914</v>
      </c>
      <c r="C3362" s="5">
        <v>2017.0</v>
      </c>
      <c r="D3362" s="6">
        <v>0.0</v>
      </c>
      <c r="E3362" s="7">
        <v>0.4305349509604279</v>
      </c>
      <c r="F3362" s="7">
        <v>0.48629180139732436</v>
      </c>
      <c r="G3362" s="7">
        <v>0.2093656168670552</v>
      </c>
      <c r="H3362" s="7">
        <v>0.02539544986970418</v>
      </c>
      <c r="I3362" s="8">
        <v>7.5240384137E10</v>
      </c>
      <c r="J3362" s="8">
        <v>1.0016035785E10</v>
      </c>
      <c r="K3362" s="8">
        <v>8.847432384E9</v>
      </c>
      <c r="L3362" s="8">
        <v>4.01528755081E11</v>
      </c>
      <c r="M3362" s="9">
        <v>27.439491407759924</v>
      </c>
      <c r="N3362" s="8">
        <v>8.25695094853E11</v>
      </c>
      <c r="O3362" s="5" t="s">
        <v>35</v>
      </c>
      <c r="P3362" s="5" t="s">
        <v>35</v>
      </c>
      <c r="Q3362" s="6">
        <v>1.0</v>
      </c>
      <c r="R3362" s="5" t="s">
        <v>68</v>
      </c>
      <c r="S3362" s="8">
        <v>2.0968898389E10</v>
      </c>
      <c r="T3362" s="8">
        <v>1.72872162878E11</v>
      </c>
      <c r="U3362" s="8">
        <v>1.35367604643E11</v>
      </c>
    </row>
    <row r="3363" ht="15.75" customHeight="1">
      <c r="A3363" s="5" t="s">
        <v>3915</v>
      </c>
      <c r="B3363" s="5" t="s">
        <v>3914</v>
      </c>
      <c r="C3363" s="5">
        <v>2018.0</v>
      </c>
      <c r="D3363" s="6">
        <v>0.0</v>
      </c>
      <c r="E3363" s="7">
        <v>0.3016088090257446</v>
      </c>
      <c r="F3363" s="7">
        <v>0.4963556568165459</v>
      </c>
      <c r="G3363" s="7">
        <v>0.1497052385056296</v>
      </c>
      <c r="H3363" s="7">
        <v>0.02189332328359462</v>
      </c>
      <c r="I3363" s="8">
        <v>1.4920441481E10</v>
      </c>
      <c r="J3363" s="8">
        <v>-1.452468601E9</v>
      </c>
      <c r="K3363" s="8">
        <v>3.750100455E9</v>
      </c>
      <c r="L3363" s="8">
        <v>4.4246778804E11</v>
      </c>
      <c r="M3363" s="9">
        <v>27.516096062536253</v>
      </c>
      <c r="N3363" s="8">
        <v>8.91432951279E11</v>
      </c>
      <c r="O3363" s="5" t="s">
        <v>35</v>
      </c>
      <c r="P3363" s="5" t="s">
        <v>35</v>
      </c>
      <c r="Q3363" s="6">
        <v>1.0</v>
      </c>
      <c r="R3363" s="5" t="s">
        <v>68</v>
      </c>
      <c r="S3363" s="8">
        <v>1.9516429788E10</v>
      </c>
      <c r="T3363" s="8">
        <v>1.33452182583E11</v>
      </c>
      <c r="U3363" s="8">
        <v>1.54296425327E11</v>
      </c>
    </row>
    <row r="3364" ht="15.75" customHeight="1">
      <c r="A3364" s="5" t="s">
        <v>3916</v>
      </c>
      <c r="B3364" s="5" t="s">
        <v>3914</v>
      </c>
      <c r="C3364" s="5">
        <v>2019.0</v>
      </c>
      <c r="D3364" s="6">
        <v>0.0</v>
      </c>
      <c r="E3364" s="7">
        <v>0.22360272374942827</v>
      </c>
      <c r="F3364" s="7">
        <v>0.4863179888629726</v>
      </c>
      <c r="G3364" s="7">
        <v>0.10874202691810479</v>
      </c>
      <c r="H3364" s="7">
        <v>0.01924609686677334</v>
      </c>
      <c r="I3364" s="8">
        <v>-2.4584022914E10</v>
      </c>
      <c r="J3364" s="8">
        <v>-1.622810724E9</v>
      </c>
      <c r="K3364" s="8">
        <v>1.553568416E9</v>
      </c>
      <c r="L3364" s="8">
        <v>4.52143044739E11</v>
      </c>
      <c r="M3364" s="9">
        <v>27.558157008343212</v>
      </c>
      <c r="N3364" s="8">
        <v>9.29727164311E11</v>
      </c>
      <c r="O3364" s="5" t="s">
        <v>35</v>
      </c>
      <c r="P3364" s="5" t="s">
        <v>35</v>
      </c>
      <c r="Q3364" s="6">
        <v>1.0</v>
      </c>
      <c r="R3364" s="5" t="s">
        <v>68</v>
      </c>
      <c r="S3364" s="8">
        <v>1.7893619064E10</v>
      </c>
      <c r="T3364" s="8">
        <v>1.01100416328E11</v>
      </c>
      <c r="U3364" s="8">
        <v>1.32666307951E11</v>
      </c>
    </row>
    <row r="3365" ht="15.75" customHeight="1">
      <c r="A3365" s="5" t="s">
        <v>3917</v>
      </c>
      <c r="B3365" s="5" t="s">
        <v>3914</v>
      </c>
      <c r="C3365" s="5">
        <v>2020.0</v>
      </c>
      <c r="D3365" s="6">
        <v>0.0</v>
      </c>
      <c r="E3365" s="7">
        <v>0.0746159699826431</v>
      </c>
      <c r="F3365" s="7">
        <v>0.343903584627065</v>
      </c>
      <c r="G3365" s="7">
        <v>0.02566069954745644</v>
      </c>
      <c r="H3365" s="7">
        <v>0.015532286062342285</v>
      </c>
      <c r="I3365" s="8">
        <v>1.022846288E9</v>
      </c>
      <c r="J3365" s="8">
        <v>-4.148232721E9</v>
      </c>
      <c r="K3365" s="8">
        <v>3.517724822E9</v>
      </c>
      <c r="L3365" s="8">
        <v>3.04339465322E11</v>
      </c>
      <c r="M3365" s="9">
        <v>27.508803515733167</v>
      </c>
      <c r="N3365" s="8">
        <v>8.84955780999E11</v>
      </c>
      <c r="O3365" s="5" t="s">
        <v>56</v>
      </c>
      <c r="P3365" s="5" t="s">
        <v>35</v>
      </c>
      <c r="Q3365" s="6">
        <v>2.0</v>
      </c>
      <c r="R3365" s="5" t="s">
        <v>68</v>
      </c>
      <c r="S3365" s="8">
        <v>1.3745386343E10</v>
      </c>
      <c r="T3365" s="8">
        <v>2.2708584409E10</v>
      </c>
      <c r="U3365" s="8">
        <v>6.9534698722E10</v>
      </c>
    </row>
    <row r="3366" ht="15.75" customHeight="1">
      <c r="A3366" s="5" t="s">
        <v>3918</v>
      </c>
      <c r="B3366" s="5" t="s">
        <v>3914</v>
      </c>
      <c r="C3366" s="5">
        <v>2021.0</v>
      </c>
      <c r="D3366" s="6">
        <v>0.0</v>
      </c>
      <c r="E3366" s="7">
        <v>-0.23055520485468836</v>
      </c>
      <c r="F3366" s="7">
        <v>0.2059795342662742</v>
      </c>
      <c r="G3366" s="7">
        <v>-0.04748965371863415</v>
      </c>
      <c r="H3366" s="7">
        <v>0.01297234951801049</v>
      </c>
      <c r="I3366" s="8">
        <v>3.2606476888E10</v>
      </c>
      <c r="J3366" s="8">
        <v>-3.217901691E9</v>
      </c>
      <c r="K3366" s="8">
        <v>-3.7766136E7</v>
      </c>
      <c r="L3366" s="8">
        <v>1.67159108888E11</v>
      </c>
      <c r="M3366" s="9">
        <v>27.422190406969246</v>
      </c>
      <c r="N3366" s="8">
        <v>8.11532609215E11</v>
      </c>
      <c r="O3366" s="5" t="s">
        <v>97</v>
      </c>
      <c r="P3366" s="5" t="s">
        <v>56</v>
      </c>
      <c r="Q3366" s="6">
        <v>2.0</v>
      </c>
      <c r="R3366" s="5" t="s">
        <v>68</v>
      </c>
      <c r="S3366" s="8">
        <v>1.0527484652E10</v>
      </c>
      <c r="T3366" s="8">
        <v>-3.8539402593E10</v>
      </c>
      <c r="U3366" s="8">
        <v>8.521377824E9</v>
      </c>
    </row>
    <row r="3367" ht="15.75" customHeight="1">
      <c r="A3367" s="5" t="s">
        <v>3919</v>
      </c>
      <c r="B3367" s="5" t="s">
        <v>3914</v>
      </c>
      <c r="C3367" s="5">
        <v>2022.0</v>
      </c>
      <c r="D3367" s="6">
        <v>0.0</v>
      </c>
      <c r="E3367" s="7">
        <v>0.10486056157876626</v>
      </c>
      <c r="F3367" s="7">
        <v>0.4781856275326965</v>
      </c>
      <c r="G3367" s="7">
        <v>0.050142813441973313</v>
      </c>
      <c r="H3367" s="7">
        <v>0.015297206326446936</v>
      </c>
      <c r="I3367" s="8">
        <v>2.5921596877E10</v>
      </c>
      <c r="J3367" s="8">
        <v>2.583648842E9</v>
      </c>
      <c r="K3367" s="8">
        <v>1.362258074E9</v>
      </c>
      <c r="L3367" s="8">
        <v>4.09849711359E11</v>
      </c>
      <c r="M3367" s="9">
        <v>27.47681265154246</v>
      </c>
      <c r="N3367" s="8">
        <v>8.57093328952E11</v>
      </c>
      <c r="O3367" s="5" t="s">
        <v>56</v>
      </c>
      <c r="P3367" s="5" t="s">
        <v>97</v>
      </c>
      <c r="Q3367" s="6">
        <v>2.0</v>
      </c>
      <c r="R3367" s="5" t="s">
        <v>68</v>
      </c>
      <c r="S3367" s="8">
        <v>1.3111133494E10</v>
      </c>
      <c r="T3367" s="8">
        <v>4.2977070896E10</v>
      </c>
      <c r="U3367" s="8">
        <v>9.2840644278E10</v>
      </c>
    </row>
    <row r="3368" ht="15.75" customHeight="1">
      <c r="A3368" s="5" t="s">
        <v>3920</v>
      </c>
      <c r="B3368" s="5" t="s">
        <v>3914</v>
      </c>
      <c r="C3368" s="5">
        <v>2023.0</v>
      </c>
      <c r="D3368" s="6">
        <v>0.0</v>
      </c>
      <c r="E3368" s="7">
        <v>0.17027156244416575</v>
      </c>
      <c r="F3368" s="7">
        <v>0.45621737959009995</v>
      </c>
      <c r="G3368" s="7">
        <v>0.07768084603698937</v>
      </c>
      <c r="H3368" s="7">
        <v>0.017130304527529304</v>
      </c>
      <c r="I3368" s="8">
        <v>1.45173665606E11</v>
      </c>
      <c r="J3368" s="8">
        <v>2.261599035E9</v>
      </c>
      <c r="K3368" s="8">
        <v>-3.3954825E7</v>
      </c>
      <c r="L3368" s="8">
        <v>4.09409403099E11</v>
      </c>
      <c r="M3368" s="9">
        <v>27.522767351339628</v>
      </c>
      <c r="N3368" s="8">
        <v>8.97399839232E11</v>
      </c>
      <c r="O3368" s="5" t="s">
        <v>56</v>
      </c>
      <c r="P3368" s="5" t="s">
        <v>56</v>
      </c>
      <c r="Q3368" s="6">
        <v>1.0</v>
      </c>
      <c r="R3368" s="5" t="s">
        <v>68</v>
      </c>
      <c r="S3368" s="8">
        <v>1.5372732529E10</v>
      </c>
      <c r="T3368" s="8">
        <v>6.9710778745E10</v>
      </c>
      <c r="U3368" s="8">
        <v>9.527997802E10</v>
      </c>
    </row>
    <row r="3369" ht="15.75" customHeight="1">
      <c r="A3369" s="5" t="s">
        <v>3921</v>
      </c>
      <c r="B3369" s="5" t="s">
        <v>3922</v>
      </c>
      <c r="C3369" s="5">
        <v>2017.0</v>
      </c>
      <c r="D3369" s="6">
        <v>0.0</v>
      </c>
      <c r="E3369" s="7">
        <v>0.27496942699294696</v>
      </c>
      <c r="F3369" s="7">
        <v>0.6576598983793374</v>
      </c>
      <c r="G3369" s="7">
        <v>0.18083636541360615</v>
      </c>
      <c r="H3369" s="7">
        <v>0.5986879535220043</v>
      </c>
      <c r="I3369" s="8">
        <v>2.85037350913E11</v>
      </c>
      <c r="J3369" s="8">
        <v>3.73304190708E11</v>
      </c>
      <c r="K3369" s="8">
        <v>5.5220604904E10</v>
      </c>
      <c r="L3369" s="8">
        <v>6.88225690836E11</v>
      </c>
      <c r="M3369" s="9">
        <v>27.67645001313754</v>
      </c>
      <c r="N3369" s="8">
        <v>1.046476594562E12</v>
      </c>
      <c r="O3369" s="5" t="s">
        <v>135</v>
      </c>
      <c r="P3369" s="5" t="s">
        <v>135</v>
      </c>
      <c r="Q3369" s="6">
        <v>1.0</v>
      </c>
      <c r="R3369" s="5" t="s">
        <v>36</v>
      </c>
      <c r="S3369" s="8">
        <v>6.26512930807E11</v>
      </c>
      <c r="T3369" s="8">
        <v>1.89241023851E11</v>
      </c>
      <c r="U3369" s="8">
        <v>6.35886215E9</v>
      </c>
    </row>
    <row r="3370" ht="15.75" customHeight="1">
      <c r="A3370" s="5" t="s">
        <v>3923</v>
      </c>
      <c r="B3370" s="5" t="s">
        <v>3922</v>
      </c>
      <c r="C3370" s="5">
        <v>2018.0</v>
      </c>
      <c r="D3370" s="6">
        <v>0.0</v>
      </c>
      <c r="E3370" s="7">
        <v>0.11768454189268392</v>
      </c>
      <c r="F3370" s="7">
        <v>0.7391271533223958</v>
      </c>
      <c r="G3370" s="7">
        <v>0.08698384043918969</v>
      </c>
      <c r="H3370" s="7">
        <v>0.5610521961116981</v>
      </c>
      <c r="I3370" s="8">
        <v>-1.81163790647E11</v>
      </c>
      <c r="J3370" s="8">
        <v>-1.664496222E10</v>
      </c>
      <c r="K3370" s="8">
        <v>1.8996796163E10</v>
      </c>
      <c r="L3370" s="8">
        <v>8.03436790103E11</v>
      </c>
      <c r="M3370" s="9">
        <v>27.714449662337017</v>
      </c>
      <c r="N3370" s="8">
        <v>1.087007541925E12</v>
      </c>
      <c r="O3370" s="5" t="s">
        <v>695</v>
      </c>
      <c r="P3370" s="5" t="s">
        <v>135</v>
      </c>
      <c r="Q3370" s="6">
        <v>2.0</v>
      </c>
      <c r="R3370" s="5" t="s">
        <v>36</v>
      </c>
      <c r="S3370" s="8">
        <v>6.09867968587E11</v>
      </c>
      <c r="T3370" s="8">
        <v>9.4552090583E10</v>
      </c>
      <c r="U3370" s="8">
        <v>1.3170204122E11</v>
      </c>
    </row>
    <row r="3371" ht="15.75" customHeight="1">
      <c r="A3371" s="5" t="s">
        <v>3924</v>
      </c>
      <c r="B3371" s="5" t="s">
        <v>3922</v>
      </c>
      <c r="C3371" s="5">
        <v>2019.0</v>
      </c>
      <c r="D3371" s="6">
        <v>0.0</v>
      </c>
      <c r="E3371" s="7">
        <v>0.06817204128404653</v>
      </c>
      <c r="F3371" s="7">
        <v>0.8094115212856794</v>
      </c>
      <c r="G3371" s="7">
        <v>0.055179235644870234</v>
      </c>
      <c r="H3371" s="7">
        <v>0.5686389404816574</v>
      </c>
      <c r="I3371" s="8">
        <v>1.239432039E10</v>
      </c>
      <c r="J3371" s="8">
        <v>3.253438939E10</v>
      </c>
      <c r="K3371" s="8">
        <v>2.4854427383E10</v>
      </c>
      <c r="L3371" s="8">
        <v>9.14407777644E11</v>
      </c>
      <c r="M3371" s="9">
        <v>27.75299026741398</v>
      </c>
      <c r="N3371" s="8">
        <v>1.129719251082E12</v>
      </c>
      <c r="O3371" s="5" t="s">
        <v>695</v>
      </c>
      <c r="P3371" s="5" t="s">
        <v>695</v>
      </c>
      <c r="Q3371" s="6">
        <v>1.0</v>
      </c>
      <c r="R3371" s="5" t="s">
        <v>36</v>
      </c>
      <c r="S3371" s="8">
        <v>6.42402357977E11</v>
      </c>
      <c r="T3371" s="8">
        <v>6.2337044768E10</v>
      </c>
      <c r="U3371" s="8">
        <v>3.0863443681E10</v>
      </c>
    </row>
    <row r="3372" ht="15.75" customHeight="1">
      <c r="A3372" s="5" t="s">
        <v>3925</v>
      </c>
      <c r="B3372" s="5" t="s">
        <v>3922</v>
      </c>
      <c r="C3372" s="5">
        <v>2020.0</v>
      </c>
      <c r="D3372" s="6">
        <v>0.0</v>
      </c>
      <c r="E3372" s="7">
        <v>0.14824542608438987</v>
      </c>
      <c r="F3372" s="7">
        <v>0.8358655642035974</v>
      </c>
      <c r="G3372" s="7">
        <v>0.12391324671463123</v>
      </c>
      <c r="H3372" s="7">
        <v>0.47007948362942986</v>
      </c>
      <c r="I3372" s="8">
        <v>-5.5506940582E10</v>
      </c>
      <c r="J3372" s="8">
        <v>-1.68331023074E11</v>
      </c>
      <c r="K3372" s="8">
        <v>-6.1943158456E10</v>
      </c>
      <c r="L3372" s="8">
        <v>8.42963621305E11</v>
      </c>
      <c r="M3372" s="9">
        <v>27.639477127365154</v>
      </c>
      <c r="N3372" s="8">
        <v>1.008491864488E12</v>
      </c>
      <c r="O3372" s="5" t="s">
        <v>695</v>
      </c>
      <c r="P3372" s="5" t="s">
        <v>695</v>
      </c>
      <c r="Q3372" s="6">
        <v>1.0</v>
      </c>
      <c r="R3372" s="5" t="s">
        <v>36</v>
      </c>
      <c r="S3372" s="8">
        <v>4.74071334903E11</v>
      </c>
      <c r="T3372" s="8">
        <v>1.24965501214E11</v>
      </c>
      <c r="U3372" s="8">
        <v>3.33274343985E11</v>
      </c>
    </row>
    <row r="3373" ht="15.75" customHeight="1">
      <c r="A3373" s="5" t="s">
        <v>3926</v>
      </c>
      <c r="B3373" s="5" t="s">
        <v>3922</v>
      </c>
      <c r="C3373" s="5">
        <v>2021.0</v>
      </c>
      <c r="D3373" s="6">
        <v>0.0</v>
      </c>
      <c r="E3373" s="7">
        <v>0.22240286649028568</v>
      </c>
      <c r="F3373" s="7">
        <v>0.7699758412543555</v>
      </c>
      <c r="G3373" s="7">
        <v>0.17124483422323783</v>
      </c>
      <c r="H3373" s="7">
        <v>0.42469090311623603</v>
      </c>
      <c r="I3373" s="8">
        <v>1.1931890734E10</v>
      </c>
      <c r="J3373" s="8">
        <v>-1.365344253E9</v>
      </c>
      <c r="K3373" s="8">
        <v>1.39299090239E11</v>
      </c>
      <c r="L3373" s="8">
        <v>8.57028465046E11</v>
      </c>
      <c r="M3373" s="9">
        <v>27.738133109369677</v>
      </c>
      <c r="N3373" s="8">
        <v>1.113058902796E12</v>
      </c>
      <c r="O3373" s="5" t="s">
        <v>695</v>
      </c>
      <c r="P3373" s="5" t="s">
        <v>695</v>
      </c>
      <c r="Q3373" s="6">
        <v>1.0</v>
      </c>
      <c r="R3373" s="5" t="s">
        <v>36</v>
      </c>
      <c r="S3373" s="8">
        <v>4.7270599065E11</v>
      </c>
      <c r="T3373" s="8">
        <v>1.9060558729E11</v>
      </c>
      <c r="U3373" s="8">
        <v>9.5229625915E10</v>
      </c>
    </row>
    <row r="3374" ht="15.75" customHeight="1">
      <c r="A3374" s="5" t="s">
        <v>3927</v>
      </c>
      <c r="B3374" s="5" t="s">
        <v>3922</v>
      </c>
      <c r="C3374" s="5">
        <v>2022.0</v>
      </c>
      <c r="D3374" s="6">
        <v>0.0</v>
      </c>
      <c r="E3374" s="7">
        <v>0.2461937178245264</v>
      </c>
      <c r="F3374" s="7">
        <v>1.1048192159718582</v>
      </c>
      <c r="G3374" s="7">
        <v>0.2719995503040902</v>
      </c>
      <c r="H3374" s="7">
        <v>0.25283699813430865</v>
      </c>
      <c r="I3374" s="8">
        <v>1.0350535618E11</v>
      </c>
      <c r="J3374" s="8">
        <v>-1.85470257124E11</v>
      </c>
      <c r="K3374" s="8">
        <v>-5.7800878222E10</v>
      </c>
      <c r="L3374" s="8">
        <v>1.25513101427E12</v>
      </c>
      <c r="M3374" s="9">
        <v>27.758579360774725</v>
      </c>
      <c r="N3374" s="8">
        <v>1.136051035432E12</v>
      </c>
      <c r="O3374" s="5" t="s">
        <v>695</v>
      </c>
      <c r="P3374" s="5" t="s">
        <v>695</v>
      </c>
      <c r="Q3374" s="6">
        <v>1.0</v>
      </c>
      <c r="R3374" s="5" t="s">
        <v>36</v>
      </c>
      <c r="S3374" s="8">
        <v>2.87235733526E11</v>
      </c>
      <c r="T3374" s="8">
        <v>3.0900537076E11</v>
      </c>
      <c r="U3374" s="8">
        <v>2.74638763325E11</v>
      </c>
    </row>
    <row r="3375" ht="15.75" customHeight="1">
      <c r="A3375" s="5" t="s">
        <v>3928</v>
      </c>
      <c r="B3375" s="5" t="s">
        <v>3922</v>
      </c>
      <c r="C3375" s="5">
        <v>2023.0</v>
      </c>
      <c r="D3375" s="6">
        <v>0.0</v>
      </c>
      <c r="E3375" s="7">
        <v>0.32290586503438695</v>
      </c>
      <c r="F3375" s="7">
        <v>1.126584123040606</v>
      </c>
      <c r="G3375" s="7">
        <v>0.3637806207844331</v>
      </c>
      <c r="H3375" s="7">
        <v>0.15213935218777466</v>
      </c>
      <c r="I3375" s="8">
        <v>1.1667601141E11</v>
      </c>
      <c r="J3375" s="8">
        <v>-6.8522332604E10</v>
      </c>
      <c r="K3375" s="8">
        <v>1.076526804E9</v>
      </c>
      <c r="L3375" s="8">
        <v>1.619561549538E12</v>
      </c>
      <c r="M3375" s="9">
        <v>27.993986425538125</v>
      </c>
      <c r="N3375" s="8">
        <v>1.437585987957E12</v>
      </c>
      <c r="O3375" s="5" t="s">
        <v>695</v>
      </c>
      <c r="P3375" s="5" t="s">
        <v>695</v>
      </c>
      <c r="Q3375" s="6">
        <v>1.0</v>
      </c>
      <c r="R3375" s="5" t="s">
        <v>36</v>
      </c>
      <c r="S3375" s="8">
        <v>2.18713400922E11</v>
      </c>
      <c r="T3375" s="8">
        <v>5.2296592313E11</v>
      </c>
      <c r="U3375" s="8">
        <v>4.47965004938E11</v>
      </c>
    </row>
    <row r="3376" ht="15.75" customHeight="1">
      <c r="A3376" s="5" t="s">
        <v>3929</v>
      </c>
      <c r="B3376" s="5" t="s">
        <v>3930</v>
      </c>
      <c r="C3376" s="5">
        <v>2017.0</v>
      </c>
      <c r="D3376" s="6">
        <v>0.0</v>
      </c>
      <c r="E3376" s="7">
        <v>0.08438590600754403</v>
      </c>
      <c r="F3376" s="7">
        <v>0.7859917946916309</v>
      </c>
      <c r="G3376" s="7">
        <v>0.06632662970954882</v>
      </c>
      <c r="H3376" s="7">
        <v>0.6326381484018275</v>
      </c>
      <c r="I3376" s="8">
        <v>7.753542216E9</v>
      </c>
      <c r="J3376" s="8">
        <v>-1.15853755382E11</v>
      </c>
      <c r="K3376" s="8">
        <v>-5.4943256556E10</v>
      </c>
      <c r="L3376" s="8">
        <v>4.5826353719E11</v>
      </c>
      <c r="M3376" s="9">
        <v>27.091519190219316</v>
      </c>
      <c r="N3376" s="8">
        <v>5.83038576592E11</v>
      </c>
      <c r="O3376" s="5" t="s">
        <v>179</v>
      </c>
      <c r="P3376" s="5" t="s">
        <v>179</v>
      </c>
      <c r="Q3376" s="6">
        <v>1.0</v>
      </c>
      <c r="R3376" s="5" t="s">
        <v>68</v>
      </c>
      <c r="S3376" s="8">
        <v>3.68852445542E11</v>
      </c>
      <c r="T3376" s="8">
        <v>3.8670983776E10</v>
      </c>
      <c r="U3376" s="8">
        <v>3.7831259344E10</v>
      </c>
    </row>
    <row r="3377" ht="15.75" customHeight="1">
      <c r="A3377" s="5" t="s">
        <v>3931</v>
      </c>
      <c r="B3377" s="5" t="s">
        <v>3930</v>
      </c>
      <c r="C3377" s="5">
        <v>2018.0</v>
      </c>
      <c r="D3377" s="6">
        <v>0.0</v>
      </c>
      <c r="E3377" s="7">
        <v>0.049811377220993505</v>
      </c>
      <c r="F3377" s="7">
        <v>0.8058685271523085</v>
      </c>
      <c r="G3377" s="7">
        <v>0.04014142119651009</v>
      </c>
      <c r="H3377" s="7">
        <v>0.5808082449356817</v>
      </c>
      <c r="I3377" s="8">
        <v>-6.6601371445E10</v>
      </c>
      <c r="J3377" s="8">
        <v>-7.0135783889E10</v>
      </c>
      <c r="K3377" s="8">
        <v>7.395721655E9</v>
      </c>
      <c r="L3377" s="8">
        <v>4.14467870009E11</v>
      </c>
      <c r="M3377" s="9">
        <v>26.9660959609183</v>
      </c>
      <c r="N3377" s="8">
        <v>5.14312019944E11</v>
      </c>
      <c r="O3377" s="5" t="s">
        <v>179</v>
      </c>
      <c r="P3377" s="5" t="s">
        <v>179</v>
      </c>
      <c r="Q3377" s="6">
        <v>1.0</v>
      </c>
      <c r="R3377" s="5" t="s">
        <v>68</v>
      </c>
      <c r="S3377" s="8">
        <v>2.98716661653E11</v>
      </c>
      <c r="T3377" s="8">
        <v>2.0645215419E10</v>
      </c>
      <c r="U3377" s="8">
        <v>7.7933666653E10</v>
      </c>
    </row>
    <row r="3378" ht="15.75" customHeight="1">
      <c r="A3378" s="5" t="s">
        <v>3932</v>
      </c>
      <c r="B3378" s="5" t="s">
        <v>3930</v>
      </c>
      <c r="C3378" s="5">
        <v>2019.0</v>
      </c>
      <c r="D3378" s="6">
        <v>0.0</v>
      </c>
      <c r="E3378" s="7">
        <v>0.11447118185886558</v>
      </c>
      <c r="F3378" s="7">
        <v>0.26318898334651775</v>
      </c>
      <c r="G3378" s="7">
        <v>0.030127553975909178</v>
      </c>
      <c r="H3378" s="7">
        <v>0.5448979833189176</v>
      </c>
      <c r="I3378" s="8">
        <v>7.650994655E9</v>
      </c>
      <c r="J3378" s="8">
        <v>-3.6716968137E10</v>
      </c>
      <c r="K3378" s="8">
        <v>-9.837357457E9</v>
      </c>
      <c r="L3378" s="8">
        <v>1.26547418204E11</v>
      </c>
      <c r="M3378" s="9">
        <v>26.898765859331842</v>
      </c>
      <c r="N3378" s="8">
        <v>4.80823386279E11</v>
      </c>
      <c r="O3378" s="5" t="s">
        <v>179</v>
      </c>
      <c r="P3378" s="5" t="s">
        <v>179</v>
      </c>
      <c r="Q3378" s="6">
        <v>1.0</v>
      </c>
      <c r="R3378" s="5" t="s">
        <v>68</v>
      </c>
      <c r="S3378" s="8">
        <v>2.61999693516E11</v>
      </c>
      <c r="T3378" s="8">
        <v>1.4486032523E10</v>
      </c>
      <c r="U3378" s="8">
        <v>3.140361738E10</v>
      </c>
    </row>
    <row r="3379" ht="15.75" customHeight="1">
      <c r="A3379" s="5" t="s">
        <v>3933</v>
      </c>
      <c r="B3379" s="5" t="s">
        <v>3930</v>
      </c>
      <c r="C3379" s="5">
        <v>2020.0</v>
      </c>
      <c r="D3379" s="6">
        <v>0.0</v>
      </c>
      <c r="E3379" s="7">
        <v>-0.5127728046834191</v>
      </c>
      <c r="F3379" s="7">
        <v>0.16911287454534366</v>
      </c>
      <c r="G3379" s="7">
        <v>-0.08671648298869106</v>
      </c>
      <c r="H3379" s="7">
        <v>0.6177932851781999</v>
      </c>
      <c r="I3379" s="8">
        <v>-2.7631418683E10</v>
      </c>
      <c r="J3379" s="8">
        <v>7.209496805E9</v>
      </c>
      <c r="K3379" s="8">
        <v>7.7720188E7</v>
      </c>
      <c r="L3379" s="8">
        <v>7.3692513534E10</v>
      </c>
      <c r="M3379" s="9">
        <v>26.80035594099551</v>
      </c>
      <c r="N3379" s="8">
        <v>4.35759333712E11</v>
      </c>
      <c r="O3379" s="5" t="s">
        <v>45</v>
      </c>
      <c r="P3379" s="5" t="s">
        <v>179</v>
      </c>
      <c r="Q3379" s="6">
        <v>2.0</v>
      </c>
      <c r="R3379" s="5" t="s">
        <v>68</v>
      </c>
      <c r="S3379" s="8">
        <v>2.69209190321E11</v>
      </c>
      <c r="T3379" s="8">
        <v>-3.7787516849E10</v>
      </c>
      <c r="U3379" s="8">
        <v>3.2815745683E10</v>
      </c>
    </row>
    <row r="3380" ht="15.75" customHeight="1">
      <c r="A3380" s="5" t="s">
        <v>3934</v>
      </c>
      <c r="B3380" s="5" t="s">
        <v>3930</v>
      </c>
      <c r="C3380" s="5">
        <v>2021.0</v>
      </c>
      <c r="D3380" s="6">
        <v>0.0</v>
      </c>
      <c r="E3380" s="7">
        <v>0.2674294898307587</v>
      </c>
      <c r="F3380" s="7">
        <v>0.19577587621690143</v>
      </c>
      <c r="G3380" s="7">
        <v>0.052356242697855715</v>
      </c>
      <c r="H3380" s="7">
        <v>0.5167844881125976</v>
      </c>
      <c r="I3380" s="8">
        <v>4.705602943E9</v>
      </c>
      <c r="J3380" s="8">
        <v>-5.3473918549E10</v>
      </c>
      <c r="K3380" s="8">
        <v>-5.04098821E8</v>
      </c>
      <c r="L3380" s="8">
        <v>8.1727998486E10</v>
      </c>
      <c r="M3380" s="9">
        <v>26.757447241554534</v>
      </c>
      <c r="N3380" s="8">
        <v>4.17456941403E11</v>
      </c>
      <c r="O3380" s="5" t="s">
        <v>45</v>
      </c>
      <c r="P3380" s="5" t="s">
        <v>45</v>
      </c>
      <c r="Q3380" s="6">
        <v>1.0</v>
      </c>
      <c r="R3380" s="5" t="s">
        <v>68</v>
      </c>
      <c r="S3380" s="8">
        <v>2.15735271772E11</v>
      </c>
      <c r="T3380" s="8">
        <v>2.185647694E10</v>
      </c>
      <c r="U3380" s="8">
        <v>4.0120041284E10</v>
      </c>
    </row>
    <row r="3381" ht="15.75" customHeight="1">
      <c r="A3381" s="5" t="s">
        <v>3935</v>
      </c>
      <c r="B3381" s="5" t="s">
        <v>3930</v>
      </c>
      <c r="C3381" s="5">
        <v>2022.0</v>
      </c>
      <c r="D3381" s="6">
        <v>0.0</v>
      </c>
      <c r="E3381" s="7">
        <v>0.34703164069728615</v>
      </c>
      <c r="F3381" s="7">
        <v>0.21739642739472695</v>
      </c>
      <c r="G3381" s="7">
        <v>0.07544343888052053</v>
      </c>
      <c r="H3381" s="7">
        <v>0.4128233843783858</v>
      </c>
      <c r="I3381" s="8">
        <v>-3.340274002E9</v>
      </c>
      <c r="J3381" s="8">
        <v>-5.4768818427E10</v>
      </c>
      <c r="K3381" s="8">
        <v>-1.058685489E9</v>
      </c>
      <c r="L3381" s="8">
        <v>8.4766350967E10</v>
      </c>
      <c r="M3381" s="9">
        <v>26.68919723411902</v>
      </c>
      <c r="N3381" s="8">
        <v>3.89916025681E11</v>
      </c>
      <c r="O3381" s="5" t="s">
        <v>45</v>
      </c>
      <c r="P3381" s="5" t="s">
        <v>45</v>
      </c>
      <c r="Q3381" s="6">
        <v>1.0</v>
      </c>
      <c r="R3381" s="5" t="s">
        <v>68</v>
      </c>
      <c r="S3381" s="8">
        <v>1.60966453345E11</v>
      </c>
      <c r="T3381" s="8">
        <v>2.9416605852E10</v>
      </c>
      <c r="U3381" s="8">
        <v>7.91333776E9</v>
      </c>
    </row>
    <row r="3382" ht="15.75" customHeight="1">
      <c r="A3382" s="5" t="s">
        <v>3936</v>
      </c>
      <c r="B3382" s="5" t="s">
        <v>3930</v>
      </c>
      <c r="C3382" s="5">
        <v>2023.0</v>
      </c>
      <c r="D3382" s="6">
        <v>0.0</v>
      </c>
      <c r="E3382" s="7">
        <v>0.1566515091021076</v>
      </c>
      <c r="F3382" s="7">
        <v>0.16738710138183507</v>
      </c>
      <c r="G3382" s="7">
        <v>0.026221442035691944</v>
      </c>
      <c r="H3382" s="7">
        <v>0.4843332826964698</v>
      </c>
      <c r="I3382" s="8">
        <v>7.7804209125E10</v>
      </c>
      <c r="J3382" s="8">
        <v>5.9888837089E10</v>
      </c>
      <c r="K3382" s="8">
        <v>-2.59963053E8</v>
      </c>
      <c r="L3382" s="8">
        <v>7.6328280982E10</v>
      </c>
      <c r="M3382" s="9">
        <v>26.845755538205967</v>
      </c>
      <c r="N3382" s="8">
        <v>4.55998582638E11</v>
      </c>
      <c r="O3382" s="5" t="s">
        <v>56</v>
      </c>
      <c r="P3382" s="5" t="s">
        <v>56</v>
      </c>
      <c r="Q3382" s="6">
        <v>1.0</v>
      </c>
      <c r="R3382" s="5" t="s">
        <v>68</v>
      </c>
      <c r="S3382" s="8">
        <v>2.20855290434E11</v>
      </c>
      <c r="T3382" s="8">
        <v>1.1956940403E10</v>
      </c>
      <c r="U3382" s="8">
        <v>2.7116594401E10</v>
      </c>
    </row>
    <row r="3383" ht="15.75" customHeight="1">
      <c r="A3383" s="5" t="s">
        <v>3937</v>
      </c>
      <c r="B3383" s="5" t="s">
        <v>3938</v>
      </c>
      <c r="C3383" s="5">
        <v>2017.0</v>
      </c>
      <c r="D3383" s="6">
        <v>0.0</v>
      </c>
      <c r="E3383" s="7">
        <v>0.11322161275302753</v>
      </c>
      <c r="F3383" s="7">
        <v>1.4818140930136219</v>
      </c>
      <c r="G3383" s="7">
        <v>0.16777338141116702</v>
      </c>
      <c r="H3383" s="7">
        <v>0.37084131034864365</v>
      </c>
      <c r="I3383" s="8">
        <v>-1.5207334609E10</v>
      </c>
      <c r="J3383" s="8">
        <v>8.0203555402E10</v>
      </c>
      <c r="K3383" s="8">
        <v>3.1012962065E10</v>
      </c>
      <c r="L3383" s="8">
        <v>1.12398125445E12</v>
      </c>
      <c r="M3383" s="9">
        <v>27.35463111403081</v>
      </c>
      <c r="N3383" s="8">
        <v>7.58517049979E11</v>
      </c>
      <c r="O3383" s="5" t="s">
        <v>102</v>
      </c>
      <c r="P3383" s="5" t="s">
        <v>102</v>
      </c>
      <c r="Q3383" s="6">
        <v>1.0</v>
      </c>
      <c r="R3383" s="5" t="s">
        <v>36</v>
      </c>
      <c r="S3383" s="8">
        <v>2.81289456736E11</v>
      </c>
      <c r="T3383" s="8">
        <v>1.27258970333E11</v>
      </c>
      <c r="U3383" s="8">
        <v>2.2264483599E11</v>
      </c>
    </row>
    <row r="3384" ht="15.75" customHeight="1">
      <c r="A3384" s="5" t="s">
        <v>3939</v>
      </c>
      <c r="B3384" s="5" t="s">
        <v>3938</v>
      </c>
      <c r="C3384" s="5">
        <v>2018.0</v>
      </c>
      <c r="D3384" s="6">
        <v>0.0</v>
      </c>
      <c r="E3384" s="7">
        <v>0.09093536949357796</v>
      </c>
      <c r="F3384" s="7">
        <v>1.8354653354046109</v>
      </c>
      <c r="G3384" s="7">
        <v>0.16690871846767227</v>
      </c>
      <c r="H3384" s="7">
        <v>0.47149385861430226</v>
      </c>
      <c r="I3384" s="8">
        <v>3.9214939113E10</v>
      </c>
      <c r="J3384" s="8">
        <v>1.14206680587E11</v>
      </c>
      <c r="K3384" s="8">
        <v>3.6176506929E10</v>
      </c>
      <c r="L3384" s="8">
        <v>1.539615918808E12</v>
      </c>
      <c r="M3384" s="9">
        <v>27.455256059741775</v>
      </c>
      <c r="N3384" s="8">
        <v>8.38815034591E11</v>
      </c>
      <c r="O3384" s="5" t="s">
        <v>102</v>
      </c>
      <c r="P3384" s="5" t="s">
        <v>102</v>
      </c>
      <c r="Q3384" s="6">
        <v>1.0</v>
      </c>
      <c r="R3384" s="5" t="s">
        <v>36</v>
      </c>
      <c r="S3384" s="8">
        <v>3.95496137323E11</v>
      </c>
      <c r="T3384" s="8">
        <v>1.40005542455E11</v>
      </c>
      <c r="U3384" s="8">
        <v>2.07024119133E11</v>
      </c>
    </row>
    <row r="3385" ht="15.75" customHeight="1">
      <c r="A3385" s="5" t="s">
        <v>3940</v>
      </c>
      <c r="B3385" s="5" t="s">
        <v>3938</v>
      </c>
      <c r="C3385" s="5">
        <v>2019.0</v>
      </c>
      <c r="D3385" s="6">
        <v>0.0</v>
      </c>
      <c r="E3385" s="7">
        <v>0.13570040610886283</v>
      </c>
      <c r="F3385" s="7">
        <v>1.9132109860345596</v>
      </c>
      <c r="G3385" s="7">
        <v>0.25962350777682763</v>
      </c>
      <c r="H3385" s="7">
        <v>0.408118643957663</v>
      </c>
      <c r="I3385" s="8">
        <v>-2.3827450282E10</v>
      </c>
      <c r="J3385" s="8">
        <v>-7.0031810073E10</v>
      </c>
      <c r="K3385" s="8">
        <v>1.45415358E10</v>
      </c>
      <c r="L3385" s="8">
        <v>1.52573751696E12</v>
      </c>
      <c r="M3385" s="9">
        <v>27.40471605172369</v>
      </c>
      <c r="N3385" s="8">
        <v>7.97474783543E11</v>
      </c>
      <c r="O3385" s="5" t="s">
        <v>421</v>
      </c>
      <c r="P3385" s="5" t="s">
        <v>102</v>
      </c>
      <c r="Q3385" s="6">
        <v>0.0</v>
      </c>
      <c r="R3385" s="5" t="s">
        <v>36</v>
      </c>
      <c r="S3385" s="8">
        <v>3.2546432725E11</v>
      </c>
      <c r="T3385" s="8">
        <v>2.07043200667E11</v>
      </c>
      <c r="U3385" s="8">
        <v>2.60865169322E11</v>
      </c>
    </row>
    <row r="3386" ht="15.75" customHeight="1">
      <c r="A3386" s="5" t="s">
        <v>3941</v>
      </c>
      <c r="B3386" s="5" t="s">
        <v>3938</v>
      </c>
      <c r="C3386" s="5">
        <v>2020.0</v>
      </c>
      <c r="D3386" s="6">
        <v>0.0</v>
      </c>
      <c r="E3386" s="7">
        <v>0.13155873124506326</v>
      </c>
      <c r="F3386" s="7">
        <v>1.5013188710699596</v>
      </c>
      <c r="G3386" s="7">
        <v>0.19751160587223462</v>
      </c>
      <c r="H3386" s="7">
        <v>0.3840853765623689</v>
      </c>
      <c r="I3386" s="8">
        <v>6.743852796E9</v>
      </c>
      <c r="J3386" s="8">
        <v>-1.6632919731E10</v>
      </c>
      <c r="K3386" s="8">
        <v>-1.9623839687E10</v>
      </c>
      <c r="L3386" s="8">
        <v>1.20716499086E12</v>
      </c>
      <c r="M3386" s="9">
        <v>27.412951774521304</v>
      </c>
      <c r="N3386" s="8">
        <v>8.0406968441E11</v>
      </c>
      <c r="O3386" s="5" t="s">
        <v>421</v>
      </c>
      <c r="P3386" s="5" t="s">
        <v>421</v>
      </c>
      <c r="Q3386" s="6">
        <v>0.0</v>
      </c>
      <c r="R3386" s="5" t="s">
        <v>36</v>
      </c>
      <c r="S3386" s="8">
        <v>3.08831407519E11</v>
      </c>
      <c r="T3386" s="8">
        <v>1.58813094601E11</v>
      </c>
      <c r="U3386" s="8">
        <v>2.19480437567E11</v>
      </c>
    </row>
    <row r="3387" ht="15.75" customHeight="1">
      <c r="A3387" s="5" t="s">
        <v>3942</v>
      </c>
      <c r="B3387" s="5" t="s">
        <v>3938</v>
      </c>
      <c r="C3387" s="5">
        <v>2021.0</v>
      </c>
      <c r="D3387" s="6">
        <v>0.0</v>
      </c>
      <c r="E3387" s="7">
        <v>0.13320573877467745</v>
      </c>
      <c r="F3387" s="7">
        <v>1.2712740715485504</v>
      </c>
      <c r="G3387" s="7">
        <v>0.16934100188571682</v>
      </c>
      <c r="H3387" s="7">
        <v>0.40871323935606835</v>
      </c>
      <c r="I3387" s="8">
        <v>-3.954950913E10</v>
      </c>
      <c r="J3387" s="8">
        <v>7.4173095196E10</v>
      </c>
      <c r="K3387" s="8">
        <v>1.4297293741E10</v>
      </c>
      <c r="L3387" s="8">
        <v>1.191308836374E12</v>
      </c>
      <c r="M3387" s="9">
        <v>27.56605407760607</v>
      </c>
      <c r="N3387" s="8">
        <v>9.37098351202E11</v>
      </c>
      <c r="O3387" s="5" t="s">
        <v>421</v>
      </c>
      <c r="P3387" s="5" t="s">
        <v>421</v>
      </c>
      <c r="Q3387" s="6">
        <v>0.0</v>
      </c>
      <c r="R3387" s="5" t="s">
        <v>36</v>
      </c>
      <c r="S3387" s="8">
        <v>3.83004502715E11</v>
      </c>
      <c r="T3387" s="8">
        <v>1.58689173658E11</v>
      </c>
      <c r="U3387" s="8">
        <v>2.9215367048E11</v>
      </c>
    </row>
    <row r="3388" ht="15.75" customHeight="1">
      <c r="A3388" s="5" t="s">
        <v>3943</v>
      </c>
      <c r="B3388" s="5" t="s">
        <v>3938</v>
      </c>
      <c r="C3388" s="5">
        <v>2022.0</v>
      </c>
      <c r="D3388" s="6">
        <v>0.0</v>
      </c>
      <c r="E3388" s="7">
        <v>0.13315631635101816</v>
      </c>
      <c r="F3388" s="7">
        <v>1.4178415540326246</v>
      </c>
      <c r="G3388" s="7">
        <v>0.18879455850438737</v>
      </c>
      <c r="H3388" s="7">
        <v>0.3799753607735196</v>
      </c>
      <c r="I3388" s="8">
        <v>1.33220898E9</v>
      </c>
      <c r="J3388" s="8">
        <v>-1.1200086053E10</v>
      </c>
      <c r="K3388" s="8">
        <v>6.6821174601E10</v>
      </c>
      <c r="L3388" s="8">
        <v>1.387352461073E12</v>
      </c>
      <c r="M3388" s="9">
        <v>27.60928265973074</v>
      </c>
      <c r="N3388" s="8">
        <v>9.78496121183E11</v>
      </c>
      <c r="O3388" s="5" t="s">
        <v>421</v>
      </c>
      <c r="P3388" s="5" t="s">
        <v>421</v>
      </c>
      <c r="Q3388" s="6">
        <v>0.0</v>
      </c>
      <c r="R3388" s="5" t="s">
        <v>36</v>
      </c>
      <c r="S3388" s="8">
        <v>3.71804416662E11</v>
      </c>
      <c r="T3388" s="8">
        <v>1.84734743197E11</v>
      </c>
      <c r="U3388" s="8">
        <v>1.28486239697E11</v>
      </c>
    </row>
    <row r="3389" ht="15.75" customHeight="1">
      <c r="A3389" s="5" t="s">
        <v>3944</v>
      </c>
      <c r="B3389" s="5" t="s">
        <v>3938</v>
      </c>
      <c r="C3389" s="5">
        <v>2023.0</v>
      </c>
      <c r="D3389" s="6">
        <v>0.0</v>
      </c>
      <c r="E3389" s="7">
        <v>0.11688238493556198</v>
      </c>
      <c r="F3389" s="7">
        <v>1.2984245103012977</v>
      </c>
      <c r="G3389" s="7">
        <v>0.15176295342280482</v>
      </c>
      <c r="H3389" s="7">
        <v>0.41137336918424394</v>
      </c>
      <c r="I3389" s="8">
        <v>2.0340091233E10</v>
      </c>
      <c r="J3389" s="8">
        <v>4.6384063939E10</v>
      </c>
      <c r="K3389" s="8">
        <v>-4.1611719547E10</v>
      </c>
      <c r="L3389" s="8">
        <v>1.319935158211E12</v>
      </c>
      <c r="M3389" s="9">
        <v>27.647452114401244</v>
      </c>
      <c r="N3389" s="8">
        <v>1.016566729709E12</v>
      </c>
      <c r="O3389" s="5" t="s">
        <v>421</v>
      </c>
      <c r="P3389" s="5" t="s">
        <v>421</v>
      </c>
      <c r="Q3389" s="6">
        <v>0.0</v>
      </c>
      <c r="R3389" s="5" t="s">
        <v>36</v>
      </c>
      <c r="S3389" s="8">
        <v>4.18188480601E11</v>
      </c>
      <c r="T3389" s="8">
        <v>1.54277169252E11</v>
      </c>
      <c r="U3389" s="8">
        <v>1.62032720281E11</v>
      </c>
    </row>
    <row r="3390" ht="15.75" customHeight="1">
      <c r="A3390" s="5" t="s">
        <v>3945</v>
      </c>
      <c r="B3390" s="5" t="s">
        <v>3946</v>
      </c>
      <c r="C3390" s="5">
        <v>2017.0</v>
      </c>
      <c r="D3390" s="6">
        <v>0.0</v>
      </c>
      <c r="E3390" s="7">
        <v>0.021821403221749778</v>
      </c>
      <c r="F3390" s="7">
        <v>2.505549257445325</v>
      </c>
      <c r="G3390" s="7">
        <v>0.05467460063867018</v>
      </c>
      <c r="H3390" s="7">
        <v>0.7606454344753542</v>
      </c>
      <c r="I3390" s="8">
        <v>3.35799648592E11</v>
      </c>
      <c r="J3390" s="8">
        <v>-5.4915169412E10</v>
      </c>
      <c r="K3390" s="8">
        <v>2.34876916758E11</v>
      </c>
      <c r="L3390" s="8">
        <v>1.2664842894271E13</v>
      </c>
      <c r="M3390" s="9">
        <v>29.251343019638057</v>
      </c>
      <c r="N3390" s="8">
        <v>5.054717186915E12</v>
      </c>
      <c r="O3390" s="5" t="s">
        <v>179</v>
      </c>
      <c r="P3390" s="5" t="s">
        <v>857</v>
      </c>
      <c r="Q3390" s="6">
        <v>2.0</v>
      </c>
      <c r="R3390" s="5" t="s">
        <v>24</v>
      </c>
      <c r="S3390" s="8">
        <v>3.844847550791E12</v>
      </c>
      <c r="T3390" s="8">
        <v>2.76364643536E11</v>
      </c>
      <c r="U3390" s="8">
        <v>6.28511147698E11</v>
      </c>
    </row>
    <row r="3391" ht="15.75" customHeight="1">
      <c r="A3391" s="5" t="s">
        <v>3947</v>
      </c>
      <c r="B3391" s="5" t="s">
        <v>3946</v>
      </c>
      <c r="C3391" s="5">
        <v>2018.0</v>
      </c>
      <c r="D3391" s="6">
        <v>0.0</v>
      </c>
      <c r="E3391" s="7">
        <v>0.01020399781910061</v>
      </c>
      <c r="F3391" s="7">
        <v>3.2406823175748842</v>
      </c>
      <c r="G3391" s="7">
        <v>0.033067915300932026</v>
      </c>
      <c r="H3391" s="7">
        <v>0.745318680516942</v>
      </c>
      <c r="I3391" s="8">
        <v>-2.3917296045E10</v>
      </c>
      <c r="J3391" s="8">
        <v>-5.6253161949E10</v>
      </c>
      <c r="K3391" s="8">
        <v>-2.53000142032E11</v>
      </c>
      <c r="L3391" s="8">
        <v>1.647299492865E13</v>
      </c>
      <c r="M3391" s="9">
        <v>29.256959585558043</v>
      </c>
      <c r="N3391" s="8">
        <v>5.083187216258E12</v>
      </c>
      <c r="O3391" s="5" t="s">
        <v>179</v>
      </c>
      <c r="P3391" s="5" t="s">
        <v>179</v>
      </c>
      <c r="Q3391" s="6">
        <v>1.0</v>
      </c>
      <c r="R3391" s="5" t="s">
        <v>24</v>
      </c>
      <c r="S3391" s="8">
        <v>3.788594388842E12</v>
      </c>
      <c r="T3391" s="8">
        <v>1.68090404326E11</v>
      </c>
      <c r="U3391" s="8">
        <v>-4.3003418131E10</v>
      </c>
    </row>
    <row r="3392" ht="15.75" customHeight="1">
      <c r="A3392" s="5" t="s">
        <v>3948</v>
      </c>
      <c r="B3392" s="5" t="s">
        <v>3946</v>
      </c>
      <c r="C3392" s="5">
        <v>2019.0</v>
      </c>
      <c r="D3392" s="6">
        <v>0.0</v>
      </c>
      <c r="E3392" s="7">
        <v>0.0059255749808864505</v>
      </c>
      <c r="F3392" s="7">
        <v>3.3182481158944754</v>
      </c>
      <c r="G3392" s="7">
        <v>0.019662528015917908</v>
      </c>
      <c r="H3392" s="7">
        <v>0.7374259005433512</v>
      </c>
      <c r="I3392" s="8">
        <v>-2.02443514087E11</v>
      </c>
      <c r="J3392" s="8">
        <v>-4.5192398126E10</v>
      </c>
      <c r="K3392" s="8">
        <v>-2.14859069058E11</v>
      </c>
      <c r="L3392" s="8">
        <v>1.6844453922186E13</v>
      </c>
      <c r="M3392" s="9">
        <v>29.255605606740144</v>
      </c>
      <c r="N3392" s="8">
        <v>5.076309345736E12</v>
      </c>
      <c r="O3392" s="5" t="s">
        <v>179</v>
      </c>
      <c r="P3392" s="5" t="s">
        <v>179</v>
      </c>
      <c r="Q3392" s="6">
        <v>1.0</v>
      </c>
      <c r="R3392" s="5" t="s">
        <v>24</v>
      </c>
      <c r="S3392" s="8">
        <v>3.743401990716E12</v>
      </c>
      <c r="T3392" s="8">
        <v>9.9813074728E10</v>
      </c>
      <c r="U3392" s="8">
        <v>4.63084348339E11</v>
      </c>
    </row>
    <row r="3393" ht="15.75" customHeight="1">
      <c r="A3393" s="5" t="s">
        <v>3949</v>
      </c>
      <c r="B3393" s="5" t="s">
        <v>3946</v>
      </c>
      <c r="C3393" s="5">
        <v>2020.0</v>
      </c>
      <c r="D3393" s="6">
        <v>0.0</v>
      </c>
      <c r="E3393" s="7">
        <v>0.020078148618600168</v>
      </c>
      <c r="F3393" s="7">
        <v>2.342350898491471</v>
      </c>
      <c r="G3393" s="7">
        <v>0.04703006945682339</v>
      </c>
      <c r="H3393" s="7">
        <v>0.7642861720234468</v>
      </c>
      <c r="I3393" s="8">
        <v>3.021115757E11</v>
      </c>
      <c r="J3393" s="8">
        <v>1.393553772262E12</v>
      </c>
      <c r="K3393" s="8">
        <v>5.99909893035E11</v>
      </c>
      <c r="L3393" s="8">
        <v>1.5743517791335E13</v>
      </c>
      <c r="M3393" s="9">
        <v>29.536294745164344</v>
      </c>
      <c r="N3393" s="8">
        <v>6.721246505583E12</v>
      </c>
      <c r="O3393" s="5" t="s">
        <v>179</v>
      </c>
      <c r="P3393" s="5" t="s">
        <v>179</v>
      </c>
      <c r="Q3393" s="6">
        <v>1.0</v>
      </c>
      <c r="R3393" s="5" t="s">
        <v>24</v>
      </c>
      <c r="S3393" s="8">
        <v>5.136955762978E12</v>
      </c>
      <c r="T3393" s="8">
        <v>3.16100689994E11</v>
      </c>
      <c r="U3393" s="8">
        <v>4.44686324457E11</v>
      </c>
    </row>
    <row r="3394" ht="15.75" customHeight="1">
      <c r="A3394" s="5" t="s">
        <v>3950</v>
      </c>
      <c r="B3394" s="5" t="s">
        <v>3946</v>
      </c>
      <c r="C3394" s="5">
        <v>2021.0</v>
      </c>
      <c r="D3394" s="6">
        <v>0.0</v>
      </c>
      <c r="E3394" s="7">
        <v>0.042266059856368304</v>
      </c>
      <c r="F3394" s="7">
        <v>2.3672062161419536</v>
      </c>
      <c r="G3394" s="7">
        <v>0.10005247962382295</v>
      </c>
      <c r="H3394" s="7">
        <v>0.7314083299979941</v>
      </c>
      <c r="I3394" s="8">
        <v>1.150753516751E12</v>
      </c>
      <c r="J3394" s="8">
        <v>1.4499459509E12</v>
      </c>
      <c r="K3394" s="8">
        <v>7.40556950154E11</v>
      </c>
      <c r="L3394" s="8">
        <v>2.1318535820136E13</v>
      </c>
      <c r="M3394" s="9">
        <v>29.82888758846651</v>
      </c>
      <c r="N3394" s="8">
        <v>9.005778911345E12</v>
      </c>
      <c r="O3394" s="5" t="s">
        <v>179</v>
      </c>
      <c r="P3394" s="5" t="s">
        <v>179</v>
      </c>
      <c r="Q3394" s="6">
        <v>1.0</v>
      </c>
      <c r="R3394" s="5" t="s">
        <v>24</v>
      </c>
      <c r="S3394" s="8">
        <v>6.586901713878E12</v>
      </c>
      <c r="T3394" s="8">
        <v>9.01050511024E11</v>
      </c>
      <c r="U3394" s="8">
        <v>-7.52284349693E11</v>
      </c>
    </row>
    <row r="3395" ht="15.75" customHeight="1">
      <c r="A3395" s="5" t="s">
        <v>3951</v>
      </c>
      <c r="B3395" s="5" t="s">
        <v>3946</v>
      </c>
      <c r="C3395" s="5">
        <v>2022.0</v>
      </c>
      <c r="D3395" s="6">
        <v>0.0</v>
      </c>
      <c r="E3395" s="7">
        <v>-0.028111295966955267</v>
      </c>
      <c r="F3395" s="7">
        <v>2.7839179933312863</v>
      </c>
      <c r="G3395" s="7">
        <v>-0.078259542658268</v>
      </c>
      <c r="H3395" s="7">
        <v>0.7931264922254926</v>
      </c>
      <c r="I3395" s="8">
        <v>8.3690802899E10</v>
      </c>
      <c r="J3395" s="8">
        <v>1.9123358726E10</v>
      </c>
      <c r="K3395" s="8">
        <v>-9.79711253847E11</v>
      </c>
      <c r="L3395" s="8">
        <v>2.3187514531782E13</v>
      </c>
      <c r="M3395" s="9">
        <v>29.75077579738362</v>
      </c>
      <c r="N3395" s="8">
        <v>8.32909395583E12</v>
      </c>
      <c r="O3395" s="5" t="s">
        <v>179</v>
      </c>
      <c r="P3395" s="5" t="s">
        <v>179</v>
      </c>
      <c r="Q3395" s="6">
        <v>1.0</v>
      </c>
      <c r="R3395" s="5" t="s">
        <v>24</v>
      </c>
      <c r="S3395" s="8">
        <v>6.606025072604E12</v>
      </c>
      <c r="T3395" s="8">
        <v>-6.51831083741E11</v>
      </c>
      <c r="U3395" s="8">
        <v>4.00206170794E11</v>
      </c>
    </row>
    <row r="3396" ht="15.75" customHeight="1">
      <c r="A3396" s="5" t="s">
        <v>3952</v>
      </c>
      <c r="B3396" s="5" t="s">
        <v>3946</v>
      </c>
      <c r="C3396" s="5">
        <v>2023.0</v>
      </c>
      <c r="D3396" s="6">
        <v>0.0</v>
      </c>
      <c r="E3396" s="7">
        <v>-0.06752222894840139</v>
      </c>
      <c r="F3396" s="7">
        <v>2.217884174159723</v>
      </c>
      <c r="G3396" s="7">
        <v>-0.14975648298864894</v>
      </c>
      <c r="H3396" s="7">
        <v>0.870883682025702</v>
      </c>
      <c r="I3396" s="8">
        <v>-1.289149804856E12</v>
      </c>
      <c r="J3396" s="8">
        <v>-1.225103848927E12</v>
      </c>
      <c r="K3396" s="8">
        <v>-7.23398914162E11</v>
      </c>
      <c r="L3396" s="8">
        <v>1.370362112726E13</v>
      </c>
      <c r="M3396" s="9">
        <v>29.452127562978855</v>
      </c>
      <c r="N3396" s="8">
        <v>6.178691063726E12</v>
      </c>
      <c r="O3396" s="5" t="s">
        <v>179</v>
      </c>
      <c r="P3396" s="5" t="s">
        <v>179</v>
      </c>
      <c r="Q3396" s="6">
        <v>1.0</v>
      </c>
      <c r="R3396" s="5" t="s">
        <v>24</v>
      </c>
      <c r="S3396" s="8">
        <v>5.380921223677E12</v>
      </c>
      <c r="T3396" s="8">
        <v>-9.25299043177E11</v>
      </c>
      <c r="U3396" s="8">
        <v>4.41580036802E11</v>
      </c>
    </row>
    <row r="3397" ht="15.75" customHeight="1">
      <c r="A3397" s="5" t="s">
        <v>3953</v>
      </c>
      <c r="B3397" s="5" t="s">
        <v>3954</v>
      </c>
      <c r="C3397" s="5">
        <v>2017.0</v>
      </c>
      <c r="D3397" s="6">
        <v>0.0</v>
      </c>
      <c r="E3397" s="7">
        <v>0.023185495149218405</v>
      </c>
      <c r="F3397" s="7">
        <v>4.263224332610971</v>
      </c>
      <c r="G3397" s="7">
        <v>0.09884496708378154</v>
      </c>
      <c r="H3397" s="7">
        <v>0.3182894640235167</v>
      </c>
      <c r="I3397" s="8">
        <v>-3.747355658E9</v>
      </c>
      <c r="J3397" s="8">
        <v>1.968399217E9</v>
      </c>
      <c r="K3397" s="8">
        <v>5.729103287E9</v>
      </c>
      <c r="L3397" s="8">
        <v>3.83503534463E11</v>
      </c>
      <c r="M3397" s="9">
        <v>25.22258891446515</v>
      </c>
      <c r="N3397" s="8">
        <v>8.99562173E10</v>
      </c>
      <c r="O3397" s="5" t="s">
        <v>125</v>
      </c>
      <c r="P3397" s="5" t="s">
        <v>125</v>
      </c>
      <c r="Q3397" s="6">
        <v>1.0</v>
      </c>
      <c r="R3397" s="5" t="s">
        <v>126</v>
      </c>
      <c r="S3397" s="8">
        <v>2.863211619E10</v>
      </c>
      <c r="T3397" s="8">
        <v>8.891719338E9</v>
      </c>
      <c r="U3397" s="8">
        <v>4.097584601E9</v>
      </c>
    </row>
    <row r="3398" ht="15.75" customHeight="1">
      <c r="A3398" s="5" t="s">
        <v>3955</v>
      </c>
      <c r="B3398" s="5" t="s">
        <v>3954</v>
      </c>
      <c r="C3398" s="5">
        <v>2018.0</v>
      </c>
      <c r="D3398" s="6">
        <v>0.0</v>
      </c>
      <c r="E3398" s="7">
        <v>0.023231326565668262</v>
      </c>
      <c r="F3398" s="7">
        <v>4.643487773798086</v>
      </c>
      <c r="G3398" s="7">
        <v>0.10787438087679126</v>
      </c>
      <c r="H3398" s="7">
        <v>0.2759819422345666</v>
      </c>
      <c r="I3398" s="8">
        <v>5.603271338E9</v>
      </c>
      <c r="J3398" s="8">
        <v>-3.990895329E9</v>
      </c>
      <c r="K3398" s="8">
        <v>-3.652392458E9</v>
      </c>
      <c r="L3398" s="8">
        <v>4.14596719166E11</v>
      </c>
      <c r="M3398" s="9">
        <v>25.215106364406225</v>
      </c>
      <c r="N3398" s="8">
        <v>8.9285627391E10</v>
      </c>
      <c r="O3398" s="5" t="s">
        <v>146</v>
      </c>
      <c r="P3398" s="5" t="s">
        <v>125</v>
      </c>
      <c r="Q3398" s="6">
        <v>2.0</v>
      </c>
      <c r="R3398" s="5" t="s">
        <v>126</v>
      </c>
      <c r="S3398" s="8">
        <v>2.4641220861E10</v>
      </c>
      <c r="T3398" s="8">
        <v>9.631631776E9</v>
      </c>
      <c r="U3398" s="8">
        <v>-1.853126649E9</v>
      </c>
    </row>
    <row r="3399" ht="15.75" customHeight="1">
      <c r="A3399" s="5" t="s">
        <v>3956</v>
      </c>
      <c r="B3399" s="5" t="s">
        <v>3954</v>
      </c>
      <c r="C3399" s="5">
        <v>2019.0</v>
      </c>
      <c r="D3399" s="6">
        <v>0.0</v>
      </c>
      <c r="E3399" s="7">
        <v>0.019476661006297254</v>
      </c>
      <c r="F3399" s="7">
        <v>5.772125686984325</v>
      </c>
      <c r="G3399" s="7">
        <v>0.11242173529113436</v>
      </c>
      <c r="H3399" s="7">
        <v>0.20767200345812023</v>
      </c>
      <c r="I3399" s="8">
        <v>4.101291625E9</v>
      </c>
      <c r="J3399" s="8">
        <v>-6.824650518E9</v>
      </c>
      <c r="K3399" s="8">
        <v>-7.708143455E9</v>
      </c>
      <c r="L3399" s="8">
        <v>4.95201479344E11</v>
      </c>
      <c r="M3399" s="9">
        <v>25.1751901297127</v>
      </c>
      <c r="N3399" s="8">
        <v>8.5791873947E10</v>
      </c>
      <c r="O3399" s="5" t="s">
        <v>179</v>
      </c>
      <c r="P3399" s="5" t="s">
        <v>146</v>
      </c>
      <c r="Q3399" s="6">
        <v>2.0</v>
      </c>
      <c r="R3399" s="5" t="s">
        <v>126</v>
      </c>
      <c r="S3399" s="8">
        <v>1.7816570343E10</v>
      </c>
      <c r="T3399" s="8">
        <v>9.644871343E9</v>
      </c>
      <c r="U3399" s="8">
        <v>-1.349863625E9</v>
      </c>
    </row>
    <row r="3400" ht="15.75" customHeight="1">
      <c r="A3400" s="5" t="s">
        <v>3957</v>
      </c>
      <c r="B3400" s="5" t="s">
        <v>3954</v>
      </c>
      <c r="C3400" s="5">
        <v>2020.0</v>
      </c>
      <c r="D3400" s="6">
        <v>0.0</v>
      </c>
      <c r="E3400" s="7">
        <v>0.019587530890047982</v>
      </c>
      <c r="F3400" s="7">
        <v>4.8729271738522115</v>
      </c>
      <c r="G3400" s="7">
        <v>0.09544861154278442</v>
      </c>
      <c r="H3400" s="7">
        <v>0.26530216034478926</v>
      </c>
      <c r="I3400" s="8">
        <v>-4.115394689E9</v>
      </c>
      <c r="J3400" s="8">
        <v>7.809507094E9</v>
      </c>
      <c r="K3400" s="8">
        <v>7.060428452E9</v>
      </c>
      <c r="L3400" s="8">
        <v>4.70685986649E11</v>
      </c>
      <c r="M3400" s="9">
        <v>25.293762194688643</v>
      </c>
      <c r="N3400" s="8">
        <v>9.6592042084E10</v>
      </c>
      <c r="O3400" s="5" t="s">
        <v>179</v>
      </c>
      <c r="P3400" s="5" t="s">
        <v>179</v>
      </c>
      <c r="Q3400" s="6">
        <v>1.0</v>
      </c>
      <c r="R3400" s="5" t="s">
        <v>126</v>
      </c>
      <c r="S3400" s="8">
        <v>2.5626077437E10</v>
      </c>
      <c r="T3400" s="8">
        <v>9.219576303E9</v>
      </c>
      <c r="U3400" s="8">
        <v>8.196529933E9</v>
      </c>
    </row>
    <row r="3401" ht="15.75" customHeight="1">
      <c r="A3401" s="5" t="s">
        <v>3958</v>
      </c>
      <c r="B3401" s="5" t="s">
        <v>3954</v>
      </c>
      <c r="C3401" s="5">
        <v>2021.0</v>
      </c>
      <c r="D3401" s="6">
        <v>0.0</v>
      </c>
      <c r="E3401" s="7">
        <v>0.024491068164804244</v>
      </c>
      <c r="F3401" s="7">
        <v>3.3063497983394314</v>
      </c>
      <c r="G3401" s="7">
        <v>0.08097603828781778</v>
      </c>
      <c r="H3401" s="7">
        <v>0.47903647549909756</v>
      </c>
      <c r="I3401" s="8">
        <v>3.2548128757E10</v>
      </c>
      <c r="J3401" s="8">
        <v>4.247712321E10</v>
      </c>
      <c r="K3401" s="8">
        <v>1.3386054773E10</v>
      </c>
      <c r="L3401" s="8">
        <v>4.70053983866E11</v>
      </c>
      <c r="M3401" s="9">
        <v>25.680268583422183</v>
      </c>
      <c r="N3401" s="8">
        <v>1.42167045998E11</v>
      </c>
      <c r="O3401" s="5" t="s">
        <v>367</v>
      </c>
      <c r="P3401" s="5" t="s">
        <v>179</v>
      </c>
      <c r="Q3401" s="6">
        <v>2.0</v>
      </c>
      <c r="R3401" s="5" t="s">
        <v>126</v>
      </c>
      <c r="S3401" s="8">
        <v>6.8103200647E10</v>
      </c>
      <c r="T3401" s="8">
        <v>1.151212416E10</v>
      </c>
      <c r="U3401" s="8">
        <v>2.218809908E9</v>
      </c>
    </row>
    <row r="3402" ht="15.75" customHeight="1">
      <c r="A3402" s="5" t="s">
        <v>3959</v>
      </c>
      <c r="B3402" s="5" t="s">
        <v>3954</v>
      </c>
      <c r="C3402" s="5">
        <v>2022.0</v>
      </c>
      <c r="D3402" s="6">
        <v>0.0</v>
      </c>
      <c r="E3402" s="7">
        <v>0.023421957797855473</v>
      </c>
      <c r="F3402" s="7">
        <v>4.618905663351623</v>
      </c>
      <c r="G3402" s="7">
        <v>0.10818381351929736</v>
      </c>
      <c r="H3402" s="7">
        <v>0.2938402848864252</v>
      </c>
      <c r="I3402" s="8">
        <v>-2.0019193589E10</v>
      </c>
      <c r="J3402" s="8">
        <v>-3.6105221215E10</v>
      </c>
      <c r="K3402" s="8">
        <v>-1.1286420209E10</v>
      </c>
      <c r="L3402" s="8">
        <v>5.02979530092E11</v>
      </c>
      <c r="M3402" s="9">
        <v>25.413657502944666</v>
      </c>
      <c r="N3402" s="8">
        <v>1.08895822247E11</v>
      </c>
      <c r="O3402" s="5" t="s">
        <v>367</v>
      </c>
      <c r="P3402" s="5" t="s">
        <v>367</v>
      </c>
      <c r="Q3402" s="6">
        <v>1.0</v>
      </c>
      <c r="R3402" s="5" t="s">
        <v>126</v>
      </c>
      <c r="S3402" s="8">
        <v>3.1997979432E10</v>
      </c>
      <c r="T3402" s="8">
        <v>1.1780765327E10</v>
      </c>
      <c r="U3402" s="8">
        <v>7.022951827E9</v>
      </c>
    </row>
    <row r="3403" ht="15.75" customHeight="1">
      <c r="A3403" s="5" t="s">
        <v>3960</v>
      </c>
      <c r="B3403" s="5" t="s">
        <v>3954</v>
      </c>
      <c r="C3403" s="5">
        <v>2023.0</v>
      </c>
      <c r="D3403" s="6">
        <v>0.0</v>
      </c>
      <c r="E3403" s="7">
        <v>0.02102121252525863</v>
      </c>
      <c r="F3403" s="7">
        <v>4.6360840370594785</v>
      </c>
      <c r="G3403" s="7">
        <v>0.0974561078279863</v>
      </c>
      <c r="H3403" s="7">
        <v>0.19769711481077296</v>
      </c>
      <c r="I3403" s="8">
        <v>-3.529885358E9</v>
      </c>
      <c r="J3403" s="8">
        <v>-1.264612871E10</v>
      </c>
      <c r="K3403" s="8">
        <v>1.044599148E9</v>
      </c>
      <c r="L3403" s="8">
        <v>4.53809385664E11</v>
      </c>
      <c r="M3403" s="9">
        <v>25.307073039082955</v>
      </c>
      <c r="N3403" s="8">
        <v>9.788635884E10</v>
      </c>
      <c r="O3403" s="5" t="s">
        <v>367</v>
      </c>
      <c r="P3403" s="5" t="s">
        <v>367</v>
      </c>
      <c r="Q3403" s="6">
        <v>1.0</v>
      </c>
      <c r="R3403" s="5" t="s">
        <v>126</v>
      </c>
      <c r="S3403" s="8">
        <v>1.9351850722E10</v>
      </c>
      <c r="T3403" s="8">
        <v>9.539623542E9</v>
      </c>
      <c r="U3403" s="8">
        <v>-5.233102774E9</v>
      </c>
    </row>
    <row r="3404" ht="15.75" customHeight="1">
      <c r="A3404" s="5" t="s">
        <v>3961</v>
      </c>
      <c r="B3404" s="5" t="s">
        <v>3962</v>
      </c>
      <c r="C3404" s="5">
        <v>2017.0</v>
      </c>
      <c r="D3404" s="6">
        <v>0.0</v>
      </c>
      <c r="E3404" s="7">
        <v>0.03615103770223073</v>
      </c>
      <c r="F3404" s="7">
        <v>1.7045820584817304</v>
      </c>
      <c r="G3404" s="7">
        <v>0.0616224102627191</v>
      </c>
      <c r="H3404" s="7">
        <v>0.575746138547564</v>
      </c>
      <c r="I3404" s="8">
        <v>2.54553518E8</v>
      </c>
      <c r="J3404" s="8">
        <v>1.2020873685E10</v>
      </c>
      <c r="K3404" s="8">
        <v>-1.772231219E9</v>
      </c>
      <c r="L3404" s="8">
        <v>3.4112857862E11</v>
      </c>
      <c r="M3404" s="9">
        <v>26.022205352864386</v>
      </c>
      <c r="N3404" s="8">
        <v>2.00124468589E11</v>
      </c>
      <c r="O3404" s="5" t="s">
        <v>83</v>
      </c>
      <c r="P3404" s="5" t="s">
        <v>83</v>
      </c>
      <c r="Q3404" s="6">
        <v>1.0</v>
      </c>
      <c r="R3404" s="5" t="s">
        <v>736</v>
      </c>
      <c r="S3404" s="8">
        <v>1.15220890019E11</v>
      </c>
      <c r="T3404" s="8">
        <v>1.2332152107E10</v>
      </c>
      <c r="U3404" s="8">
        <v>3.1348522061E10</v>
      </c>
    </row>
    <row r="3405" ht="15.75" customHeight="1">
      <c r="A3405" s="5" t="s">
        <v>3963</v>
      </c>
      <c r="B3405" s="5" t="s">
        <v>3962</v>
      </c>
      <c r="C3405" s="5">
        <v>2018.0</v>
      </c>
      <c r="D3405" s="6">
        <v>0.0</v>
      </c>
      <c r="E3405" s="7">
        <v>0.027463735981667643</v>
      </c>
      <c r="F3405" s="7">
        <v>2.1431921375796192</v>
      </c>
      <c r="G3405" s="7">
        <v>0.05886006302447258</v>
      </c>
      <c r="H3405" s="7">
        <v>0.5941344332128533</v>
      </c>
      <c r="I3405" s="8">
        <v>-6.800521632E9</v>
      </c>
      <c r="J3405" s="8">
        <v>1.2066815175E10</v>
      </c>
      <c r="K3405" s="8">
        <v>4.2962380278E10</v>
      </c>
      <c r="L3405" s="8">
        <v>4.59158725252E11</v>
      </c>
      <c r="M3405" s="9">
        <v>26.090365423179865</v>
      </c>
      <c r="N3405" s="8">
        <v>2.14240579368E11</v>
      </c>
      <c r="O3405" s="5" t="s">
        <v>83</v>
      </c>
      <c r="P3405" s="5" t="s">
        <v>83</v>
      </c>
      <c r="Q3405" s="6">
        <v>1.0</v>
      </c>
      <c r="R3405" s="5" t="s">
        <v>736</v>
      </c>
      <c r="S3405" s="8">
        <v>1.27287705194E11</v>
      </c>
      <c r="T3405" s="8">
        <v>1.2610214004E10</v>
      </c>
      <c r="U3405" s="8">
        <v>-3.6336902703E10</v>
      </c>
    </row>
    <row r="3406" ht="15.75" customHeight="1">
      <c r="A3406" s="5" t="s">
        <v>3964</v>
      </c>
      <c r="B3406" s="5" t="s">
        <v>3962</v>
      </c>
      <c r="C3406" s="5">
        <v>2019.0</v>
      </c>
      <c r="D3406" s="6">
        <v>0.0</v>
      </c>
      <c r="E3406" s="7">
        <v>-0.03731682221146371</v>
      </c>
      <c r="F3406" s="7">
        <v>1.0807652484108115</v>
      </c>
      <c r="G3406" s="7">
        <v>-0.040330724627274654</v>
      </c>
      <c r="H3406" s="7">
        <v>0.6553828010592514</v>
      </c>
      <c r="I3406" s="8">
        <v>1.5608630725E10</v>
      </c>
      <c r="J3406" s="8">
        <v>1.268843701E10</v>
      </c>
      <c r="K3406" s="8">
        <v>-1.5283272494E10</v>
      </c>
      <c r="L3406" s="8">
        <v>2.30828990105E11</v>
      </c>
      <c r="M3406" s="9">
        <v>26.087273617166197</v>
      </c>
      <c r="N3406" s="8">
        <v>2.13579211993E11</v>
      </c>
      <c r="O3406" s="5" t="s">
        <v>83</v>
      </c>
      <c r="P3406" s="5" t="s">
        <v>83</v>
      </c>
      <c r="Q3406" s="6">
        <v>1.0</v>
      </c>
      <c r="R3406" s="5" t="s">
        <v>736</v>
      </c>
      <c r="S3406" s="8">
        <v>1.39976142204E11</v>
      </c>
      <c r="T3406" s="8">
        <v>-8.613804385E9</v>
      </c>
      <c r="U3406" s="8">
        <v>-1.8860361011E10</v>
      </c>
    </row>
    <row r="3407" ht="15.75" customHeight="1">
      <c r="A3407" s="5" t="s">
        <v>3965</v>
      </c>
      <c r="B3407" s="5" t="s">
        <v>3962</v>
      </c>
      <c r="C3407" s="5">
        <v>2020.0</v>
      </c>
      <c r="D3407" s="6">
        <v>0.0</v>
      </c>
      <c r="E3407" s="7">
        <v>0.010650471598241049</v>
      </c>
      <c r="F3407" s="7">
        <v>1.8516449791230485</v>
      </c>
      <c r="G3407" s="7">
        <v>0.01972089226017567</v>
      </c>
      <c r="H3407" s="7">
        <v>0.6402895843506371</v>
      </c>
      <c r="I3407" s="8">
        <v>-4.5812661133E10</v>
      </c>
      <c r="J3407" s="8">
        <v>-1.6807143052E10</v>
      </c>
      <c r="K3407" s="8">
        <v>-3.5360309848E10</v>
      </c>
      <c r="L3407" s="8">
        <v>3.56190799347E11</v>
      </c>
      <c r="M3407" s="9">
        <v>25.982657955538627</v>
      </c>
      <c r="N3407" s="8">
        <v>1.92364520933E11</v>
      </c>
      <c r="O3407" s="5" t="s">
        <v>83</v>
      </c>
      <c r="P3407" s="5" t="s">
        <v>83</v>
      </c>
      <c r="Q3407" s="6">
        <v>1.0</v>
      </c>
      <c r="R3407" s="5" t="s">
        <v>736</v>
      </c>
      <c r="S3407" s="8">
        <v>1.23168999152E11</v>
      </c>
      <c r="T3407" s="8">
        <v>3.793599992E9</v>
      </c>
      <c r="U3407" s="8">
        <v>9.4922988395E10</v>
      </c>
    </row>
    <row r="3408" ht="15.75" customHeight="1">
      <c r="A3408" s="5" t="s">
        <v>3966</v>
      </c>
      <c r="B3408" s="5" t="s">
        <v>3962</v>
      </c>
      <c r="C3408" s="5">
        <v>2021.0</v>
      </c>
      <c r="D3408" s="6">
        <v>0.0</v>
      </c>
      <c r="E3408" s="7">
        <v>0.005518448634135671</v>
      </c>
      <c r="F3408" s="7">
        <v>1.5814907584675832</v>
      </c>
      <c r="G3408" s="7">
        <v>0.00872737551596362</v>
      </c>
      <c r="H3408" s="7">
        <v>0.720094780971662</v>
      </c>
      <c r="I3408" s="8">
        <v>8.7632537891E10</v>
      </c>
      <c r="J3408" s="8">
        <v>5.9247403567E10</v>
      </c>
      <c r="K3408" s="8">
        <v>3.622381908E9</v>
      </c>
      <c r="L3408" s="8">
        <v>4.00627615581E11</v>
      </c>
      <c r="M3408" s="9">
        <v>26.257930273128366</v>
      </c>
      <c r="N3408" s="8">
        <v>2.53322767418E11</v>
      </c>
      <c r="O3408" s="5" t="s">
        <v>56</v>
      </c>
      <c r="P3408" s="5" t="s">
        <v>83</v>
      </c>
      <c r="Q3408" s="6">
        <v>2.0</v>
      </c>
      <c r="R3408" s="5" t="s">
        <v>736</v>
      </c>
      <c r="S3408" s="8">
        <v>1.82416402719E11</v>
      </c>
      <c r="T3408" s="8">
        <v>2.210842918E9</v>
      </c>
      <c r="U3408" s="8">
        <v>-2.6469332238E10</v>
      </c>
    </row>
    <row r="3409" ht="15.75" customHeight="1">
      <c r="A3409" s="5" t="s">
        <v>3967</v>
      </c>
      <c r="B3409" s="5" t="s">
        <v>3962</v>
      </c>
      <c r="C3409" s="5">
        <v>2022.0</v>
      </c>
      <c r="D3409" s="6">
        <v>0.0</v>
      </c>
      <c r="E3409" s="7">
        <v>0.0016477339199516498</v>
      </c>
      <c r="F3409" s="7">
        <v>1.856688214401981</v>
      </c>
      <c r="G3409" s="7">
        <v>0.0030593281496446053</v>
      </c>
      <c r="H3409" s="7">
        <v>0.6098848997142962</v>
      </c>
      <c r="I3409" s="8">
        <v>-6.5750463402E10</v>
      </c>
      <c r="J3409" s="8">
        <v>-7.0689038766E10</v>
      </c>
      <c r="K3409" s="8">
        <v>-3.069560115E9</v>
      </c>
      <c r="L3409" s="8">
        <v>3.40134474513E11</v>
      </c>
      <c r="M3409" s="9">
        <v>25.93381251882915</v>
      </c>
      <c r="N3409" s="8">
        <v>1.83194179763E11</v>
      </c>
      <c r="O3409" s="5" t="s">
        <v>56</v>
      </c>
      <c r="P3409" s="5" t="s">
        <v>56</v>
      </c>
      <c r="Q3409" s="6">
        <v>1.0</v>
      </c>
      <c r="R3409" s="5" t="s">
        <v>736</v>
      </c>
      <c r="S3409" s="8">
        <v>1.11727363953E11</v>
      </c>
      <c r="T3409" s="8">
        <v>5.60451111E8</v>
      </c>
      <c r="U3409" s="8">
        <v>-3.7830566431E10</v>
      </c>
    </row>
    <row r="3410" ht="15.75" customHeight="1">
      <c r="A3410" s="5" t="s">
        <v>3968</v>
      </c>
      <c r="B3410" s="5" t="s">
        <v>3962</v>
      </c>
      <c r="C3410" s="5">
        <v>2023.0</v>
      </c>
      <c r="D3410" s="6">
        <v>0.0</v>
      </c>
      <c r="E3410" s="7">
        <v>-0.01845311941187419</v>
      </c>
      <c r="F3410" s="7">
        <v>1.1320842605105237</v>
      </c>
      <c r="G3410" s="7">
        <v>-0.02089048604350398</v>
      </c>
      <c r="H3410" s="7">
        <v>0.5687384842442309</v>
      </c>
      <c r="I3410" s="8">
        <v>6.898446742E9</v>
      </c>
      <c r="J3410" s="8">
        <v>-2.1832973713E10</v>
      </c>
      <c r="K3410" s="8">
        <v>-2.5622259391E10</v>
      </c>
      <c r="L3410" s="8">
        <v>1.78936412988E11</v>
      </c>
      <c r="M3410" s="9">
        <v>25.786235932881656</v>
      </c>
      <c r="N3410" s="8">
        <v>1.58059271054E11</v>
      </c>
      <c r="O3410" s="5" t="s">
        <v>56</v>
      </c>
      <c r="P3410" s="5" t="s">
        <v>56</v>
      </c>
      <c r="Q3410" s="6">
        <v>1.0</v>
      </c>
      <c r="R3410" s="5" t="s">
        <v>736</v>
      </c>
      <c r="S3410" s="8">
        <v>8.989439024E10</v>
      </c>
      <c r="T3410" s="8">
        <v>-3.301934996E9</v>
      </c>
      <c r="U3410" s="8">
        <v>1.6407253852E10</v>
      </c>
    </row>
    <row r="3411" ht="15.75" customHeight="1">
      <c r="A3411" s="5" t="s">
        <v>3969</v>
      </c>
      <c r="B3411" s="5" t="s">
        <v>3970</v>
      </c>
      <c r="C3411" s="5">
        <v>2017.0</v>
      </c>
      <c r="D3411" s="6">
        <v>0.0</v>
      </c>
      <c r="E3411" s="7">
        <v>0.030370713634183123</v>
      </c>
      <c r="F3411" s="7">
        <v>1.568962946443076</v>
      </c>
      <c r="G3411" s="7">
        <v>0.04765052434906686</v>
      </c>
      <c r="H3411" s="7">
        <v>0.7441136409215132</v>
      </c>
      <c r="I3411" s="8">
        <v>-4.8973204317E10</v>
      </c>
      <c r="J3411" s="8">
        <v>1.82763231137E11</v>
      </c>
      <c r="K3411" s="8">
        <v>2.56585727826E11</v>
      </c>
      <c r="L3411" s="8">
        <v>1.25782684046E12</v>
      </c>
      <c r="M3411" s="9">
        <v>27.409991760601155</v>
      </c>
      <c r="N3411" s="8">
        <v>8.0169314598E11</v>
      </c>
      <c r="O3411" s="5" t="s">
        <v>179</v>
      </c>
      <c r="P3411" s="5" t="s">
        <v>179</v>
      </c>
      <c r="Q3411" s="6">
        <v>1.0</v>
      </c>
      <c r="R3411" s="5" t="s">
        <v>24</v>
      </c>
      <c r="S3411" s="8">
        <v>5.96550805757E11</v>
      </c>
      <c r="T3411" s="8">
        <v>3.8201098773E10</v>
      </c>
      <c r="U3411" s="8">
        <v>-2.9038097346E10</v>
      </c>
    </row>
    <row r="3412" ht="15.75" customHeight="1">
      <c r="A3412" s="5" t="s">
        <v>3971</v>
      </c>
      <c r="B3412" s="5" t="s">
        <v>3970</v>
      </c>
      <c r="C3412" s="5">
        <v>2018.0</v>
      </c>
      <c r="D3412" s="6">
        <v>0.0</v>
      </c>
      <c r="E3412" s="7">
        <v>0.03101526193699042</v>
      </c>
      <c r="F3412" s="7">
        <v>1.7645945554345779</v>
      </c>
      <c r="G3412" s="7">
        <v>0.054729362349390596</v>
      </c>
      <c r="H3412" s="7">
        <v>0.7005192034318024</v>
      </c>
      <c r="I3412" s="8">
        <v>-6.592807184E9</v>
      </c>
      <c r="J3412" s="8">
        <v>-9.0221390851E10</v>
      </c>
      <c r="K3412" s="8">
        <v>-5.7385254068E10</v>
      </c>
      <c r="L3412" s="8">
        <v>1.275434170002E12</v>
      </c>
      <c r="M3412" s="9">
        <v>27.306386811702815</v>
      </c>
      <c r="N3412" s="8">
        <v>7.22791627161E11</v>
      </c>
      <c r="O3412" s="5" t="s">
        <v>56</v>
      </c>
      <c r="P3412" s="5" t="s">
        <v>179</v>
      </c>
      <c r="Q3412" s="6">
        <v>2.0</v>
      </c>
      <c r="R3412" s="5" t="s">
        <v>24</v>
      </c>
      <c r="S3412" s="8">
        <v>5.06329414906E11</v>
      </c>
      <c r="T3412" s="8">
        <v>3.9557924866E10</v>
      </c>
      <c r="U3412" s="8">
        <v>-7.0711244242E10</v>
      </c>
    </row>
    <row r="3413" ht="15.75" customHeight="1">
      <c r="A3413" s="5" t="s">
        <v>3972</v>
      </c>
      <c r="B3413" s="5" t="s">
        <v>3970</v>
      </c>
      <c r="C3413" s="5">
        <v>2019.0</v>
      </c>
      <c r="D3413" s="6">
        <v>0.0</v>
      </c>
      <c r="E3413" s="7">
        <v>0.03137950702140214</v>
      </c>
      <c r="F3413" s="7">
        <v>2.0711349427145573</v>
      </c>
      <c r="G3413" s="7">
        <v>0.06499119347718277</v>
      </c>
      <c r="H3413" s="7">
        <v>0.6222516303682003</v>
      </c>
      <c r="I3413" s="8">
        <v>-3.3853888877E10</v>
      </c>
      <c r="J3413" s="8">
        <v>-1.2675613437E11</v>
      </c>
      <c r="K3413" s="8">
        <v>-4.9501830592E10</v>
      </c>
      <c r="L3413" s="8">
        <v>1.263391602805E12</v>
      </c>
      <c r="M3413" s="9">
        <v>27.136724230352954</v>
      </c>
      <c r="N3413" s="8">
        <v>6.09999656106E11</v>
      </c>
      <c r="O3413" s="5" t="s">
        <v>56</v>
      </c>
      <c r="P3413" s="5" t="s">
        <v>56</v>
      </c>
      <c r="Q3413" s="6">
        <v>1.0</v>
      </c>
      <c r="R3413" s="5" t="s">
        <v>24</v>
      </c>
      <c r="S3413" s="8">
        <v>3.79573280536E11</v>
      </c>
      <c r="T3413" s="8">
        <v>3.9644605671E10</v>
      </c>
      <c r="U3413" s="8">
        <v>0.0</v>
      </c>
    </row>
    <row r="3414" ht="15.75" customHeight="1">
      <c r="A3414" s="5" t="s">
        <v>3973</v>
      </c>
      <c r="B3414" s="5" t="s">
        <v>3970</v>
      </c>
      <c r="C3414" s="5">
        <v>2020.0</v>
      </c>
      <c r="D3414" s="6">
        <v>0.0</v>
      </c>
      <c r="E3414" s="7">
        <v>0.03182563128066885</v>
      </c>
      <c r="F3414" s="7">
        <v>1.8152428808539507</v>
      </c>
      <c r="G3414" s="7">
        <v>0.05777125061091693</v>
      </c>
      <c r="H3414" s="7">
        <v>0.6292041693807489</v>
      </c>
      <c r="I3414" s="8">
        <v>2.225751578E10</v>
      </c>
      <c r="J3414" s="8">
        <v>2.3411199215E10</v>
      </c>
      <c r="K3414" s="8">
        <v>-9.07660154E9</v>
      </c>
      <c r="L3414" s="8">
        <v>1.162603084278E12</v>
      </c>
      <c r="M3414" s="9">
        <v>27.18546336770809</v>
      </c>
      <c r="N3414" s="8">
        <v>6.40466957089E11</v>
      </c>
      <c r="O3414" s="5" t="s">
        <v>56</v>
      </c>
      <c r="P3414" s="5" t="s">
        <v>56</v>
      </c>
      <c r="Q3414" s="6">
        <v>1.0</v>
      </c>
      <c r="R3414" s="5" t="s">
        <v>24</v>
      </c>
      <c r="S3414" s="8">
        <v>4.02984479751E11</v>
      </c>
      <c r="T3414" s="8">
        <v>3.7000577086E10</v>
      </c>
      <c r="U3414" s="8">
        <v>2.1699246214E10</v>
      </c>
    </row>
    <row r="3415" ht="15.75" customHeight="1">
      <c r="A3415" s="5" t="s">
        <v>3974</v>
      </c>
      <c r="B3415" s="5" t="s">
        <v>3970</v>
      </c>
      <c r="C3415" s="5">
        <v>2021.0</v>
      </c>
      <c r="D3415" s="6">
        <v>0.0</v>
      </c>
      <c r="E3415" s="7">
        <v>0.021126874274814373</v>
      </c>
      <c r="F3415" s="7">
        <v>1.8850254033050553</v>
      </c>
      <c r="G3415" s="7">
        <v>0.039824694700457165</v>
      </c>
      <c r="H3415" s="7">
        <v>0.6060773791406456</v>
      </c>
      <c r="I3415" s="8">
        <v>-4.5665946458E10</v>
      </c>
      <c r="J3415" s="8">
        <v>-4.0425671419E10</v>
      </c>
      <c r="K3415" s="8">
        <v>1.6004475534E10</v>
      </c>
      <c r="L3415" s="8">
        <v>1.127632522545E12</v>
      </c>
      <c r="M3415" s="9">
        <v>27.11720014067806</v>
      </c>
      <c r="N3415" s="8">
        <v>5.98205478063E11</v>
      </c>
      <c r="O3415" s="5" t="s">
        <v>56</v>
      </c>
      <c r="P3415" s="5" t="s">
        <v>56</v>
      </c>
      <c r="Q3415" s="6">
        <v>1.0</v>
      </c>
      <c r="R3415" s="5" t="s">
        <v>24</v>
      </c>
      <c r="S3415" s="8">
        <v>3.62558808332E11</v>
      </c>
      <c r="T3415" s="8">
        <v>2.3823350532E10</v>
      </c>
      <c r="U3415" s="8">
        <v>-2.9750276879E10</v>
      </c>
    </row>
    <row r="3416" ht="15.75" customHeight="1">
      <c r="A3416" s="5" t="s">
        <v>3975</v>
      </c>
      <c r="B3416" s="5" t="s">
        <v>3970</v>
      </c>
      <c r="C3416" s="5">
        <v>2022.0</v>
      </c>
      <c r="D3416" s="6">
        <v>0.0</v>
      </c>
      <c r="E3416" s="7">
        <v>0.020044918819607654</v>
      </c>
      <c r="F3416" s="7">
        <v>1.8845690049148918</v>
      </c>
      <c r="G3416" s="7">
        <v>0.03777603271346778</v>
      </c>
      <c r="H3416" s="7">
        <v>0.6300011964260276</v>
      </c>
      <c r="I3416" s="8">
        <v>3.3664210956E10</v>
      </c>
      <c r="J3416" s="8">
        <v>4.7003500063E10</v>
      </c>
      <c r="K3416" s="8">
        <v>3.4084140711E10</v>
      </c>
      <c r="L3416" s="8">
        <v>1.225153914566E12</v>
      </c>
      <c r="M3416" s="9">
        <v>27.20038844642697</v>
      </c>
      <c r="N3416" s="8">
        <v>6.50097667621E11</v>
      </c>
      <c r="O3416" s="5" t="s">
        <v>56</v>
      </c>
      <c r="P3416" s="5" t="s">
        <v>56</v>
      </c>
      <c r="Q3416" s="6">
        <v>1.0</v>
      </c>
      <c r="R3416" s="5" t="s">
        <v>24</v>
      </c>
      <c r="S3416" s="8">
        <v>4.09562308395E11</v>
      </c>
      <c r="T3416" s="8">
        <v>2.4558110759E10</v>
      </c>
      <c r="U3416" s="8">
        <v>-1.0288869791E10</v>
      </c>
    </row>
    <row r="3417" ht="15.75" customHeight="1">
      <c r="A3417" s="5" t="s">
        <v>3976</v>
      </c>
      <c r="B3417" s="5" t="s">
        <v>3970</v>
      </c>
      <c r="C3417" s="5">
        <v>2023.0</v>
      </c>
      <c r="D3417" s="6">
        <v>0.0</v>
      </c>
      <c r="E3417" s="7">
        <v>-0.03118998641347475</v>
      </c>
      <c r="F3417" s="7">
        <v>1.9986493849420732</v>
      </c>
      <c r="G3417" s="7">
        <v>-0.06233784716164292</v>
      </c>
      <c r="H3417" s="7">
        <v>0.6783623409911439</v>
      </c>
      <c r="I3417" s="8">
        <v>5.6968242669E10</v>
      </c>
      <c r="J3417" s="8">
        <v>-4.8985726727E10</v>
      </c>
      <c r="K3417" s="8">
        <v>-1.80409638174E11</v>
      </c>
      <c r="L3417" s="8">
        <v>1.062361690247E12</v>
      </c>
      <c r="M3417" s="9">
        <v>26.999043910478306</v>
      </c>
      <c r="N3417" s="8">
        <v>5.31539797951E11</v>
      </c>
      <c r="O3417" s="5" t="s">
        <v>56</v>
      </c>
      <c r="P3417" s="5" t="s">
        <v>56</v>
      </c>
      <c r="Q3417" s="6">
        <v>1.0</v>
      </c>
      <c r="R3417" s="5" t="s">
        <v>24</v>
      </c>
      <c r="S3417" s="8">
        <v>3.60576581668E11</v>
      </c>
      <c r="T3417" s="8">
        <v>-3.3135046685E10</v>
      </c>
      <c r="U3417" s="8">
        <v>1.0001022147E11</v>
      </c>
    </row>
    <row r="3418" ht="15.75" customHeight="1">
      <c r="A3418" s="5" t="s">
        <v>3977</v>
      </c>
      <c r="B3418" s="5" t="s">
        <v>3978</v>
      </c>
      <c r="C3418" s="5">
        <v>2017.0</v>
      </c>
      <c r="D3418" s="6">
        <v>0.0</v>
      </c>
      <c r="E3418" s="7">
        <v>0.024536516099893064</v>
      </c>
      <c r="F3418" s="7">
        <v>0.40979786111227073</v>
      </c>
      <c r="G3418" s="7">
        <v>0.010055011816882972</v>
      </c>
      <c r="H3418" s="7">
        <v>0.2242001777102666</v>
      </c>
      <c r="I3418" s="8">
        <v>-2.37280171E8</v>
      </c>
      <c r="J3418" s="8">
        <v>-3.6998349503E10</v>
      </c>
      <c r="K3418" s="8">
        <v>-2.7563341716E10</v>
      </c>
      <c r="L3418" s="8">
        <v>9.1809239577E10</v>
      </c>
      <c r="M3418" s="9">
        <v>26.135070041031334</v>
      </c>
      <c r="N3418" s="8">
        <v>2.24035428901E11</v>
      </c>
      <c r="O3418" s="5" t="s">
        <v>56</v>
      </c>
      <c r="P3418" s="5" t="s">
        <v>56</v>
      </c>
      <c r="Q3418" s="6">
        <v>1.0</v>
      </c>
      <c r="R3418" s="5" t="s">
        <v>24</v>
      </c>
      <c r="S3418" s="8">
        <v>5.0228782973E10</v>
      </c>
      <c r="T3418" s="8">
        <v>2.252678885E9</v>
      </c>
      <c r="U3418" s="8">
        <v>-1.7865544937E10</v>
      </c>
    </row>
    <row r="3419" ht="15.75" customHeight="1">
      <c r="A3419" s="5" t="s">
        <v>3979</v>
      </c>
      <c r="B3419" s="5" t="s">
        <v>3978</v>
      </c>
      <c r="C3419" s="5">
        <v>2018.0</v>
      </c>
      <c r="D3419" s="6">
        <v>0.0</v>
      </c>
      <c r="E3419" s="7">
        <v>-0.0895817258204552</v>
      </c>
      <c r="F3419" s="7">
        <v>0.3177208534870656</v>
      </c>
      <c r="G3419" s="7">
        <v>-0.02846198238451933</v>
      </c>
      <c r="H3419" s="7">
        <v>0.2945552492368075</v>
      </c>
      <c r="I3419" s="8">
        <v>5.008898746E10</v>
      </c>
      <c r="J3419" s="8">
        <v>1.949859724E10</v>
      </c>
      <c r="K3419" s="8">
        <v>-1.5766746677E10</v>
      </c>
      <c r="L3419" s="8">
        <v>7.5211162626E10</v>
      </c>
      <c r="M3419" s="9">
        <v>26.190147596995672</v>
      </c>
      <c r="N3419" s="8">
        <v>2.36720888165E11</v>
      </c>
      <c r="O3419" s="5" t="s">
        <v>56</v>
      </c>
      <c r="P3419" s="5" t="s">
        <v>56</v>
      </c>
      <c r="Q3419" s="6">
        <v>1.0</v>
      </c>
      <c r="R3419" s="5" t="s">
        <v>24</v>
      </c>
      <c r="S3419" s="8">
        <v>6.9727380213E10</v>
      </c>
      <c r="T3419" s="8">
        <v>-6.737545749E9</v>
      </c>
      <c r="U3419" s="8">
        <v>-1.2814970524E10</v>
      </c>
    </row>
    <row r="3420" ht="15.75" customHeight="1">
      <c r="A3420" s="5" t="s">
        <v>3980</v>
      </c>
      <c r="B3420" s="5" t="s">
        <v>3978</v>
      </c>
      <c r="C3420" s="5">
        <v>2019.0</v>
      </c>
      <c r="D3420" s="6">
        <v>0.0</v>
      </c>
      <c r="E3420" s="7">
        <v>0.001840288000273788</v>
      </c>
      <c r="F3420" s="7">
        <v>0.3615595813118883</v>
      </c>
      <c r="G3420" s="7">
        <v>6.65373758872283E-4</v>
      </c>
      <c r="H3420" s="7">
        <v>0.4753789000752169</v>
      </c>
      <c r="I3420" s="8">
        <v>5.5230960256E10</v>
      </c>
      <c r="J3420" s="8">
        <v>8.178387573E10</v>
      </c>
      <c r="K3420" s="8">
        <v>3.3351572167E10</v>
      </c>
      <c r="L3420" s="8">
        <v>1.15235123507E11</v>
      </c>
      <c r="M3420" s="9">
        <v>26.487568864349146</v>
      </c>
      <c r="N3420" s="8">
        <v>3.1871682971E11</v>
      </c>
      <c r="O3420" s="5" t="s">
        <v>56</v>
      </c>
      <c r="P3420" s="5" t="s">
        <v>56</v>
      </c>
      <c r="Q3420" s="6">
        <v>1.0</v>
      </c>
      <c r="R3420" s="5" t="s">
        <v>24</v>
      </c>
      <c r="S3420" s="8">
        <v>1.51511255943E11</v>
      </c>
      <c r="T3420" s="8">
        <v>2.12065815E8</v>
      </c>
      <c r="U3420" s="8">
        <v>5.501476867E9</v>
      </c>
    </row>
    <row r="3421" ht="15.75" customHeight="1">
      <c r="A3421" s="5" t="s">
        <v>3981</v>
      </c>
      <c r="B3421" s="5" t="s">
        <v>3978</v>
      </c>
      <c r="C3421" s="5">
        <v>2020.0</v>
      </c>
      <c r="D3421" s="6">
        <v>0.0</v>
      </c>
      <c r="E3421" s="7">
        <v>-0.1290167931493612</v>
      </c>
      <c r="F3421" s="7">
        <v>0.5369039176285026</v>
      </c>
      <c r="G3421" s="7">
        <v>-0.06926962168175818</v>
      </c>
      <c r="H3421" s="7">
        <v>0.3218858982403136</v>
      </c>
      <c r="I3421" s="8">
        <v>-6.0570878402E10</v>
      </c>
      <c r="J3421" s="8">
        <v>-7.9498560704E10</v>
      </c>
      <c r="K3421" s="8">
        <v>-2.6064041673E10</v>
      </c>
      <c r="L3421" s="8">
        <v>1.20116781767E11</v>
      </c>
      <c r="M3421" s="9">
        <v>26.133666412709967</v>
      </c>
      <c r="N3421" s="8">
        <v>2.23721187019E11</v>
      </c>
      <c r="O3421" s="5" t="s">
        <v>56</v>
      </c>
      <c r="P3421" s="5" t="s">
        <v>56</v>
      </c>
      <c r="Q3421" s="6">
        <v>1.0</v>
      </c>
      <c r="R3421" s="5" t="s">
        <v>24</v>
      </c>
      <c r="S3421" s="8">
        <v>7.2012695239E10</v>
      </c>
      <c r="T3421" s="8">
        <v>-1.5497081987E10</v>
      </c>
      <c r="U3421" s="8">
        <v>-1.2367740976E10</v>
      </c>
    </row>
    <row r="3422" ht="15.75" customHeight="1">
      <c r="A3422" s="5" t="s">
        <v>3982</v>
      </c>
      <c r="B3422" s="5" t="s">
        <v>3978</v>
      </c>
      <c r="C3422" s="5">
        <v>2021.0</v>
      </c>
      <c r="D3422" s="6">
        <v>0.0</v>
      </c>
      <c r="E3422" s="7">
        <v>0.3553234396462391</v>
      </c>
      <c r="F3422" s="7">
        <v>0.09250488874677718</v>
      </c>
      <c r="G3422" s="7">
        <v>0.03286915525359754</v>
      </c>
      <c r="H3422" s="7">
        <v>0.09817374364659535</v>
      </c>
      <c r="I3422" s="8">
        <v>-1.02688190713E11</v>
      </c>
      <c r="J3422" s="8">
        <v>-5.4872876544E10</v>
      </c>
      <c r="K3422" s="8">
        <v>-7.462966914E9</v>
      </c>
      <c r="L3422" s="8">
        <v>1.6150112674E10</v>
      </c>
      <c r="M3422" s="9">
        <v>25.885686647852836</v>
      </c>
      <c r="N3422" s="8">
        <v>1.74586585561E11</v>
      </c>
      <c r="O3422" s="5" t="s">
        <v>56</v>
      </c>
      <c r="P3422" s="5" t="s">
        <v>56</v>
      </c>
      <c r="Q3422" s="6">
        <v>1.0</v>
      </c>
      <c r="R3422" s="5" t="s">
        <v>24</v>
      </c>
      <c r="S3422" s="8">
        <v>1.7139818695E10</v>
      </c>
      <c r="T3422" s="8">
        <v>5.738513586E9</v>
      </c>
      <c r="U3422" s="8">
        <v>3.7958565104E10</v>
      </c>
    </row>
    <row r="3423" ht="15.75" customHeight="1">
      <c r="A3423" s="5" t="s">
        <v>3983</v>
      </c>
      <c r="B3423" s="5" t="s">
        <v>3978</v>
      </c>
      <c r="C3423" s="5">
        <v>2022.0</v>
      </c>
      <c r="D3423" s="6">
        <v>0.0</v>
      </c>
      <c r="E3423" s="7">
        <v>-1.9233858424047228</v>
      </c>
      <c r="F3423" s="7">
        <v>0.013395699090615993</v>
      </c>
      <c r="G3423" s="7">
        <v>-0.02576509798000462</v>
      </c>
      <c r="H3423" s="7">
        <v>0.4514367797020262</v>
      </c>
      <c r="I3423" s="8">
        <v>1.28476324642E11</v>
      </c>
      <c r="J3423" s="8">
        <v>1.17228721874E11</v>
      </c>
      <c r="K3423" s="8">
        <v>1.09210782E9</v>
      </c>
      <c r="L3423" s="8">
        <v>3.987181855E9</v>
      </c>
      <c r="M3423" s="9">
        <v>26.41917210322631</v>
      </c>
      <c r="N3423" s="8">
        <v>2.97646418304E11</v>
      </c>
      <c r="O3423" s="5" t="s">
        <v>56</v>
      </c>
      <c r="P3423" s="5" t="s">
        <v>56</v>
      </c>
      <c r="Q3423" s="6">
        <v>1.0</v>
      </c>
      <c r="R3423" s="5" t="s">
        <v>24</v>
      </c>
      <c r="S3423" s="8">
        <v>1.34368540569E11</v>
      </c>
      <c r="T3423" s="8">
        <v>-7.668889131E9</v>
      </c>
      <c r="U3423" s="8">
        <v>9.109762865E10</v>
      </c>
    </row>
    <row r="3424" ht="15.75" customHeight="1">
      <c r="A3424" s="5" t="s">
        <v>3984</v>
      </c>
      <c r="B3424" s="5" t="s">
        <v>3978</v>
      </c>
      <c r="C3424" s="5">
        <v>2023.0</v>
      </c>
      <c r="D3424" s="6">
        <v>0.0</v>
      </c>
      <c r="E3424" s="7">
        <v>-18.2238831594631</v>
      </c>
      <c r="F3424" s="7">
        <v>0.00975621891142635</v>
      </c>
      <c r="G3424" s="7">
        <v>-0.17779619351997808</v>
      </c>
      <c r="H3424" s="7">
        <v>0.5300711065175944</v>
      </c>
      <c r="I3424" s="8">
        <v>1.24369743E8</v>
      </c>
      <c r="J3424" s="8">
        <v>-7.48757952E8</v>
      </c>
      <c r="K3424" s="8">
        <v>-1.1187546053E10</v>
      </c>
      <c r="L3424" s="8">
        <v>2.459337689E9</v>
      </c>
      <c r="M3424" s="9">
        <v>26.253008278762007</v>
      </c>
      <c r="N3424" s="8">
        <v>2.52078977658E11</v>
      </c>
      <c r="O3424" s="5" t="s">
        <v>56</v>
      </c>
      <c r="P3424" s="5" t="s">
        <v>56</v>
      </c>
      <c r="Q3424" s="6">
        <v>1.0</v>
      </c>
      <c r="R3424" s="5" t="s">
        <v>24</v>
      </c>
      <c r="S3424" s="8">
        <v>1.33619782617E11</v>
      </c>
      <c r="T3424" s="8">
        <v>-4.4818682694E10</v>
      </c>
      <c r="U3424" s="8">
        <v>-2.9782730088E10</v>
      </c>
    </row>
    <row r="3425" ht="15.75" customHeight="1">
      <c r="A3425" s="5" t="s">
        <v>3985</v>
      </c>
      <c r="B3425" s="5" t="s">
        <v>3986</v>
      </c>
      <c r="C3425" s="5">
        <v>2017.0</v>
      </c>
      <c r="D3425" s="6">
        <v>0.0</v>
      </c>
      <c r="E3425" s="7">
        <v>0.022022969539588263</v>
      </c>
      <c r="F3425" s="7">
        <v>0.7494083792463</v>
      </c>
      <c r="G3425" s="7">
        <v>0.016504197908853473</v>
      </c>
      <c r="H3425" s="7">
        <v>0.21029175535833566</v>
      </c>
      <c r="I3425" s="8">
        <v>5.3429190874E10</v>
      </c>
      <c r="J3425" s="8">
        <v>-2.86417912151E11</v>
      </c>
      <c r="K3425" s="8">
        <v>1.866578509E9</v>
      </c>
      <c r="L3425" s="8">
        <v>7.12983071823E11</v>
      </c>
      <c r="M3425" s="9">
        <v>27.581194726306766</v>
      </c>
      <c r="N3425" s="8">
        <v>9.51394582137E11</v>
      </c>
      <c r="O3425" s="5" t="s">
        <v>35</v>
      </c>
      <c r="P3425" s="5" t="s">
        <v>35</v>
      </c>
      <c r="Q3425" s="6">
        <v>1.0</v>
      </c>
      <c r="R3425" s="5" t="s">
        <v>197</v>
      </c>
      <c r="S3425" s="8">
        <v>2.00070436716E11</v>
      </c>
      <c r="T3425" s="8">
        <v>1.5702004473E10</v>
      </c>
      <c r="U3425" s="8">
        <v>-1.8445138898E10</v>
      </c>
    </row>
    <row r="3426" ht="15.75" customHeight="1">
      <c r="A3426" s="5" t="s">
        <v>3987</v>
      </c>
      <c r="B3426" s="5" t="s">
        <v>3986</v>
      </c>
      <c r="C3426" s="5">
        <v>2018.0</v>
      </c>
      <c r="D3426" s="6">
        <v>0.0</v>
      </c>
      <c r="E3426" s="7">
        <v>0.024223594684814463</v>
      </c>
      <c r="F3426" s="7">
        <v>0.4573663646647844</v>
      </c>
      <c r="G3426" s="7">
        <v>0.011079057440106786</v>
      </c>
      <c r="H3426" s="7">
        <v>0.23086844796807657</v>
      </c>
      <c r="I3426" s="8">
        <v>2.9078402432E10</v>
      </c>
      <c r="J3426" s="8">
        <v>2.453706436E10</v>
      </c>
      <c r="K3426" s="8">
        <v>-1.4409025957E10</v>
      </c>
      <c r="L3426" s="8">
        <v>4.449629958E11</v>
      </c>
      <c r="M3426" s="9">
        <v>27.6035274961786</v>
      </c>
      <c r="N3426" s="8">
        <v>9.72880889757E11</v>
      </c>
      <c r="O3426" s="5" t="s">
        <v>35</v>
      </c>
      <c r="P3426" s="5" t="s">
        <v>35</v>
      </c>
      <c r="Q3426" s="6">
        <v>1.0</v>
      </c>
      <c r="R3426" s="5" t="s">
        <v>197</v>
      </c>
      <c r="S3426" s="8">
        <v>2.24607501076E11</v>
      </c>
      <c r="T3426" s="8">
        <v>1.077860326E10</v>
      </c>
      <c r="U3426" s="8">
        <v>-1.2781731282E10</v>
      </c>
    </row>
    <row r="3427" ht="15.75" customHeight="1">
      <c r="A3427" s="5" t="s">
        <v>3988</v>
      </c>
      <c r="B3427" s="5" t="s">
        <v>3986</v>
      </c>
      <c r="C3427" s="5">
        <v>2019.0</v>
      </c>
      <c r="D3427" s="6">
        <v>0.0</v>
      </c>
      <c r="E3427" s="7">
        <v>0.016118910939738607</v>
      </c>
      <c r="F3427" s="7">
        <v>0.5435984863629164</v>
      </c>
      <c r="G3427" s="7">
        <v>0.00876221558866056</v>
      </c>
      <c r="H3427" s="7">
        <v>0.2593331179716098</v>
      </c>
      <c r="I3427" s="8">
        <v>4.9351272075E10</v>
      </c>
      <c r="J3427" s="8">
        <v>4.0525486702E10</v>
      </c>
      <c r="K3427" s="8">
        <v>-1.0509608737E10</v>
      </c>
      <c r="L3427" s="8">
        <v>5.55755824664E11</v>
      </c>
      <c r="M3427" s="9">
        <v>27.65313925164028</v>
      </c>
      <c r="N3427" s="8">
        <v>1.022364555101E12</v>
      </c>
      <c r="O3427" s="5" t="s">
        <v>35</v>
      </c>
      <c r="P3427" s="5" t="s">
        <v>35</v>
      </c>
      <c r="Q3427" s="6">
        <v>1.0</v>
      </c>
      <c r="R3427" s="5" t="s">
        <v>197</v>
      </c>
      <c r="S3427" s="8">
        <v>2.65132987778E11</v>
      </c>
      <c r="T3427" s="8">
        <v>8.958178642E9</v>
      </c>
      <c r="U3427" s="8">
        <v>-2.9860011537E10</v>
      </c>
    </row>
    <row r="3428" ht="15.75" customHeight="1">
      <c r="A3428" s="5" t="s">
        <v>3989</v>
      </c>
      <c r="B3428" s="5" t="s">
        <v>3986</v>
      </c>
      <c r="C3428" s="5">
        <v>2020.0</v>
      </c>
      <c r="D3428" s="6">
        <v>0.0</v>
      </c>
      <c r="E3428" s="7">
        <v>0.012495259809862972</v>
      </c>
      <c r="F3428" s="7">
        <v>0.6262273180009933</v>
      </c>
      <c r="G3428" s="7">
        <v>0.00782487303845609</v>
      </c>
      <c r="H3428" s="7">
        <v>0.2737667953434556</v>
      </c>
      <c r="I3428" s="8">
        <v>-2.7334222728E10</v>
      </c>
      <c r="J3428" s="8">
        <v>2.3428336465E10</v>
      </c>
      <c r="K3428" s="8">
        <v>3.6791567856E10</v>
      </c>
      <c r="L3428" s="8">
        <v>6.60069034058E11</v>
      </c>
      <c r="M3428" s="9">
        <v>27.683652109554433</v>
      </c>
      <c r="N3428" s="8">
        <v>1.054040625639E12</v>
      </c>
      <c r="O3428" s="5" t="s">
        <v>35</v>
      </c>
      <c r="P3428" s="5" t="s">
        <v>35</v>
      </c>
      <c r="Q3428" s="6">
        <v>1.0</v>
      </c>
      <c r="R3428" s="5" t="s">
        <v>197</v>
      </c>
      <c r="S3428" s="8">
        <v>2.88561324243E11</v>
      </c>
      <c r="T3428" s="8">
        <v>8.247734073E9</v>
      </c>
      <c r="U3428" s="8">
        <v>-2.754105726E9</v>
      </c>
    </row>
    <row r="3429" ht="15.75" customHeight="1">
      <c r="A3429" s="5" t="s">
        <v>3990</v>
      </c>
      <c r="B3429" s="5" t="s">
        <v>3986</v>
      </c>
      <c r="C3429" s="5">
        <v>2021.0</v>
      </c>
      <c r="D3429" s="6">
        <v>0.0</v>
      </c>
      <c r="E3429" s="7">
        <v>0.02628159083831461</v>
      </c>
      <c r="F3429" s="7">
        <v>0.7192661032939912</v>
      </c>
      <c r="G3429" s="7">
        <v>0.018903457430641608</v>
      </c>
      <c r="H3429" s="7">
        <v>0.26452672003682287</v>
      </c>
      <c r="I3429" s="8">
        <v>1.9100285231E10</v>
      </c>
      <c r="J3429" s="8">
        <v>-5.979330853E9</v>
      </c>
      <c r="K3429" s="8">
        <v>-4.801467221E9</v>
      </c>
      <c r="L3429" s="8">
        <v>7.68359616822E11</v>
      </c>
      <c r="M3429" s="9">
        <v>27.6970475993622</v>
      </c>
      <c r="N3429" s="8">
        <v>1.068255007852E12</v>
      </c>
      <c r="O3429" s="5" t="s">
        <v>35</v>
      </c>
      <c r="P3429" s="5" t="s">
        <v>35</v>
      </c>
      <c r="Q3429" s="6">
        <v>1.0</v>
      </c>
      <c r="R3429" s="5" t="s">
        <v>197</v>
      </c>
      <c r="S3429" s="8">
        <v>2.8258199339E11</v>
      </c>
      <c r="T3429" s="8">
        <v>2.0193713066E10</v>
      </c>
      <c r="U3429" s="8">
        <v>5.705703038E9</v>
      </c>
    </row>
    <row r="3430" ht="15.75" customHeight="1">
      <c r="A3430" s="5" t="s">
        <v>3991</v>
      </c>
      <c r="B3430" s="5" t="s">
        <v>3986</v>
      </c>
      <c r="C3430" s="5">
        <v>2022.0</v>
      </c>
      <c r="D3430" s="6">
        <v>0.0</v>
      </c>
      <c r="E3430" s="7">
        <v>0.030981729198694387</v>
      </c>
      <c r="F3430" s="7">
        <v>0.723880009478844</v>
      </c>
      <c r="G3430" s="7">
        <v>0.02242705442602187</v>
      </c>
      <c r="H3430" s="7">
        <v>0.2531049269256088</v>
      </c>
      <c r="I3430" s="8">
        <v>-2.9559842603E10</v>
      </c>
      <c r="J3430" s="8">
        <v>-1.2904863358E10</v>
      </c>
      <c r="K3430" s="8">
        <v>5.927630011E9</v>
      </c>
      <c r="L3430" s="8">
        <v>7.71276505025E11</v>
      </c>
      <c r="M3430" s="9">
        <v>27.69444241099205</v>
      </c>
      <c r="N3430" s="8">
        <v>1.06547562431E12</v>
      </c>
      <c r="O3430" s="5" t="s">
        <v>35</v>
      </c>
      <c r="P3430" s="5" t="s">
        <v>35</v>
      </c>
      <c r="Q3430" s="6">
        <v>1.0</v>
      </c>
      <c r="R3430" s="5" t="s">
        <v>197</v>
      </c>
      <c r="S3430" s="8">
        <v>2.69677130032E11</v>
      </c>
      <c r="T3430" s="8">
        <v>2.3895479816E10</v>
      </c>
      <c r="U3430" s="8">
        <v>3.5778950194E10</v>
      </c>
    </row>
    <row r="3431" ht="15.75" customHeight="1">
      <c r="A3431" s="5" t="s">
        <v>3992</v>
      </c>
      <c r="B3431" s="5" t="s">
        <v>3986</v>
      </c>
      <c r="C3431" s="5">
        <v>2023.0</v>
      </c>
      <c r="D3431" s="6">
        <v>0.0</v>
      </c>
      <c r="E3431" s="7">
        <v>0.026281793323960183</v>
      </c>
      <c r="F3431" s="7">
        <v>0.44918497439877025</v>
      </c>
      <c r="G3431" s="7">
        <v>0.011805386661376826</v>
      </c>
      <c r="H3431" s="7">
        <v>0.21469045133755305</v>
      </c>
      <c r="I3431" s="8">
        <v>-1.3394056031E10</v>
      </c>
      <c r="J3431" s="8">
        <v>-4.9324394835E10</v>
      </c>
      <c r="K3431" s="8">
        <v>-9.658601894E9</v>
      </c>
      <c r="L3431" s="8">
        <v>4.61031858201E11</v>
      </c>
      <c r="M3431" s="9">
        <v>27.657053490650355</v>
      </c>
      <c r="N3431" s="8">
        <v>1.026374176514E12</v>
      </c>
      <c r="O3431" s="5" t="s">
        <v>35</v>
      </c>
      <c r="P3431" s="5" t="s">
        <v>35</v>
      </c>
      <c r="Q3431" s="6">
        <v>1.0</v>
      </c>
      <c r="R3431" s="5" t="s">
        <v>197</v>
      </c>
      <c r="S3431" s="8">
        <v>2.20352735197E11</v>
      </c>
      <c r="T3431" s="8">
        <v>1.2116744013E10</v>
      </c>
      <c r="U3431" s="8">
        <v>4.3801098131E10</v>
      </c>
    </row>
    <row r="3432" ht="15.75" customHeight="1">
      <c r="A3432" s="5" t="s">
        <v>3993</v>
      </c>
      <c r="B3432" s="5" t="s">
        <v>3994</v>
      </c>
      <c r="C3432" s="5">
        <v>2017.0</v>
      </c>
      <c r="D3432" s="6">
        <v>0.0</v>
      </c>
      <c r="E3432" s="7">
        <v>0.29289797879593993</v>
      </c>
      <c r="F3432" s="7">
        <v>0.5003629113145276</v>
      </c>
      <c r="G3432" s="7">
        <v>0.14655528538847729</v>
      </c>
      <c r="H3432" s="7">
        <v>0.6532089817411556</v>
      </c>
      <c r="I3432" s="8">
        <v>1.8297718522E10</v>
      </c>
      <c r="J3432" s="8">
        <v>4.5380798529E10</v>
      </c>
      <c r="K3432" s="8">
        <v>4.0692400001E10</v>
      </c>
      <c r="L3432" s="8">
        <v>3.9259036912E10</v>
      </c>
      <c r="M3432" s="9">
        <v>25.085869115682637</v>
      </c>
      <c r="N3432" s="8">
        <v>7.8461124964E10</v>
      </c>
      <c r="O3432" s="5" t="s">
        <v>23</v>
      </c>
      <c r="P3432" s="5" t="s">
        <v>23</v>
      </c>
      <c r="Q3432" s="6">
        <v>1.0</v>
      </c>
      <c r="R3432" s="5" t="s">
        <v>736</v>
      </c>
      <c r="S3432" s="8">
        <v>5.1251511544E10</v>
      </c>
      <c r="T3432" s="8">
        <v>1.1498892561E10</v>
      </c>
      <c r="U3432" s="8">
        <v>-1.1256357497E10</v>
      </c>
    </row>
    <row r="3433" ht="15.75" customHeight="1">
      <c r="A3433" s="5" t="s">
        <v>3995</v>
      </c>
      <c r="B3433" s="5" t="s">
        <v>3994</v>
      </c>
      <c r="C3433" s="5">
        <v>2018.0</v>
      </c>
      <c r="D3433" s="6">
        <v>0.0</v>
      </c>
      <c r="E3433" s="7">
        <v>0.2677171859362924</v>
      </c>
      <c r="F3433" s="7">
        <v>2.242957839693827</v>
      </c>
      <c r="G3433" s="7">
        <v>0.6004783610165771</v>
      </c>
      <c r="H3433" s="7">
        <v>0.24378819522154868</v>
      </c>
      <c r="I3433" s="8">
        <v>6.9414736667E10</v>
      </c>
      <c r="J3433" s="8">
        <v>-8.657047644E9</v>
      </c>
      <c r="K3433" s="8">
        <v>-3.3358945455E10</v>
      </c>
      <c r="L3433" s="8">
        <v>3.91887665624E11</v>
      </c>
      <c r="M3433" s="9">
        <v>25.88644560941301</v>
      </c>
      <c r="N3433" s="8">
        <v>1.74719140364E11</v>
      </c>
      <c r="O3433" s="5" t="s">
        <v>77</v>
      </c>
      <c r="P3433" s="5" t="s">
        <v>23</v>
      </c>
      <c r="Q3433" s="6">
        <v>2.0</v>
      </c>
      <c r="R3433" s="5" t="s">
        <v>736</v>
      </c>
      <c r="S3433" s="8">
        <v>4.25944639E10</v>
      </c>
      <c r="T3433" s="8">
        <v>1.04915063044E11</v>
      </c>
      <c r="U3433" s="8">
        <v>2.1946888979E10</v>
      </c>
    </row>
    <row r="3434" ht="15.75" customHeight="1">
      <c r="A3434" s="5" t="s">
        <v>3996</v>
      </c>
      <c r="B3434" s="5" t="s">
        <v>3994</v>
      </c>
      <c r="C3434" s="5">
        <v>2019.0</v>
      </c>
      <c r="D3434" s="6">
        <v>0.0</v>
      </c>
      <c r="E3434" s="7">
        <v>0.24969611881785034</v>
      </c>
      <c r="F3434" s="7">
        <v>0.7747375506722467</v>
      </c>
      <c r="G3434" s="7">
        <v>0.1934489595053077</v>
      </c>
      <c r="H3434" s="7">
        <v>0.03936545715883182</v>
      </c>
      <c r="I3434" s="8">
        <v>-2.3921331229E10</v>
      </c>
      <c r="J3434" s="8">
        <v>-2.7735616742E10</v>
      </c>
      <c r="K3434" s="8">
        <v>8.984476168E9</v>
      </c>
      <c r="L3434" s="8">
        <v>2.92431682085E11</v>
      </c>
      <c r="M3434" s="9">
        <v>26.656727862091874</v>
      </c>
      <c r="N3434" s="8">
        <v>3.77459027036E11</v>
      </c>
      <c r="O3434" s="5" t="s">
        <v>77</v>
      </c>
      <c r="P3434" s="5" t="s">
        <v>77</v>
      </c>
      <c r="Q3434" s="6">
        <v>1.0</v>
      </c>
      <c r="R3434" s="5" t="s">
        <v>736</v>
      </c>
      <c r="S3434" s="8">
        <v>1.4858847158E10</v>
      </c>
      <c r="T3434" s="8">
        <v>7.3019056036E10</v>
      </c>
      <c r="U3434" s="8">
        <v>6.4710774821E10</v>
      </c>
    </row>
    <row r="3435" ht="15.75" customHeight="1">
      <c r="A3435" s="5" t="s">
        <v>3997</v>
      </c>
      <c r="B3435" s="5" t="s">
        <v>3994</v>
      </c>
      <c r="C3435" s="5">
        <v>2020.0</v>
      </c>
      <c r="D3435" s="6">
        <v>0.0</v>
      </c>
      <c r="E3435" s="7">
        <v>0.13526672428283096</v>
      </c>
      <c r="F3435" s="7">
        <v>0.4389331010524871</v>
      </c>
      <c r="G3435" s="7">
        <v>0.05937304275867475</v>
      </c>
      <c r="H3435" s="7">
        <v>0.20647773391239438</v>
      </c>
      <c r="I3435" s="8">
        <v>1.25693609093E11</v>
      </c>
      <c r="J3435" s="8">
        <v>7.6714560618E10</v>
      </c>
      <c r="K3435" s="8">
        <v>-1.5594783931E10</v>
      </c>
      <c r="L3435" s="8">
        <v>1.9466796292E11</v>
      </c>
      <c r="M3435" s="9">
        <v>26.817969456841464</v>
      </c>
      <c r="N3435" s="8">
        <v>4.43502580355E11</v>
      </c>
      <c r="O3435" s="5" t="s">
        <v>77</v>
      </c>
      <c r="P3435" s="5" t="s">
        <v>77</v>
      </c>
      <c r="Q3435" s="6">
        <v>1.0</v>
      </c>
      <c r="R3435" s="5" t="s">
        <v>736</v>
      </c>
      <c r="S3435" s="8">
        <v>9.1573407776E10</v>
      </c>
      <c r="T3435" s="8">
        <v>2.6332097667E10</v>
      </c>
      <c r="U3435" s="8">
        <v>-3.7243846659E10</v>
      </c>
    </row>
    <row r="3436" ht="15.75" customHeight="1">
      <c r="A3436" s="5" t="s">
        <v>3998</v>
      </c>
      <c r="B3436" s="5" t="s">
        <v>3994</v>
      </c>
      <c r="C3436" s="5">
        <v>2021.0</v>
      </c>
      <c r="D3436" s="6">
        <v>0.0</v>
      </c>
      <c r="E3436" s="7">
        <v>0.5683755525800542</v>
      </c>
      <c r="F3436" s="7">
        <v>0.18119103594890504</v>
      </c>
      <c r="G3436" s="7">
        <v>0.10298455518001137</v>
      </c>
      <c r="H3436" s="7">
        <v>0.012994148584048865</v>
      </c>
      <c r="I3436" s="8">
        <v>1.18608185028E11</v>
      </c>
      <c r="J3436" s="8">
        <v>-8.3758860354E10</v>
      </c>
      <c r="K3436" s="8">
        <v>2.6974319588E10</v>
      </c>
      <c r="L3436" s="8">
        <v>1.08966426981E11</v>
      </c>
      <c r="M3436" s="9">
        <v>27.12250901945993</v>
      </c>
      <c r="N3436" s="8">
        <v>6.0138972334E11</v>
      </c>
      <c r="O3436" s="5" t="s">
        <v>77</v>
      </c>
      <c r="P3436" s="5" t="s">
        <v>77</v>
      </c>
      <c r="Q3436" s="6">
        <v>1.0</v>
      </c>
      <c r="R3436" s="5" t="s">
        <v>736</v>
      </c>
      <c r="S3436" s="8">
        <v>7.814547422E9</v>
      </c>
      <c r="T3436" s="8">
        <v>6.1933853148E10</v>
      </c>
      <c r="U3436" s="8">
        <v>-3.2692613154E10</v>
      </c>
    </row>
    <row r="3437" ht="15.75" customHeight="1">
      <c r="A3437" s="5" t="s">
        <v>3999</v>
      </c>
      <c r="B3437" s="5" t="s">
        <v>3994</v>
      </c>
      <c r="C3437" s="5">
        <v>2022.0</v>
      </c>
      <c r="D3437" s="6">
        <v>0.0</v>
      </c>
      <c r="E3437" s="7">
        <v>0.3143369946656346</v>
      </c>
      <c r="F3437" s="7">
        <v>0.16520266247149534</v>
      </c>
      <c r="G3437" s="7">
        <v>0.051929308432051055</v>
      </c>
      <c r="H3437" s="7">
        <v>0.030427008338468585</v>
      </c>
      <c r="I3437" s="8">
        <v>5.086636808E9</v>
      </c>
      <c r="J3437" s="8">
        <v>1.1953587682E10</v>
      </c>
      <c r="K3437" s="8">
        <v>-1.778003562E9</v>
      </c>
      <c r="L3437" s="8">
        <v>1.07330583242E11</v>
      </c>
      <c r="M3437" s="9">
        <v>27.19976177289511</v>
      </c>
      <c r="N3437" s="8">
        <v>6.49690396246E11</v>
      </c>
      <c r="O3437" s="5" t="s">
        <v>77</v>
      </c>
      <c r="P3437" s="5" t="s">
        <v>77</v>
      </c>
      <c r="Q3437" s="6">
        <v>1.0</v>
      </c>
      <c r="R3437" s="5" t="s">
        <v>736</v>
      </c>
      <c r="S3437" s="8">
        <v>1.9768135104E10</v>
      </c>
      <c r="T3437" s="8">
        <v>3.3737972972E10</v>
      </c>
      <c r="U3437" s="8">
        <v>2.8272542327E10</v>
      </c>
    </row>
    <row r="3438" ht="15.75" customHeight="1">
      <c r="A3438" s="5" t="s">
        <v>4000</v>
      </c>
      <c r="B3438" s="5" t="s">
        <v>3994</v>
      </c>
      <c r="C3438" s="5">
        <v>2023.0</v>
      </c>
      <c r="D3438" s="6">
        <v>0.0</v>
      </c>
      <c r="E3438" s="7">
        <v>0.1216103953273234</v>
      </c>
      <c r="F3438" s="7">
        <v>0.06205265697836662</v>
      </c>
      <c r="G3438" s="7">
        <v>0.007546248146249958</v>
      </c>
      <c r="H3438" s="7">
        <v>0.03533761212811871</v>
      </c>
      <c r="I3438" s="8">
        <v>-1.3310625262E10</v>
      </c>
      <c r="J3438" s="8">
        <v>3.468548284E9</v>
      </c>
      <c r="K3438" s="8">
        <v>2.2279885503E10</v>
      </c>
      <c r="L3438" s="8">
        <v>4.0803491146E10</v>
      </c>
      <c r="M3438" s="9">
        <v>27.211805430290486</v>
      </c>
      <c r="N3438" s="8">
        <v>6.57562353216E11</v>
      </c>
      <c r="O3438" s="5" t="s">
        <v>59</v>
      </c>
      <c r="P3438" s="5" t="s">
        <v>77</v>
      </c>
      <c r="Q3438" s="6">
        <v>2.0</v>
      </c>
      <c r="R3438" s="5" t="s">
        <v>736</v>
      </c>
      <c r="S3438" s="8">
        <v>2.3236683388E10</v>
      </c>
      <c r="T3438" s="8">
        <v>4.962128689E9</v>
      </c>
      <c r="U3438" s="8">
        <v>-9.2131878925E10</v>
      </c>
    </row>
    <row r="3439" ht="15.75" customHeight="1">
      <c r="A3439" s="5" t="s">
        <v>4001</v>
      </c>
      <c r="B3439" s="5" t="s">
        <v>4002</v>
      </c>
      <c r="C3439" s="5">
        <v>2017.0</v>
      </c>
      <c r="D3439" s="6">
        <v>0.0</v>
      </c>
      <c r="E3439" s="7">
        <v>0.03657389480831535</v>
      </c>
      <c r="F3439" s="7">
        <v>1.091879467861147</v>
      </c>
      <c r="G3439" s="7">
        <v>0.03993428480091293</v>
      </c>
      <c r="H3439" s="7">
        <v>0.5997197584621144</v>
      </c>
      <c r="I3439" s="8">
        <v>4.066839646E9</v>
      </c>
      <c r="J3439" s="8">
        <v>1.34183051465E11</v>
      </c>
      <c r="K3439" s="8">
        <v>3.6020083784E10</v>
      </c>
      <c r="L3439" s="8">
        <v>9.36280789494E11</v>
      </c>
      <c r="M3439" s="9">
        <v>27.47728076339786</v>
      </c>
      <c r="N3439" s="8">
        <v>8.57494638422E11</v>
      </c>
      <c r="O3439" s="5" t="s">
        <v>56</v>
      </c>
      <c r="P3439" s="5" t="s">
        <v>56</v>
      </c>
      <c r="Q3439" s="6">
        <v>1.0</v>
      </c>
      <c r="R3439" s="5" t="s">
        <v>46</v>
      </c>
      <c r="S3439" s="8">
        <v>5.14256477437E11</v>
      </c>
      <c r="T3439" s="8">
        <v>3.4243435106E10</v>
      </c>
      <c r="U3439" s="8">
        <v>1.8113509731E10</v>
      </c>
    </row>
    <row r="3440" ht="15.75" customHeight="1">
      <c r="A3440" s="5" t="s">
        <v>4003</v>
      </c>
      <c r="B3440" s="5" t="s">
        <v>4002</v>
      </c>
      <c r="C3440" s="5">
        <v>2018.0</v>
      </c>
      <c r="D3440" s="6">
        <v>0.0</v>
      </c>
      <c r="E3440" s="7">
        <v>0.01314077638256853</v>
      </c>
      <c r="F3440" s="7">
        <v>1.0968946302924985</v>
      </c>
      <c r="G3440" s="7">
        <v>0.014414047051913903</v>
      </c>
      <c r="H3440" s="7">
        <v>0.5973971847200374</v>
      </c>
      <c r="I3440" s="8">
        <v>4.7869742E7</v>
      </c>
      <c r="J3440" s="8">
        <v>-8.515419971E9</v>
      </c>
      <c r="K3440" s="8">
        <v>8.388572659E9</v>
      </c>
      <c r="L3440" s="8">
        <v>9.28602719333E11</v>
      </c>
      <c r="M3440" s="9">
        <v>27.464463716875386</v>
      </c>
      <c r="N3440" s="8">
        <v>8.46574222982E11</v>
      </c>
      <c r="O3440" s="5" t="s">
        <v>56</v>
      </c>
      <c r="P3440" s="5" t="s">
        <v>56</v>
      </c>
      <c r="Q3440" s="6">
        <v>1.0</v>
      </c>
      <c r="R3440" s="5" t="s">
        <v>46</v>
      </c>
      <c r="S3440" s="8">
        <v>5.05741057466E11</v>
      </c>
      <c r="T3440" s="8">
        <v>1.2202560683E10</v>
      </c>
      <c r="U3440" s="8">
        <v>2.8199797145E10</v>
      </c>
    </row>
    <row r="3441" ht="15.75" customHeight="1">
      <c r="A3441" s="5" t="s">
        <v>4004</v>
      </c>
      <c r="B3441" s="5" t="s">
        <v>4002</v>
      </c>
      <c r="C3441" s="5">
        <v>2019.0</v>
      </c>
      <c r="D3441" s="6">
        <v>0.0</v>
      </c>
      <c r="E3441" s="7">
        <v>0.04452304079277635</v>
      </c>
      <c r="F3441" s="7">
        <v>1.1516360831209713</v>
      </c>
      <c r="G3441" s="7">
        <v>0.05127434030722818</v>
      </c>
      <c r="H3441" s="7">
        <v>0.5273480324545557</v>
      </c>
      <c r="I3441" s="8">
        <v>-3.480861208E9</v>
      </c>
      <c r="J3441" s="8">
        <v>-8.0273524242E10</v>
      </c>
      <c r="K3441" s="8">
        <v>-6.8505641741E10</v>
      </c>
      <c r="L3441" s="8">
        <v>9.29146850471E11</v>
      </c>
      <c r="M3441" s="9">
        <v>27.41634902467374</v>
      </c>
      <c r="N3441" s="8">
        <v>8.06805955535E11</v>
      </c>
      <c r="O3441" s="5" t="s">
        <v>56</v>
      </c>
      <c r="P3441" s="5" t="s">
        <v>56</v>
      </c>
      <c r="Q3441" s="6">
        <v>1.0</v>
      </c>
      <c r="R3441" s="5" t="s">
        <v>46</v>
      </c>
      <c r="S3441" s="8">
        <v>4.25467533224E11</v>
      </c>
      <c r="T3441" s="8">
        <v>4.1368443126E10</v>
      </c>
      <c r="U3441" s="8">
        <v>1.48127358813E11</v>
      </c>
    </row>
    <row r="3442" ht="15.75" customHeight="1">
      <c r="A3442" s="5" t="s">
        <v>4005</v>
      </c>
      <c r="B3442" s="5" t="s">
        <v>4002</v>
      </c>
      <c r="C3442" s="5">
        <v>2020.0</v>
      </c>
      <c r="D3442" s="6">
        <v>0.0</v>
      </c>
      <c r="E3442" s="7">
        <v>0.05312142510724252</v>
      </c>
      <c r="F3442" s="7">
        <v>0.9847563599541855</v>
      </c>
      <c r="G3442" s="7">
        <v>0.052311661224187025</v>
      </c>
      <c r="H3442" s="7">
        <v>0.6953046123316693</v>
      </c>
      <c r="I3442" s="8">
        <v>6.81730609158E11</v>
      </c>
      <c r="J3442" s="8">
        <v>5.51674088935E11</v>
      </c>
      <c r="K3442" s="8">
        <v>-1.8335735626E10</v>
      </c>
      <c r="L3442" s="8">
        <v>1.383920672941E12</v>
      </c>
      <c r="M3442" s="9">
        <v>27.971302672948667</v>
      </c>
      <c r="N3442" s="8">
        <v>1.405343219114E12</v>
      </c>
      <c r="O3442" s="5" t="s">
        <v>138</v>
      </c>
      <c r="P3442" s="5" t="s">
        <v>56</v>
      </c>
      <c r="Q3442" s="6">
        <v>0.0</v>
      </c>
      <c r="R3442" s="5" t="s">
        <v>46</v>
      </c>
      <c r="S3442" s="8">
        <v>9.77141622159E11</v>
      </c>
      <c r="T3442" s="8">
        <v>7.3515838382E10</v>
      </c>
      <c r="U3442" s="8">
        <v>-1.6055423956E10</v>
      </c>
    </row>
    <row r="3443" ht="15.75" customHeight="1">
      <c r="A3443" s="5" t="s">
        <v>4006</v>
      </c>
      <c r="B3443" s="5" t="s">
        <v>4002</v>
      </c>
      <c r="C3443" s="5">
        <v>2021.0</v>
      </c>
      <c r="D3443" s="6">
        <v>0.0</v>
      </c>
      <c r="E3443" s="7">
        <v>0.04025168696722726</v>
      </c>
      <c r="F3443" s="7">
        <v>0.8053127256425967</v>
      </c>
      <c r="G3443" s="7">
        <v>0.03241519574329037</v>
      </c>
      <c r="H3443" s="7">
        <v>0.6498276360445471</v>
      </c>
      <c r="I3443" s="8">
        <v>-6.13326423682E11</v>
      </c>
      <c r="J3443" s="8">
        <v>-1.74363089702E11</v>
      </c>
      <c r="K3443" s="8">
        <v>9.5938105604E10</v>
      </c>
      <c r="L3443" s="8">
        <v>9.94860378662E11</v>
      </c>
      <c r="M3443" s="9">
        <v>27.842392839248955</v>
      </c>
      <c r="N3443" s="8">
        <v>1.235371486112E12</v>
      </c>
      <c r="O3443" s="5" t="s">
        <v>138</v>
      </c>
      <c r="P3443" s="5" t="s">
        <v>138</v>
      </c>
      <c r="Q3443" s="6">
        <v>0.0</v>
      </c>
      <c r="R3443" s="5" t="s">
        <v>46</v>
      </c>
      <c r="S3443" s="8">
        <v>8.02778532457E11</v>
      </c>
      <c r="T3443" s="8">
        <v>4.0044808538E10</v>
      </c>
      <c r="U3443" s="8">
        <v>1.63040217623E11</v>
      </c>
    </row>
    <row r="3444" ht="15.75" customHeight="1">
      <c r="A3444" s="5" t="s">
        <v>4007</v>
      </c>
      <c r="B3444" s="5" t="s">
        <v>4002</v>
      </c>
      <c r="C3444" s="5">
        <v>2022.0</v>
      </c>
      <c r="D3444" s="6">
        <v>0.0</v>
      </c>
      <c r="E3444" s="7">
        <v>0.028910972117272685</v>
      </c>
      <c r="F3444" s="7">
        <v>0.7706993300741701</v>
      </c>
      <c r="G3444" s="7">
        <v>0.02228166684257507</v>
      </c>
      <c r="H3444" s="7">
        <v>0.6471297036161548</v>
      </c>
      <c r="I3444" s="8">
        <v>-5.301796425E9</v>
      </c>
      <c r="J3444" s="8">
        <v>2.914799204E9</v>
      </c>
      <c r="K3444" s="8">
        <v>3.5821269927E10</v>
      </c>
      <c r="L3444" s="8">
        <v>9.5954073424E11</v>
      </c>
      <c r="M3444" s="9">
        <v>27.850177560546182</v>
      </c>
      <c r="N3444" s="8">
        <v>1.245026039075E12</v>
      </c>
      <c r="O3444" s="5" t="s">
        <v>138</v>
      </c>
      <c r="P3444" s="5" t="s">
        <v>138</v>
      </c>
      <c r="Q3444" s="6">
        <v>0.0</v>
      </c>
      <c r="R3444" s="5" t="s">
        <v>46</v>
      </c>
      <c r="S3444" s="8">
        <v>8.05693331661E11</v>
      </c>
      <c r="T3444" s="8">
        <v>2.7741255413E10</v>
      </c>
      <c r="U3444" s="8">
        <v>6.9943789654E10</v>
      </c>
    </row>
    <row r="3445" ht="15.75" customHeight="1">
      <c r="A3445" s="5" t="s">
        <v>4008</v>
      </c>
      <c r="B3445" s="5" t="s">
        <v>4002</v>
      </c>
      <c r="C3445" s="5">
        <v>2023.0</v>
      </c>
      <c r="D3445" s="6">
        <v>0.0</v>
      </c>
      <c r="E3445" s="7">
        <v>0.023815940376259663</v>
      </c>
      <c r="F3445" s="7">
        <v>0.9165857273482633</v>
      </c>
      <c r="G3445" s="7">
        <v>0.021829351032256836</v>
      </c>
      <c r="H3445" s="7">
        <v>0.67082234310261</v>
      </c>
      <c r="I3445" s="8">
        <v>2.0389449155E11</v>
      </c>
      <c r="J3445" s="8">
        <v>9.7796804189E10</v>
      </c>
      <c r="K3445" s="8">
        <v>-9.4580867475E10</v>
      </c>
      <c r="L3445" s="8">
        <v>1.234494008488E12</v>
      </c>
      <c r="M3445" s="9">
        <v>27.928781970654548</v>
      </c>
      <c r="N3445" s="8">
        <v>1.346839659024E12</v>
      </c>
      <c r="O3445" s="5" t="s">
        <v>138</v>
      </c>
      <c r="P3445" s="5" t="s">
        <v>138</v>
      </c>
      <c r="Q3445" s="6">
        <v>0.0</v>
      </c>
      <c r="R3445" s="5" t="s">
        <v>46</v>
      </c>
      <c r="S3445" s="8">
        <v>9.0349013585E11</v>
      </c>
      <c r="T3445" s="8">
        <v>2.9400635701E10</v>
      </c>
      <c r="U3445" s="8">
        <v>-8.2313339544E10</v>
      </c>
    </row>
    <row r="3446" ht="15.75" customHeight="1">
      <c r="A3446" s="5" t="s">
        <v>4009</v>
      </c>
      <c r="B3446" s="5" t="s">
        <v>4010</v>
      </c>
      <c r="C3446" s="5">
        <v>2017.0</v>
      </c>
      <c r="D3446" s="6">
        <v>0.0</v>
      </c>
      <c r="E3446" s="7">
        <v>0.058363627657614624</v>
      </c>
      <c r="F3446" s="7">
        <v>0.8519272391416478</v>
      </c>
      <c r="G3446" s="7">
        <v>0.049721564176642745</v>
      </c>
      <c r="H3446" s="7">
        <v>0.7169611962367268</v>
      </c>
      <c r="I3446" s="8">
        <v>2.77633535901E11</v>
      </c>
      <c r="J3446" s="8">
        <v>3.32548075627E11</v>
      </c>
      <c r="K3446" s="8">
        <v>7.4979597272E10</v>
      </c>
      <c r="L3446" s="8">
        <v>1.449515061543E12</v>
      </c>
      <c r="M3446" s="9">
        <v>28.16250433197633</v>
      </c>
      <c r="N3446" s="8">
        <v>1.701454061973E12</v>
      </c>
      <c r="O3446" s="5" t="s">
        <v>109</v>
      </c>
      <c r="P3446" s="5" t="s">
        <v>109</v>
      </c>
      <c r="Q3446" s="6">
        <v>0.0</v>
      </c>
      <c r="R3446" s="5" t="s">
        <v>68</v>
      </c>
      <c r="S3446" s="8">
        <v>1.219876539614E12</v>
      </c>
      <c r="T3446" s="8">
        <v>8.4598957336E10</v>
      </c>
      <c r="U3446" s="8">
        <v>-1.71310962018E11</v>
      </c>
    </row>
    <row r="3447" ht="15.75" customHeight="1">
      <c r="A3447" s="5" t="s">
        <v>4011</v>
      </c>
      <c r="B3447" s="5" t="s">
        <v>4010</v>
      </c>
      <c r="C3447" s="5">
        <v>2018.0</v>
      </c>
      <c r="D3447" s="6">
        <v>0.0</v>
      </c>
      <c r="E3447" s="7">
        <v>0.04818343066973327</v>
      </c>
      <c r="F3447" s="7">
        <v>1.0604131055963761</v>
      </c>
      <c r="G3447" s="7">
        <v>0.051094341354779534</v>
      </c>
      <c r="H3447" s="7">
        <v>0.6898865946489172</v>
      </c>
      <c r="I3447" s="8">
        <v>2.0181193406E10</v>
      </c>
      <c r="J3447" s="8">
        <v>-9.2730356948E10</v>
      </c>
      <c r="K3447" s="8">
        <v>1.8728926597E10</v>
      </c>
      <c r="L3447" s="8">
        <v>1.732517479384E12</v>
      </c>
      <c r="M3447" s="9">
        <v>28.121938102607395</v>
      </c>
      <c r="N3447" s="8">
        <v>1.633813718673E12</v>
      </c>
      <c r="O3447" s="5" t="s">
        <v>109</v>
      </c>
      <c r="P3447" s="5" t="s">
        <v>109</v>
      </c>
      <c r="Q3447" s="6">
        <v>0.0</v>
      </c>
      <c r="R3447" s="5" t="s">
        <v>68</v>
      </c>
      <c r="S3447" s="8">
        <v>1.127146182666E12</v>
      </c>
      <c r="T3447" s="8">
        <v>8.3478635852E10</v>
      </c>
      <c r="U3447" s="8">
        <v>-3.6467262343E10</v>
      </c>
    </row>
    <row r="3448" ht="15.75" customHeight="1">
      <c r="A3448" s="5" t="s">
        <v>4012</v>
      </c>
      <c r="B3448" s="5" t="s">
        <v>4010</v>
      </c>
      <c r="C3448" s="5">
        <v>2019.0</v>
      </c>
      <c r="D3448" s="6">
        <v>0.0</v>
      </c>
      <c r="E3448" s="7">
        <v>0.042474730584653314</v>
      </c>
      <c r="F3448" s="7">
        <v>0.8933739800180649</v>
      </c>
      <c r="G3448" s="7">
        <v>0.037945819112606756</v>
      </c>
      <c r="H3448" s="7">
        <v>0.7355634694997176</v>
      </c>
      <c r="I3448" s="8">
        <v>1.14438129767E11</v>
      </c>
      <c r="J3448" s="8">
        <v>2.77568312695E11</v>
      </c>
      <c r="K3448" s="8">
        <v>3.7659930979E10</v>
      </c>
      <c r="L3448" s="8">
        <v>1.706087144816E12</v>
      </c>
      <c r="M3448" s="9">
        <v>28.27797364022293</v>
      </c>
      <c r="N3448" s="8">
        <v>1.909712150763E12</v>
      </c>
      <c r="O3448" s="5" t="s">
        <v>109</v>
      </c>
      <c r="P3448" s="5" t="s">
        <v>109</v>
      </c>
      <c r="Q3448" s="6">
        <v>0.0</v>
      </c>
      <c r="R3448" s="5" t="s">
        <v>68</v>
      </c>
      <c r="S3448" s="8">
        <v>1.404714495361E12</v>
      </c>
      <c r="T3448" s="8">
        <v>7.246559183E10</v>
      </c>
      <c r="U3448" s="8">
        <v>-2.0824831873E10</v>
      </c>
    </row>
    <row r="3449" ht="15.75" customHeight="1">
      <c r="A3449" s="5" t="s">
        <v>4013</v>
      </c>
      <c r="B3449" s="5" t="s">
        <v>4010</v>
      </c>
      <c r="C3449" s="5">
        <v>2020.0</v>
      </c>
      <c r="D3449" s="6">
        <v>0.0</v>
      </c>
      <c r="E3449" s="7">
        <v>0.02887959321145554</v>
      </c>
      <c r="F3449" s="7">
        <v>0.7597270573960005</v>
      </c>
      <c r="G3449" s="7">
        <v>0.021940608369332627</v>
      </c>
      <c r="H3449" s="7">
        <v>0.7256391742968439</v>
      </c>
      <c r="I3449" s="8">
        <v>-7.3369173511E10</v>
      </c>
      <c r="J3449" s="8">
        <v>1.4894022681E10</v>
      </c>
      <c r="K3449" s="8">
        <v>-3.4055536515E10</v>
      </c>
      <c r="L3449" s="8">
        <v>1.486296551053E12</v>
      </c>
      <c r="M3449" s="9">
        <v>28.302104650818187</v>
      </c>
      <c r="N3449" s="8">
        <v>1.956355952554E12</v>
      </c>
      <c r="O3449" s="5" t="s">
        <v>109</v>
      </c>
      <c r="P3449" s="5" t="s">
        <v>109</v>
      </c>
      <c r="Q3449" s="6">
        <v>0.0</v>
      </c>
      <c r="R3449" s="5" t="s">
        <v>68</v>
      </c>
      <c r="S3449" s="8">
        <v>1.419608518042E12</v>
      </c>
      <c r="T3449" s="8">
        <v>4.2923639786E10</v>
      </c>
      <c r="U3449" s="8">
        <v>6.380379876E9</v>
      </c>
    </row>
    <row r="3450" ht="15.75" customHeight="1">
      <c r="A3450" s="5" t="s">
        <v>4014</v>
      </c>
      <c r="B3450" s="5" t="s">
        <v>4010</v>
      </c>
      <c r="C3450" s="5">
        <v>2021.0</v>
      </c>
      <c r="D3450" s="6">
        <v>0.0</v>
      </c>
      <c r="E3450" s="7">
        <v>0.03692853210064315</v>
      </c>
      <c r="F3450" s="7">
        <v>0.5020555392848751</v>
      </c>
      <c r="G3450" s="7">
        <v>0.01854017409878722</v>
      </c>
      <c r="H3450" s="7">
        <v>0.6904479537608574</v>
      </c>
      <c r="I3450" s="8">
        <v>-9.940006395E10</v>
      </c>
      <c r="J3450" s="8">
        <v>-1.4002799337E11</v>
      </c>
      <c r="K3450" s="8">
        <v>5.044139504E10</v>
      </c>
      <c r="L3450" s="8">
        <v>9.30440139439E11</v>
      </c>
      <c r="M3450" s="9">
        <v>28.247968108736085</v>
      </c>
      <c r="N3450" s="8">
        <v>1.853261375752E12</v>
      </c>
      <c r="O3450" s="5" t="s">
        <v>109</v>
      </c>
      <c r="P3450" s="5" t="s">
        <v>109</v>
      </c>
      <c r="Q3450" s="6">
        <v>0.0</v>
      </c>
      <c r="R3450" s="5" t="s">
        <v>68</v>
      </c>
      <c r="S3450" s="8">
        <v>1.279580524672E12</v>
      </c>
      <c r="T3450" s="8">
        <v>3.4359788557E10</v>
      </c>
      <c r="U3450" s="8">
        <v>9.333373932E9</v>
      </c>
    </row>
    <row r="3451" ht="15.75" customHeight="1">
      <c r="A3451" s="5" t="s">
        <v>4015</v>
      </c>
      <c r="B3451" s="5" t="s">
        <v>4010</v>
      </c>
      <c r="C3451" s="5">
        <v>2022.0</v>
      </c>
      <c r="D3451" s="6">
        <v>0.0</v>
      </c>
      <c r="E3451" s="7">
        <v>-0.11915323714233342</v>
      </c>
      <c r="F3451" s="7">
        <v>0.6853952722985963</v>
      </c>
      <c r="G3451" s="7">
        <v>-0.08166706541642883</v>
      </c>
      <c r="H3451" s="7">
        <v>0.7521105077999231</v>
      </c>
      <c r="I3451" s="8">
        <v>-5.4542856706E10</v>
      </c>
      <c r="J3451" s="8">
        <v>2.1995359535E10</v>
      </c>
      <c r="K3451" s="8">
        <v>-5.8353417053E10</v>
      </c>
      <c r="L3451" s="8">
        <v>1.18612085368E12</v>
      </c>
      <c r="M3451" s="9">
        <v>28.179468878840115</v>
      </c>
      <c r="N3451" s="8">
        <v>1.730564685254E12</v>
      </c>
      <c r="O3451" s="5" t="s">
        <v>109</v>
      </c>
      <c r="P3451" s="5" t="s">
        <v>109</v>
      </c>
      <c r="Q3451" s="6">
        <v>0.0</v>
      </c>
      <c r="R3451" s="5" t="s">
        <v>68</v>
      </c>
      <c r="S3451" s="8">
        <v>1.301575884207E12</v>
      </c>
      <c r="T3451" s="8">
        <v>-1.41330139358E11</v>
      </c>
      <c r="U3451" s="8">
        <v>1.17197682853E11</v>
      </c>
    </row>
    <row r="3452" ht="15.75" customHeight="1">
      <c r="A3452" s="5" t="s">
        <v>4016</v>
      </c>
      <c r="B3452" s="5" t="s">
        <v>4010</v>
      </c>
      <c r="C3452" s="5">
        <v>2023.0</v>
      </c>
      <c r="D3452" s="6">
        <v>0.0</v>
      </c>
      <c r="E3452" s="7">
        <v>0.00228869374190209</v>
      </c>
      <c r="F3452" s="7">
        <v>0.9374114905236961</v>
      </c>
      <c r="G3452" s="7">
        <v>0.002145447811948694</v>
      </c>
      <c r="H3452" s="7">
        <v>0.7533451019022225</v>
      </c>
      <c r="I3452" s="8">
        <v>6.05836862E10</v>
      </c>
      <c r="J3452" s="8">
        <v>1.9329816528E10</v>
      </c>
      <c r="K3452" s="8">
        <v>-2.8500125867E10</v>
      </c>
      <c r="L3452" s="8">
        <v>1.643645360726E12</v>
      </c>
      <c r="M3452" s="9">
        <v>28.1925706076748</v>
      </c>
      <c r="N3452" s="8">
        <v>1.753387255588E12</v>
      </c>
      <c r="O3452" s="5" t="s">
        <v>109</v>
      </c>
      <c r="P3452" s="5" t="s">
        <v>109</v>
      </c>
      <c r="Q3452" s="6">
        <v>0.0</v>
      </c>
      <c r="R3452" s="5" t="s">
        <v>68</v>
      </c>
      <c r="S3452" s="8">
        <v>1.320905700735E12</v>
      </c>
      <c r="T3452" s="8">
        <v>3.761800851E9</v>
      </c>
      <c r="U3452" s="8">
        <v>-3.9963586374E10</v>
      </c>
    </row>
    <row r="3453" ht="15.75" customHeight="1">
      <c r="A3453" s="5" t="s">
        <v>4017</v>
      </c>
      <c r="B3453" s="5" t="s">
        <v>4018</v>
      </c>
      <c r="C3453" s="5">
        <v>2017.0</v>
      </c>
      <c r="D3453" s="6">
        <v>0.0</v>
      </c>
      <c r="E3453" s="7">
        <v>0.10747885898960363</v>
      </c>
      <c r="F3453" s="7">
        <v>1.485917959773007</v>
      </c>
      <c r="G3453" s="7">
        <v>0.15970476686856253</v>
      </c>
      <c r="H3453" s="7">
        <v>0.2583316398803332</v>
      </c>
      <c r="I3453" s="8">
        <v>2.0639367534E10</v>
      </c>
      <c r="J3453" s="8">
        <v>5.5084192402E10</v>
      </c>
      <c r="K3453" s="8">
        <v>-3.3959443592E10</v>
      </c>
      <c r="L3453" s="8">
        <v>6.01806090696E11</v>
      </c>
      <c r="M3453" s="9">
        <v>26.727168385883722</v>
      </c>
      <c r="N3453" s="8">
        <v>4.0500627019E11</v>
      </c>
      <c r="O3453" s="5" t="s">
        <v>28</v>
      </c>
      <c r="P3453" s="5" t="s">
        <v>28</v>
      </c>
      <c r="Q3453" s="6">
        <v>0.0</v>
      </c>
      <c r="R3453" s="5" t="s">
        <v>36</v>
      </c>
      <c r="S3453" s="8">
        <v>1.0462593394E11</v>
      </c>
      <c r="T3453" s="8">
        <v>6.4681431961E10</v>
      </c>
      <c r="U3453" s="8">
        <v>1.04875647188E11</v>
      </c>
    </row>
    <row r="3454" ht="15.75" customHeight="1">
      <c r="A3454" s="5" t="s">
        <v>4019</v>
      </c>
      <c r="B3454" s="5" t="s">
        <v>4018</v>
      </c>
      <c r="C3454" s="5">
        <v>2018.0</v>
      </c>
      <c r="D3454" s="6">
        <v>0.0</v>
      </c>
      <c r="E3454" s="7">
        <v>0.14283108230734443</v>
      </c>
      <c r="F3454" s="7">
        <v>1.3582718566139538</v>
      </c>
      <c r="G3454" s="7">
        <v>0.19400343934777717</v>
      </c>
      <c r="H3454" s="7">
        <v>0.27266367372916656</v>
      </c>
      <c r="I3454" s="8">
        <v>-6.6005161834E10</v>
      </c>
      <c r="J3454" s="8">
        <v>2.5354032982E10</v>
      </c>
      <c r="K3454" s="8">
        <v>3.7848692332E10</v>
      </c>
      <c r="L3454" s="8">
        <v>6.47494140232E11</v>
      </c>
      <c r="M3454" s="9">
        <v>26.890162382578417</v>
      </c>
      <c r="N3454" s="8">
        <v>4.76704377757E11</v>
      </c>
      <c r="O3454" s="5" t="s">
        <v>28</v>
      </c>
      <c r="P3454" s="5" t="s">
        <v>28</v>
      </c>
      <c r="Q3454" s="6">
        <v>0.0</v>
      </c>
      <c r="R3454" s="5" t="s">
        <v>36</v>
      </c>
      <c r="S3454" s="8">
        <v>1.29979966922E11</v>
      </c>
      <c r="T3454" s="8">
        <v>9.2482288837E10</v>
      </c>
      <c r="U3454" s="8">
        <v>1.74553946613E11</v>
      </c>
    </row>
    <row r="3455" ht="15.75" customHeight="1">
      <c r="A3455" s="5" t="s">
        <v>4020</v>
      </c>
      <c r="B3455" s="5" t="s">
        <v>4018</v>
      </c>
      <c r="C3455" s="5">
        <v>2019.0</v>
      </c>
      <c r="D3455" s="6">
        <v>0.0</v>
      </c>
      <c r="E3455" s="7">
        <v>0.1102564093193137</v>
      </c>
      <c r="F3455" s="7">
        <v>1.4130279931511378</v>
      </c>
      <c r="G3455" s="7">
        <v>0.15579539279252025</v>
      </c>
      <c r="H3455" s="7">
        <v>0.3056016535785446</v>
      </c>
      <c r="I3455" s="8">
        <v>8.5414528073E10</v>
      </c>
      <c r="J3455" s="8">
        <v>1.4854387839E10</v>
      </c>
      <c r="K3455" s="8">
        <v>-5.4735498148E10</v>
      </c>
      <c r="L3455" s="8">
        <v>6.69678960342E11</v>
      </c>
      <c r="M3455" s="9">
        <v>26.884329356173716</v>
      </c>
      <c r="N3455" s="8">
        <v>4.73931842531E11</v>
      </c>
      <c r="O3455" s="5" t="s">
        <v>28</v>
      </c>
      <c r="P3455" s="5" t="s">
        <v>28</v>
      </c>
      <c r="Q3455" s="6">
        <v>0.0</v>
      </c>
      <c r="R3455" s="5" t="s">
        <v>36</v>
      </c>
      <c r="S3455" s="8">
        <v>1.44834354761E11</v>
      </c>
      <c r="T3455" s="8">
        <v>7.3836397564E10</v>
      </c>
      <c r="U3455" s="8">
        <v>4.4540785576E10</v>
      </c>
    </row>
    <row r="3456" ht="15.75" customHeight="1">
      <c r="A3456" s="5" t="s">
        <v>4021</v>
      </c>
      <c r="B3456" s="5" t="s">
        <v>4018</v>
      </c>
      <c r="C3456" s="5">
        <v>2020.0</v>
      </c>
      <c r="D3456" s="6">
        <v>0.0</v>
      </c>
      <c r="E3456" s="7">
        <v>0.08559016907234593</v>
      </c>
      <c r="F3456" s="7">
        <v>0.9707055344816897</v>
      </c>
      <c r="G3456" s="7">
        <v>0.08308285081574975</v>
      </c>
      <c r="H3456" s="7">
        <v>0.28983841374394054</v>
      </c>
      <c r="I3456" s="8">
        <v>1.3360907929E10</v>
      </c>
      <c r="J3456" s="8">
        <v>-5.013128523E9</v>
      </c>
      <c r="K3456" s="8">
        <v>-4.4562335031E10</v>
      </c>
      <c r="L3456" s="8">
        <v>4.68278984811E11</v>
      </c>
      <c r="M3456" s="9">
        <v>26.902062193388804</v>
      </c>
      <c r="N3456" s="8">
        <v>4.82410955925E11</v>
      </c>
      <c r="O3456" s="5" t="s">
        <v>28</v>
      </c>
      <c r="P3456" s="5" t="s">
        <v>28</v>
      </c>
      <c r="Q3456" s="6">
        <v>0.0</v>
      </c>
      <c r="R3456" s="5" t="s">
        <v>36</v>
      </c>
      <c r="S3456" s="8">
        <v>1.39821226238E11</v>
      </c>
      <c r="T3456" s="8">
        <v>4.0080077483E10</v>
      </c>
      <c r="U3456" s="8">
        <v>4.8430584361E10</v>
      </c>
    </row>
    <row r="3457" ht="15.75" customHeight="1">
      <c r="A3457" s="5" t="s">
        <v>4022</v>
      </c>
      <c r="B3457" s="5" t="s">
        <v>4018</v>
      </c>
      <c r="C3457" s="5">
        <v>2021.0</v>
      </c>
      <c r="D3457" s="6">
        <v>0.0</v>
      </c>
      <c r="E3457" s="7">
        <v>0.1670283661852819</v>
      </c>
      <c r="F3457" s="7">
        <v>0.6336564703040599</v>
      </c>
      <c r="G3457" s="7">
        <v>0.10583860495761974</v>
      </c>
      <c r="H3457" s="7">
        <v>0.27370156752249947</v>
      </c>
      <c r="I3457" s="8">
        <v>1.6004206038E10</v>
      </c>
      <c r="J3457" s="8">
        <v>9.7964066E8</v>
      </c>
      <c r="K3457" s="8">
        <v>2.707105056E9</v>
      </c>
      <c r="L3457" s="8">
        <v>3.25973216529E11</v>
      </c>
      <c r="M3457" s="9">
        <v>26.966329373393684</v>
      </c>
      <c r="N3457" s="8">
        <v>5.14432080797E11</v>
      </c>
      <c r="O3457" s="5" t="s">
        <v>28</v>
      </c>
      <c r="P3457" s="5" t="s">
        <v>28</v>
      </c>
      <c r="Q3457" s="6">
        <v>0.0</v>
      </c>
      <c r="R3457" s="5" t="s">
        <v>36</v>
      </c>
      <c r="S3457" s="8">
        <v>1.40800866898E11</v>
      </c>
      <c r="T3457" s="8">
        <v>5.4446773777E10</v>
      </c>
      <c r="U3457" s="8">
        <v>6.8286069694E10</v>
      </c>
    </row>
    <row r="3458" ht="15.75" customHeight="1">
      <c r="A3458" s="5" t="s">
        <v>4023</v>
      </c>
      <c r="B3458" s="5" t="s">
        <v>4018</v>
      </c>
      <c r="C3458" s="5">
        <v>2022.0</v>
      </c>
      <c r="D3458" s="6">
        <v>0.0</v>
      </c>
      <c r="E3458" s="7">
        <v>0.16068766904649162</v>
      </c>
      <c r="F3458" s="7">
        <v>0.598342031653025</v>
      </c>
      <c r="G3458" s="7">
        <v>0.09614618635886671</v>
      </c>
      <c r="H3458" s="7">
        <v>0.2803973823498835</v>
      </c>
      <c r="I3458" s="8">
        <v>1.4377994215E10</v>
      </c>
      <c r="J3458" s="8">
        <v>6.956881362E9</v>
      </c>
      <c r="K3458" s="8">
        <v>9.023600518E9</v>
      </c>
      <c r="L3458" s="8">
        <v>3.15301343206E11</v>
      </c>
      <c r="M3458" s="9">
        <v>26.990387392829035</v>
      </c>
      <c r="N3458" s="8">
        <v>5.26958372513E11</v>
      </c>
      <c r="O3458" s="5" t="s">
        <v>28</v>
      </c>
      <c r="P3458" s="5" t="s">
        <v>28</v>
      </c>
      <c r="Q3458" s="6">
        <v>0.0</v>
      </c>
      <c r="R3458" s="5" t="s">
        <v>36</v>
      </c>
      <c r="S3458" s="8">
        <v>1.4775774826E11</v>
      </c>
      <c r="T3458" s="8">
        <v>5.0665037887E10</v>
      </c>
      <c r="U3458" s="8">
        <v>3.3755707579E10</v>
      </c>
    </row>
    <row r="3459" ht="15.75" customHeight="1">
      <c r="A3459" s="5" t="s">
        <v>4024</v>
      </c>
      <c r="B3459" s="5" t="s">
        <v>4018</v>
      </c>
      <c r="C3459" s="5">
        <v>2023.0</v>
      </c>
      <c r="D3459" s="6">
        <v>0.0</v>
      </c>
      <c r="E3459" s="7">
        <v>0.17273544086787596</v>
      </c>
      <c r="F3459" s="7">
        <v>0.5799765672549984</v>
      </c>
      <c r="G3459" s="7">
        <v>0.10018250803782947</v>
      </c>
      <c r="H3459" s="7">
        <v>0.28727078490647434</v>
      </c>
      <c r="I3459" s="8">
        <v>1.8274882395E10</v>
      </c>
      <c r="J3459" s="8">
        <v>9.111321638E9</v>
      </c>
      <c r="K3459" s="8">
        <v>1.9333895499E10</v>
      </c>
      <c r="L3459" s="8">
        <v>3.16706012056E11</v>
      </c>
      <c r="M3459" s="9">
        <v>27.026007351294876</v>
      </c>
      <c r="N3459" s="8">
        <v>5.46066910177E11</v>
      </c>
      <c r="O3459" s="5" t="s">
        <v>28</v>
      </c>
      <c r="P3459" s="5" t="s">
        <v>28</v>
      </c>
      <c r="Q3459" s="6">
        <v>0.0</v>
      </c>
      <c r="R3459" s="5" t="s">
        <v>36</v>
      </c>
      <c r="S3459" s="8">
        <v>1.56869069898E11</v>
      </c>
      <c r="T3459" s="8">
        <v>5.4706352618E10</v>
      </c>
      <c r="U3459" s="8">
        <v>7.1961297186E10</v>
      </c>
    </row>
    <row r="3460" ht="15.75" customHeight="1">
      <c r="A3460" s="5" t="s">
        <v>4025</v>
      </c>
      <c r="B3460" s="5" t="s">
        <v>4026</v>
      </c>
      <c r="C3460" s="5">
        <v>2017.0</v>
      </c>
      <c r="D3460" s="6">
        <v>0.0</v>
      </c>
      <c r="E3460" s="7">
        <v>-0.04069366322626172</v>
      </c>
      <c r="F3460" s="7">
        <v>1.388906394001034</v>
      </c>
      <c r="G3460" s="7">
        <v>-0.05651968905027965</v>
      </c>
      <c r="H3460" s="7">
        <v>0.6317568932694283</v>
      </c>
      <c r="I3460" s="8">
        <v>1.1229131128E10</v>
      </c>
      <c r="J3460" s="8">
        <v>6.8109368727E10</v>
      </c>
      <c r="K3460" s="8">
        <v>-1.0023297851E10</v>
      </c>
      <c r="L3460" s="8">
        <v>2.5890580645E11</v>
      </c>
      <c r="M3460" s="9">
        <v>25.951213480264148</v>
      </c>
      <c r="N3460" s="8">
        <v>1.86409831194E11</v>
      </c>
      <c r="O3460" s="5" t="s">
        <v>179</v>
      </c>
      <c r="P3460" s="5" t="s">
        <v>179</v>
      </c>
      <c r="Q3460" s="6">
        <v>1.0</v>
      </c>
      <c r="R3460" s="5" t="s">
        <v>68</v>
      </c>
      <c r="S3460" s="8">
        <v>1.1776569583E11</v>
      </c>
      <c r="T3460" s="8">
        <v>-1.0535825695E10</v>
      </c>
      <c r="U3460" s="8">
        <v>-1.640370391E9</v>
      </c>
    </row>
    <row r="3461" ht="15.75" customHeight="1">
      <c r="A3461" s="5" t="s">
        <v>4027</v>
      </c>
      <c r="B3461" s="5" t="s">
        <v>4026</v>
      </c>
      <c r="C3461" s="5">
        <v>2018.0</v>
      </c>
      <c r="D3461" s="6">
        <v>0.0</v>
      </c>
      <c r="E3461" s="7">
        <v>-0.08411368283288287</v>
      </c>
      <c r="F3461" s="7">
        <v>1.4854653114788758</v>
      </c>
      <c r="G3461" s="7">
        <v>-0.12494795806898375</v>
      </c>
      <c r="H3461" s="7">
        <v>0.5086740130308335</v>
      </c>
      <c r="I3461" s="8">
        <v>-3.4883402084E10</v>
      </c>
      <c r="J3461" s="8">
        <v>-6.1106659556E10</v>
      </c>
      <c r="K3461" s="8">
        <v>4.5886434E8</v>
      </c>
      <c r="L3461" s="8">
        <v>1.65459667313E11</v>
      </c>
      <c r="M3461" s="9">
        <v>25.436265235790287</v>
      </c>
      <c r="N3461" s="8">
        <v>1.1138574966E11</v>
      </c>
      <c r="O3461" s="5" t="s">
        <v>179</v>
      </c>
      <c r="P3461" s="5" t="s">
        <v>179</v>
      </c>
      <c r="Q3461" s="6">
        <v>1.0</v>
      </c>
      <c r="R3461" s="5" t="s">
        <v>68</v>
      </c>
      <c r="S3461" s="8">
        <v>5.6659036274E10</v>
      </c>
      <c r="T3461" s="8">
        <v>-1.3917421978E10</v>
      </c>
      <c r="U3461" s="8">
        <v>-5.058234012E9</v>
      </c>
    </row>
    <row r="3462" ht="15.75" customHeight="1">
      <c r="A3462" s="5" t="s">
        <v>4028</v>
      </c>
      <c r="B3462" s="5" t="s">
        <v>4026</v>
      </c>
      <c r="C3462" s="5">
        <v>2019.0</v>
      </c>
      <c r="D3462" s="6">
        <v>0.0</v>
      </c>
      <c r="E3462" s="7">
        <v>0.02790157481196778</v>
      </c>
      <c r="F3462" s="7">
        <v>1.6364165910945445</v>
      </c>
      <c r="G3462" s="7">
        <v>0.04565859993996972</v>
      </c>
      <c r="H3462" s="7">
        <v>0.6893133942892413</v>
      </c>
      <c r="I3462" s="8">
        <v>4.3661044166E10</v>
      </c>
      <c r="J3462" s="8">
        <v>8.5680096727E10</v>
      </c>
      <c r="K3462" s="8">
        <v>5.799350576E10</v>
      </c>
      <c r="L3462" s="8">
        <v>3.37910333289E11</v>
      </c>
      <c r="M3462" s="9">
        <v>26.053537565308996</v>
      </c>
      <c r="N3462" s="8">
        <v>2.06494076831E11</v>
      </c>
      <c r="O3462" s="5" t="s">
        <v>179</v>
      </c>
      <c r="P3462" s="5" t="s">
        <v>179</v>
      </c>
      <c r="Q3462" s="6">
        <v>1.0</v>
      </c>
      <c r="R3462" s="5" t="s">
        <v>68</v>
      </c>
      <c r="S3462" s="8">
        <v>1.42339133001E11</v>
      </c>
      <c r="T3462" s="8">
        <v>9.428230444E9</v>
      </c>
      <c r="U3462" s="8">
        <v>-4.5619203464E10</v>
      </c>
    </row>
    <row r="3463" ht="15.75" customHeight="1">
      <c r="A3463" s="5" t="s">
        <v>4029</v>
      </c>
      <c r="B3463" s="5" t="s">
        <v>4026</v>
      </c>
      <c r="C3463" s="5">
        <v>2020.0</v>
      </c>
      <c r="D3463" s="6">
        <v>0.0</v>
      </c>
      <c r="E3463" s="7">
        <v>0.02761400251950515</v>
      </c>
      <c r="F3463" s="7">
        <v>2.116932428298799</v>
      </c>
      <c r="G3463" s="7">
        <v>0.058456977408665185</v>
      </c>
      <c r="H3463" s="7">
        <v>0.3828035677613221</v>
      </c>
      <c r="I3463" s="8">
        <v>-2.7861058592E10</v>
      </c>
      <c r="J3463" s="8">
        <v>-9.8385298749E10</v>
      </c>
      <c r="K3463" s="8">
        <v>-5.383484028E10</v>
      </c>
      <c r="L3463" s="8">
        <v>2.43067998609E11</v>
      </c>
      <c r="M3463" s="9">
        <v>25.4666389977771</v>
      </c>
      <c r="N3463" s="8">
        <v>1.14820858408E11</v>
      </c>
      <c r="O3463" s="5" t="s">
        <v>179</v>
      </c>
      <c r="P3463" s="5" t="s">
        <v>179</v>
      </c>
      <c r="Q3463" s="6">
        <v>1.0</v>
      </c>
      <c r="R3463" s="5" t="s">
        <v>68</v>
      </c>
      <c r="S3463" s="8">
        <v>4.3953834252E10</v>
      </c>
      <c r="T3463" s="8">
        <v>6.712080326E9</v>
      </c>
      <c r="U3463" s="8">
        <v>6.5235244042E10</v>
      </c>
    </row>
    <row r="3464" ht="15.75" customHeight="1">
      <c r="A3464" s="5" t="s">
        <v>4030</v>
      </c>
      <c r="B3464" s="5" t="s">
        <v>4026</v>
      </c>
      <c r="C3464" s="5">
        <v>2021.0</v>
      </c>
      <c r="D3464" s="6">
        <v>0.0</v>
      </c>
      <c r="E3464" s="7">
        <v>-0.021893072414421948</v>
      </c>
      <c r="F3464" s="7">
        <v>1.0544737051113542</v>
      </c>
      <c r="G3464" s="7">
        <v>-0.02308566918510669</v>
      </c>
      <c r="H3464" s="7">
        <v>0.5563477652677893</v>
      </c>
      <c r="I3464" s="8">
        <v>2.6643233131E10</v>
      </c>
      <c r="J3464" s="8">
        <v>4.051907911E10</v>
      </c>
      <c r="K3464" s="8">
        <v>6.000279488E9</v>
      </c>
      <c r="L3464" s="8">
        <v>1.60105731514E11</v>
      </c>
      <c r="M3464" s="9">
        <v>25.74605847115328</v>
      </c>
      <c r="N3464" s="8">
        <v>1.51834731144E11</v>
      </c>
      <c r="O3464" s="5" t="s">
        <v>179</v>
      </c>
      <c r="P3464" s="5" t="s">
        <v>179</v>
      </c>
      <c r="Q3464" s="6">
        <v>1.0</v>
      </c>
      <c r="R3464" s="5" t="s">
        <v>68</v>
      </c>
      <c r="S3464" s="8">
        <v>8.4472913362E10</v>
      </c>
      <c r="T3464" s="8">
        <v>-3.505206374E9</v>
      </c>
      <c r="U3464" s="8">
        <v>-1.9534707332E10</v>
      </c>
    </row>
    <row r="3465" ht="15.75" customHeight="1">
      <c r="A3465" s="5" t="s">
        <v>4031</v>
      </c>
      <c r="B3465" s="5" t="s">
        <v>4026</v>
      </c>
      <c r="C3465" s="5">
        <v>2022.0</v>
      </c>
      <c r="D3465" s="6">
        <v>0.0</v>
      </c>
      <c r="E3465" s="7">
        <v>-0.054708968710594316</v>
      </c>
      <c r="F3465" s="7">
        <v>1.6743938849131326</v>
      </c>
      <c r="G3465" s="7">
        <v>-0.09160436265892304</v>
      </c>
      <c r="H3465" s="7">
        <v>0.4236437165673921</v>
      </c>
      <c r="I3465" s="8">
        <v>-4.7751078829E10</v>
      </c>
      <c r="J3465" s="8">
        <v>-4.1749721499E10</v>
      </c>
      <c r="K3465" s="8">
        <v>-1.004121472E9</v>
      </c>
      <c r="L3465" s="8">
        <v>1.68857576312E11</v>
      </c>
      <c r="M3465" s="9">
        <v>25.336870212808748</v>
      </c>
      <c r="N3465" s="8">
        <v>1.00846985786E11</v>
      </c>
      <c r="O3465" s="5" t="s">
        <v>179</v>
      </c>
      <c r="P3465" s="5" t="s">
        <v>179</v>
      </c>
      <c r="Q3465" s="6">
        <v>1.0</v>
      </c>
      <c r="R3465" s="5" t="s">
        <v>68</v>
      </c>
      <c r="S3465" s="8">
        <v>4.2723191863E10</v>
      </c>
      <c r="T3465" s="8">
        <v>-9.238023859E9</v>
      </c>
      <c r="U3465" s="8">
        <v>1.9312117136E10</v>
      </c>
    </row>
    <row r="3466" ht="15.75" customHeight="1">
      <c r="A3466" s="5" t="s">
        <v>4032</v>
      </c>
      <c r="B3466" s="5" t="s">
        <v>4026</v>
      </c>
      <c r="C3466" s="5">
        <v>2023.0</v>
      </c>
      <c r="D3466" s="6">
        <v>0.0</v>
      </c>
      <c r="E3466" s="7">
        <v>0.010804484764098989</v>
      </c>
      <c r="F3466" s="7">
        <v>0.9574979858810673</v>
      </c>
      <c r="G3466" s="7">
        <v>0.01034527240010746</v>
      </c>
      <c r="H3466" s="7">
        <v>0.5850711107628573</v>
      </c>
      <c r="I3466" s="8">
        <v>3.1426820791E10</v>
      </c>
      <c r="J3466" s="8">
        <v>4.1330020519E10</v>
      </c>
      <c r="K3466" s="8">
        <v>9.630520261E9</v>
      </c>
      <c r="L3466" s="8">
        <v>1.37557264548E11</v>
      </c>
      <c r="M3466" s="9">
        <v>25.690737798241727</v>
      </c>
      <c r="N3466" s="8">
        <v>1.43663241674E11</v>
      </c>
      <c r="O3466" s="5" t="s">
        <v>179</v>
      </c>
      <c r="P3466" s="5" t="s">
        <v>179</v>
      </c>
      <c r="Q3466" s="6">
        <v>1.0</v>
      </c>
      <c r="R3466" s="5" t="s">
        <v>68</v>
      </c>
      <c r="S3466" s="8">
        <v>8.4053212382E10</v>
      </c>
      <c r="T3466" s="8">
        <v>1.486235369E9</v>
      </c>
      <c r="U3466" s="8">
        <v>-1.364064002E9</v>
      </c>
    </row>
    <row r="3467" ht="15.75" customHeight="1">
      <c r="A3467" s="5" t="s">
        <v>4033</v>
      </c>
      <c r="B3467" s="5" t="s">
        <v>4034</v>
      </c>
      <c r="C3467" s="5">
        <v>2017.0</v>
      </c>
      <c r="D3467" s="6">
        <v>0.0</v>
      </c>
      <c r="E3467" s="7">
        <v>0.017081562694326417</v>
      </c>
      <c r="F3467" s="7">
        <v>3.5717024039920044</v>
      </c>
      <c r="G3467" s="7">
        <v>0.0610102585392658</v>
      </c>
      <c r="H3467" s="7">
        <v>0.2771370000301931</v>
      </c>
      <c r="I3467" s="8">
        <v>-4.975314864E9</v>
      </c>
      <c r="J3467" s="8">
        <v>5.8637151325E10</v>
      </c>
      <c r="K3467" s="8">
        <v>3.1901004999E10</v>
      </c>
      <c r="L3467" s="8">
        <v>1.680440750982E12</v>
      </c>
      <c r="M3467" s="9">
        <v>26.87703488071909</v>
      </c>
      <c r="N3467" s="8">
        <v>4.70487336544E11</v>
      </c>
      <c r="O3467" s="5" t="s">
        <v>28</v>
      </c>
      <c r="P3467" s="5" t="s">
        <v>28</v>
      </c>
      <c r="Q3467" s="6">
        <v>0.0</v>
      </c>
      <c r="R3467" s="5" t="s">
        <v>68</v>
      </c>
      <c r="S3467" s="8">
        <v>1.30389449002E11</v>
      </c>
      <c r="T3467" s="8">
        <v>2.8704554042E10</v>
      </c>
      <c r="U3467" s="8">
        <v>3.3817863746E10</v>
      </c>
    </row>
    <row r="3468" ht="15.75" customHeight="1">
      <c r="A3468" s="5" t="s">
        <v>4035</v>
      </c>
      <c r="B3468" s="5" t="s">
        <v>4034</v>
      </c>
      <c r="C3468" s="5">
        <v>2018.0</v>
      </c>
      <c r="D3468" s="6">
        <v>0.0</v>
      </c>
      <c r="E3468" s="7">
        <v>0.023353163055196177</v>
      </c>
      <c r="F3468" s="7">
        <v>4.198501834948322</v>
      </c>
      <c r="G3468" s="7">
        <v>0.09804829793908852</v>
      </c>
      <c r="H3468" s="7">
        <v>0.2616107767495133</v>
      </c>
      <c r="I3468" s="8">
        <v>3.581906024E10</v>
      </c>
      <c r="J3468" s="8">
        <v>-1.2222876818E10</v>
      </c>
      <c r="K3468" s="8">
        <v>-7.402687332E9</v>
      </c>
      <c r="L3468" s="8">
        <v>1.89641488133E12</v>
      </c>
      <c r="M3468" s="9">
        <v>26.836258559400882</v>
      </c>
      <c r="N3468" s="8">
        <v>4.5168847267E11</v>
      </c>
      <c r="O3468" s="5" t="s">
        <v>28</v>
      </c>
      <c r="P3468" s="5" t="s">
        <v>28</v>
      </c>
      <c r="Q3468" s="6">
        <v>0.0</v>
      </c>
      <c r="R3468" s="5" t="s">
        <v>68</v>
      </c>
      <c r="S3468" s="8">
        <v>1.18166572184E11</v>
      </c>
      <c r="T3468" s="8">
        <v>4.4287285944E10</v>
      </c>
      <c r="U3468" s="8">
        <v>1.6443696581E10</v>
      </c>
    </row>
    <row r="3469" ht="15.75" customHeight="1">
      <c r="A3469" s="5" t="s">
        <v>4036</v>
      </c>
      <c r="B3469" s="5" t="s">
        <v>4034</v>
      </c>
      <c r="C3469" s="5">
        <v>2019.0</v>
      </c>
      <c r="D3469" s="6">
        <v>0.0</v>
      </c>
      <c r="E3469" s="7">
        <v>0.015352793785890302</v>
      </c>
      <c r="F3469" s="7">
        <v>3.4097050093500796</v>
      </c>
      <c r="G3469" s="7">
        <v>0.052348497879268936</v>
      </c>
      <c r="H3469" s="7">
        <v>0.2735641495420285</v>
      </c>
      <c r="I3469" s="8">
        <v>-1.5423552464E10</v>
      </c>
      <c r="J3469" s="8">
        <v>1.1660618294E10</v>
      </c>
      <c r="K3469" s="8">
        <v>3.224409061E10</v>
      </c>
      <c r="L3469" s="8">
        <v>1.618166789997E12</v>
      </c>
      <c r="M3469" s="9">
        <v>26.885689233273123</v>
      </c>
      <c r="N3469" s="8">
        <v>4.74576770002E11</v>
      </c>
      <c r="O3469" s="5" t="s">
        <v>28</v>
      </c>
      <c r="P3469" s="5" t="s">
        <v>28</v>
      </c>
      <c r="Q3469" s="6">
        <v>0.0</v>
      </c>
      <c r="R3469" s="5" t="s">
        <v>68</v>
      </c>
      <c r="S3469" s="8">
        <v>1.29827190478E11</v>
      </c>
      <c r="T3469" s="8">
        <v>2.4843381038E10</v>
      </c>
      <c r="U3469" s="8">
        <v>-3.92293367E8</v>
      </c>
    </row>
    <row r="3470" ht="15.75" customHeight="1">
      <c r="A3470" s="5" t="s">
        <v>4037</v>
      </c>
      <c r="B3470" s="5" t="s">
        <v>4034</v>
      </c>
      <c r="C3470" s="5">
        <v>2020.0</v>
      </c>
      <c r="D3470" s="6">
        <v>0.0</v>
      </c>
      <c r="E3470" s="7">
        <v>0.014092662313740852</v>
      </c>
      <c r="F3470" s="7">
        <v>2.151014735526901</v>
      </c>
      <c r="G3470" s="7">
        <v>0.030313524299661207</v>
      </c>
      <c r="H3470" s="7">
        <v>0.3869430403186528</v>
      </c>
      <c r="I3470" s="8">
        <v>9.0526927361E10</v>
      </c>
      <c r="J3470" s="8">
        <v>7.6170100994E10</v>
      </c>
      <c r="K3470" s="8">
        <v>-4.635263015E10</v>
      </c>
      <c r="L3470" s="8">
        <v>1.145138077868E12</v>
      </c>
      <c r="M3470" s="9">
        <v>27.0006066368793</v>
      </c>
      <c r="N3470" s="8">
        <v>5.32371098605E11</v>
      </c>
      <c r="O3470" s="5" t="s">
        <v>28</v>
      </c>
      <c r="P3470" s="5" t="s">
        <v>28</v>
      </c>
      <c r="Q3470" s="6">
        <v>0.0</v>
      </c>
      <c r="R3470" s="5" t="s">
        <v>68</v>
      </c>
      <c r="S3470" s="8">
        <v>2.05997291472E11</v>
      </c>
      <c r="T3470" s="8">
        <v>1.6138044234E10</v>
      </c>
      <c r="U3470" s="8">
        <v>5.8951176499E10</v>
      </c>
    </row>
    <row r="3471" ht="15.75" customHeight="1">
      <c r="A3471" s="5" t="s">
        <v>4038</v>
      </c>
      <c r="B3471" s="5" t="s">
        <v>4034</v>
      </c>
      <c r="C3471" s="5">
        <v>2021.0</v>
      </c>
      <c r="D3471" s="6">
        <v>0.0</v>
      </c>
      <c r="E3471" s="7">
        <v>0.018223094665246548</v>
      </c>
      <c r="F3471" s="7">
        <v>1.6808293913955958</v>
      </c>
      <c r="G3471" s="7">
        <v>0.030629913115530684</v>
      </c>
      <c r="H3471" s="7">
        <v>0.30886303809960647</v>
      </c>
      <c r="I3471" s="8">
        <v>-5.0544992712E10</v>
      </c>
      <c r="J3471" s="8">
        <v>-5.9907584675E10</v>
      </c>
      <c r="K3471" s="8">
        <v>4.2548612472E10</v>
      </c>
      <c r="L3471" s="8">
        <v>7.95018641517E11</v>
      </c>
      <c r="M3471" s="9">
        <v>26.88234404282772</v>
      </c>
      <c r="N3471" s="8">
        <v>4.72991872695E11</v>
      </c>
      <c r="O3471" s="5" t="s">
        <v>28</v>
      </c>
      <c r="P3471" s="5" t="s">
        <v>28</v>
      </c>
      <c r="Q3471" s="6">
        <v>0.0</v>
      </c>
      <c r="R3471" s="5" t="s">
        <v>68</v>
      </c>
      <c r="S3471" s="8">
        <v>1.46089706797E11</v>
      </c>
      <c r="T3471" s="8">
        <v>1.4487699965E10</v>
      </c>
      <c r="U3471" s="8">
        <v>-3.7095299074E10</v>
      </c>
    </row>
    <row r="3472" ht="15.75" customHeight="1">
      <c r="A3472" s="5" t="s">
        <v>4039</v>
      </c>
      <c r="B3472" s="5" t="s">
        <v>4034</v>
      </c>
      <c r="C3472" s="5">
        <v>2022.0</v>
      </c>
      <c r="D3472" s="6">
        <v>0.0</v>
      </c>
      <c r="E3472" s="7">
        <v>0.5999602632326312</v>
      </c>
      <c r="F3472" s="7">
        <v>1.08959999328518</v>
      </c>
      <c r="G3472" s="7">
        <v>0.6537166987896499</v>
      </c>
      <c r="H3472" s="7">
        <v>0.17191340456911022</v>
      </c>
      <c r="I3472" s="8">
        <v>-8.8515746981E10</v>
      </c>
      <c r="J3472" s="8">
        <v>-9.2436579601E10</v>
      </c>
      <c r="K3472" s="8">
        <v>-1.59309418036E11</v>
      </c>
      <c r="L3472" s="8">
        <v>3.40057525933E11</v>
      </c>
      <c r="M3472" s="9">
        <v>26.466569983915065</v>
      </c>
      <c r="N3472" s="8">
        <v>3.12093913389E11</v>
      </c>
      <c r="O3472" s="5" t="s">
        <v>28</v>
      </c>
      <c r="P3472" s="5" t="s">
        <v>28</v>
      </c>
      <c r="Q3472" s="6">
        <v>0.0</v>
      </c>
      <c r="R3472" s="5" t="s">
        <v>68</v>
      </c>
      <c r="S3472" s="8">
        <v>5.3653127196E10</v>
      </c>
      <c r="T3472" s="8">
        <v>2.04021002773E11</v>
      </c>
      <c r="U3472" s="8">
        <v>-6.7504909758E10</v>
      </c>
    </row>
    <row r="3473" ht="15.75" customHeight="1">
      <c r="A3473" s="5" t="s">
        <v>4040</v>
      </c>
      <c r="B3473" s="5" t="s">
        <v>4034</v>
      </c>
      <c r="C3473" s="5">
        <v>2023.0</v>
      </c>
      <c r="D3473" s="6">
        <v>0.0</v>
      </c>
      <c r="E3473" s="7">
        <v>0.2929562862187036</v>
      </c>
      <c r="F3473" s="7">
        <v>0.04770555940114052</v>
      </c>
      <c r="G3473" s="7">
        <v>0.01397564351414389</v>
      </c>
      <c r="H3473" s="7">
        <v>0.01650558085233721</v>
      </c>
      <c r="I3473" s="8">
        <v>1.90727605983E11</v>
      </c>
      <c r="J3473" s="8">
        <v>-4.908305469E10</v>
      </c>
      <c r="K3473" s="8">
        <v>0.0</v>
      </c>
      <c r="L3473" s="8">
        <v>1.3208736327E10</v>
      </c>
      <c r="M3473" s="9">
        <v>26.34685162916085</v>
      </c>
      <c r="N3473" s="8">
        <v>2.76880441039E11</v>
      </c>
      <c r="O3473" s="5" t="s">
        <v>26</v>
      </c>
      <c r="P3473" s="5" t="s">
        <v>28</v>
      </c>
      <c r="Q3473" s="6">
        <v>3.0</v>
      </c>
      <c r="R3473" s="5" t="s">
        <v>68</v>
      </c>
      <c r="S3473" s="8">
        <v>4.570072506E9</v>
      </c>
      <c r="T3473" s="8">
        <v>3.86958234E9</v>
      </c>
      <c r="U3473" s="8">
        <v>-1.86496574627E11</v>
      </c>
    </row>
    <row r="3474" ht="15.75" customHeight="1">
      <c r="A3474" s="5" t="s">
        <v>4041</v>
      </c>
      <c r="B3474" s="5" t="s">
        <v>4042</v>
      </c>
      <c r="C3474" s="5">
        <v>2017.0</v>
      </c>
      <c r="D3474" s="6">
        <v>0.0</v>
      </c>
      <c r="E3474" s="7">
        <v>0.038058676995122054</v>
      </c>
      <c r="F3474" s="7">
        <v>2.5345369045728714</v>
      </c>
      <c r="G3474" s="7">
        <v>0.0964611213833554</v>
      </c>
      <c r="H3474" s="7">
        <v>0.26438020133766515</v>
      </c>
      <c r="I3474" s="8">
        <v>2.30834912E9</v>
      </c>
      <c r="J3474" s="8">
        <v>1.230607846E9</v>
      </c>
      <c r="K3474" s="8">
        <v>2.945086214E9</v>
      </c>
      <c r="L3474" s="8">
        <v>3.76086182261E11</v>
      </c>
      <c r="M3474" s="9">
        <v>25.72307322249995</v>
      </c>
      <c r="N3474" s="8">
        <v>1.48384575337E11</v>
      </c>
      <c r="O3474" s="5" t="s">
        <v>125</v>
      </c>
      <c r="P3474" s="5" t="s">
        <v>125</v>
      </c>
      <c r="Q3474" s="6">
        <v>1.0</v>
      </c>
      <c r="R3474" s="5" t="s">
        <v>68</v>
      </c>
      <c r="S3474" s="8">
        <v>3.9229943903E10</v>
      </c>
      <c r="T3474" s="8">
        <v>1.4313342533E10</v>
      </c>
      <c r="U3474" s="8">
        <v>1.8527826632E10</v>
      </c>
    </row>
    <row r="3475" ht="15.75" customHeight="1">
      <c r="A3475" s="5" t="s">
        <v>4043</v>
      </c>
      <c r="B3475" s="5" t="s">
        <v>4042</v>
      </c>
      <c r="C3475" s="5">
        <v>2018.0</v>
      </c>
      <c r="D3475" s="6">
        <v>0.0</v>
      </c>
      <c r="E3475" s="7">
        <v>0.04396465798717897</v>
      </c>
      <c r="F3475" s="7">
        <v>2.503022590089773</v>
      </c>
      <c r="G3475" s="7">
        <v>0.11004453210747973</v>
      </c>
      <c r="H3475" s="7">
        <v>0.2657080223882186</v>
      </c>
      <c r="I3475" s="8">
        <v>5.518399052E9</v>
      </c>
      <c r="J3475" s="8">
        <v>2.03491543E9</v>
      </c>
      <c r="K3475" s="8">
        <v>-4.42243542E9</v>
      </c>
      <c r="L3475" s="8">
        <v>3.88723208878E11</v>
      </c>
      <c r="M3475" s="9">
        <v>25.768634344381006</v>
      </c>
      <c r="N3475" s="8">
        <v>1.55301518419E11</v>
      </c>
      <c r="O3475" s="5" t="s">
        <v>125</v>
      </c>
      <c r="P3475" s="5" t="s">
        <v>125</v>
      </c>
      <c r="Q3475" s="6">
        <v>1.0</v>
      </c>
      <c r="R3475" s="5" t="s">
        <v>68</v>
      </c>
      <c r="S3475" s="8">
        <v>4.1264859333E10</v>
      </c>
      <c r="T3475" s="8">
        <v>1.709008293E10</v>
      </c>
      <c r="U3475" s="8">
        <v>1.7218936543E10</v>
      </c>
    </row>
    <row r="3476" ht="15.75" customHeight="1">
      <c r="A3476" s="5" t="s">
        <v>4044</v>
      </c>
      <c r="B3476" s="5" t="s">
        <v>4042</v>
      </c>
      <c r="C3476" s="5">
        <v>2019.0</v>
      </c>
      <c r="D3476" s="6">
        <v>0.0</v>
      </c>
      <c r="E3476" s="7">
        <v>0.038501281667249074</v>
      </c>
      <c r="F3476" s="7">
        <v>2.5899419401408763</v>
      </c>
      <c r="G3476" s="7">
        <v>0.09971608413918542</v>
      </c>
      <c r="H3476" s="7">
        <v>0.2577330398283038</v>
      </c>
      <c r="I3476" s="8">
        <v>-6.460482644E9</v>
      </c>
      <c r="J3476" s="8">
        <v>-2.04803075E8</v>
      </c>
      <c r="K3476" s="8">
        <v>7.48646473E8</v>
      </c>
      <c r="L3476" s="8">
        <v>4.12609736951E11</v>
      </c>
      <c r="M3476" s="9">
        <v>25.79413257778768</v>
      </c>
      <c r="N3476" s="8">
        <v>1.5931235004E11</v>
      </c>
      <c r="O3476" s="5" t="s">
        <v>125</v>
      </c>
      <c r="P3476" s="5" t="s">
        <v>125</v>
      </c>
      <c r="Q3476" s="6">
        <v>1.0</v>
      </c>
      <c r="R3476" s="5" t="s">
        <v>68</v>
      </c>
      <c r="S3476" s="8">
        <v>4.1060056258E10</v>
      </c>
      <c r="T3476" s="8">
        <v>1.5886003701E10</v>
      </c>
      <c r="U3476" s="8">
        <v>2.2783217405E10</v>
      </c>
    </row>
    <row r="3477" ht="15.75" customHeight="1">
      <c r="A3477" s="5" t="s">
        <v>4045</v>
      </c>
      <c r="B3477" s="5" t="s">
        <v>4042</v>
      </c>
      <c r="C3477" s="5">
        <v>2020.0</v>
      </c>
      <c r="D3477" s="6">
        <v>0.0</v>
      </c>
      <c r="E3477" s="7">
        <v>0.035779829965502455</v>
      </c>
      <c r="F3477" s="7">
        <v>2.4717175871068062</v>
      </c>
      <c r="G3477" s="7">
        <v>0.08843763498942353</v>
      </c>
      <c r="H3477" s="7">
        <v>0.3756364474734304</v>
      </c>
      <c r="I3477" s="8">
        <v>8.090667764E9</v>
      </c>
      <c r="J3477" s="8">
        <v>3.3337657873E10</v>
      </c>
      <c r="K3477" s="8">
        <v>5.044042295E9</v>
      </c>
      <c r="L3477" s="8">
        <v>4.89542853722E11</v>
      </c>
      <c r="M3477" s="9">
        <v>26.011824552622</v>
      </c>
      <c r="N3477" s="8">
        <v>1.9805776205E11</v>
      </c>
      <c r="O3477" s="5" t="s">
        <v>125</v>
      </c>
      <c r="P3477" s="5" t="s">
        <v>125</v>
      </c>
      <c r="Q3477" s="6">
        <v>1.0</v>
      </c>
      <c r="R3477" s="5" t="s">
        <v>68</v>
      </c>
      <c r="S3477" s="8">
        <v>7.4397714131E10</v>
      </c>
      <c r="T3477" s="8">
        <v>1.7515760067E10</v>
      </c>
      <c r="U3477" s="8">
        <v>3.6394959412E10</v>
      </c>
    </row>
    <row r="3478" ht="15.75" customHeight="1">
      <c r="A3478" s="5" t="s">
        <v>4046</v>
      </c>
      <c r="B3478" s="5" t="s">
        <v>4042</v>
      </c>
      <c r="C3478" s="5">
        <v>2021.0</v>
      </c>
      <c r="D3478" s="6">
        <v>0.0</v>
      </c>
      <c r="E3478" s="7">
        <v>0.036184098952232874</v>
      </c>
      <c r="F3478" s="7">
        <v>2.192403423306099</v>
      </c>
      <c r="G3478" s="7">
        <v>0.079330142412122</v>
      </c>
      <c r="H3478" s="7">
        <v>0.4608388426232387</v>
      </c>
      <c r="I3478" s="8">
        <v>4.5052255514E10</v>
      </c>
      <c r="J3478" s="8">
        <v>3.6447715634E10</v>
      </c>
      <c r="K3478" s="8">
        <v>4.3782249519E10</v>
      </c>
      <c r="L3478" s="8">
        <v>5.27338143398E11</v>
      </c>
      <c r="M3478" s="9">
        <v>26.206109422421385</v>
      </c>
      <c r="N3478" s="8">
        <v>2.40529702605E11</v>
      </c>
      <c r="O3478" s="5" t="s">
        <v>125</v>
      </c>
      <c r="P3478" s="5" t="s">
        <v>125</v>
      </c>
      <c r="Q3478" s="6">
        <v>1.0</v>
      </c>
      <c r="R3478" s="5" t="s">
        <v>68</v>
      </c>
      <c r="S3478" s="8">
        <v>1.10845429765E11</v>
      </c>
      <c r="T3478" s="8">
        <v>1.9081255562E10</v>
      </c>
      <c r="U3478" s="8">
        <v>-3.4681697073E10</v>
      </c>
    </row>
    <row r="3479" ht="15.75" customHeight="1">
      <c r="A3479" s="5" t="s">
        <v>4047</v>
      </c>
      <c r="B3479" s="5" t="s">
        <v>4042</v>
      </c>
      <c r="C3479" s="5">
        <v>2022.0</v>
      </c>
      <c r="D3479" s="6">
        <v>0.0</v>
      </c>
      <c r="E3479" s="7">
        <v>0.03329015288163687</v>
      </c>
      <c r="F3479" s="7">
        <v>2.250054560311193</v>
      </c>
      <c r="G3479" s="7">
        <v>0.07490466030478385</v>
      </c>
      <c r="H3479" s="7">
        <v>0.4154805158613833</v>
      </c>
      <c r="I3479" s="8">
        <v>-3.0457724449E10</v>
      </c>
      <c r="J3479" s="8">
        <v>-1.5833114765E10</v>
      </c>
      <c r="K3479" s="8">
        <v>2.120784399E9</v>
      </c>
      <c r="L3479" s="8">
        <v>5.14543725855E11</v>
      </c>
      <c r="M3479" s="9">
        <v>26.15559191074434</v>
      </c>
      <c r="N3479" s="8">
        <v>2.28680555099E11</v>
      </c>
      <c r="O3479" s="5" t="s">
        <v>125</v>
      </c>
      <c r="P3479" s="5" t="s">
        <v>125</v>
      </c>
      <c r="Q3479" s="6">
        <v>1.0</v>
      </c>
      <c r="R3479" s="5" t="s">
        <v>68</v>
      </c>
      <c r="S3479" s="8">
        <v>9.5012315E10</v>
      </c>
      <c r="T3479" s="8">
        <v>1.7129239298E10</v>
      </c>
      <c r="U3479" s="8">
        <v>2.7421789085E10</v>
      </c>
    </row>
    <row r="3480" ht="15.75" customHeight="1">
      <c r="A3480" s="5" t="s">
        <v>4048</v>
      </c>
      <c r="B3480" s="5" t="s">
        <v>4042</v>
      </c>
      <c r="C3480" s="5">
        <v>2023.0</v>
      </c>
      <c r="D3480" s="6">
        <v>0.0</v>
      </c>
      <c r="E3480" s="7">
        <v>0.030698216050583944</v>
      </c>
      <c r="F3480" s="7">
        <v>2.416027805284927</v>
      </c>
      <c r="G3480" s="7">
        <v>0.07416774355085484</v>
      </c>
      <c r="H3480" s="7">
        <v>0.346886007790863</v>
      </c>
      <c r="I3480" s="8">
        <v>-1.797637246E10</v>
      </c>
      <c r="J3480" s="8">
        <v>-2.2619460306E10</v>
      </c>
      <c r="K3480" s="8">
        <v>-4.892314786E9</v>
      </c>
      <c r="L3480" s="8">
        <v>5.04209296185E11</v>
      </c>
      <c r="M3480" s="9">
        <v>26.064132500208974</v>
      </c>
      <c r="N3480" s="8">
        <v>2.08693498925E11</v>
      </c>
      <c r="O3480" s="5" t="s">
        <v>125</v>
      </c>
      <c r="P3480" s="5" t="s">
        <v>125</v>
      </c>
      <c r="Q3480" s="6">
        <v>1.0</v>
      </c>
      <c r="R3480" s="5" t="s">
        <v>68</v>
      </c>
      <c r="S3480" s="8">
        <v>7.2392854694E10</v>
      </c>
      <c r="T3480" s="8">
        <v>1.5478325909E10</v>
      </c>
      <c r="U3480" s="8">
        <v>1.3002145534E10</v>
      </c>
    </row>
    <row r="3481" ht="15.75" customHeight="1">
      <c r="A3481" s="5" t="s">
        <v>4049</v>
      </c>
      <c r="B3481" s="5" t="s">
        <v>4050</v>
      </c>
      <c r="C3481" s="5">
        <v>2017.0</v>
      </c>
      <c r="D3481" s="6">
        <v>0.0</v>
      </c>
      <c r="E3481" s="7">
        <v>0.35830242717313515</v>
      </c>
      <c r="F3481" s="7">
        <v>0.588196628944965</v>
      </c>
      <c r="G3481" s="7">
        <v>0.21075227980603695</v>
      </c>
      <c r="H3481" s="7">
        <v>0.38653485236834884</v>
      </c>
      <c r="I3481" s="8">
        <v>2.705587391E10</v>
      </c>
      <c r="J3481" s="8">
        <v>-9.8749256878E10</v>
      </c>
      <c r="K3481" s="8">
        <v>4.516849669E9</v>
      </c>
      <c r="L3481" s="8">
        <v>1.45485476989E12</v>
      </c>
      <c r="M3481" s="9">
        <v>28.536621181077706</v>
      </c>
      <c r="N3481" s="8">
        <v>2.473415688389E12</v>
      </c>
      <c r="O3481" s="5" t="s">
        <v>28</v>
      </c>
      <c r="P3481" s="5" t="s">
        <v>28</v>
      </c>
      <c r="Q3481" s="6">
        <v>0.0</v>
      </c>
      <c r="R3481" s="5" t="s">
        <v>68</v>
      </c>
      <c r="S3481" s="8">
        <v>9.56061367957E11</v>
      </c>
      <c r="T3481" s="8">
        <v>5.21277995236E11</v>
      </c>
      <c r="U3481" s="8">
        <v>9.5424894041E10</v>
      </c>
    </row>
    <row r="3482" ht="15.75" customHeight="1">
      <c r="A3482" s="5" t="s">
        <v>4051</v>
      </c>
      <c r="B3482" s="5" t="s">
        <v>4050</v>
      </c>
      <c r="C3482" s="5">
        <v>2018.0</v>
      </c>
      <c r="D3482" s="6">
        <v>0.0</v>
      </c>
      <c r="E3482" s="7">
        <v>0.08949628632747915</v>
      </c>
      <c r="F3482" s="7">
        <v>0.7505098364371319</v>
      </c>
      <c r="G3482" s="7">
        <v>0.06716784321336709</v>
      </c>
      <c r="H3482" s="7">
        <v>0.3084622329543623</v>
      </c>
      <c r="I3482" s="8">
        <v>5.7435294759E10</v>
      </c>
      <c r="J3482" s="8">
        <v>-2.32032081015E11</v>
      </c>
      <c r="K3482" s="8">
        <v>-1.226984735E9</v>
      </c>
      <c r="L3482" s="8">
        <v>1.761613071766E12</v>
      </c>
      <c r="M3482" s="9">
        <v>28.48425354476393</v>
      </c>
      <c r="N3482" s="8">
        <v>2.347221830068E12</v>
      </c>
      <c r="O3482" s="5" t="s">
        <v>28</v>
      </c>
      <c r="P3482" s="5" t="s">
        <v>28</v>
      </c>
      <c r="Q3482" s="6">
        <v>0.0</v>
      </c>
      <c r="R3482" s="5" t="s">
        <v>68</v>
      </c>
      <c r="S3482" s="8">
        <v>7.24029286942E11</v>
      </c>
      <c r="T3482" s="8">
        <v>1.57657827869E11</v>
      </c>
      <c r="U3482" s="8">
        <v>8.1559086075E10</v>
      </c>
    </row>
    <row r="3483" ht="15.75" customHeight="1">
      <c r="A3483" s="5" t="s">
        <v>4052</v>
      </c>
      <c r="B3483" s="5" t="s">
        <v>4050</v>
      </c>
      <c r="C3483" s="5">
        <v>2019.0</v>
      </c>
      <c r="D3483" s="6">
        <v>0.0</v>
      </c>
      <c r="E3483" s="7">
        <v>0.06690556358397472</v>
      </c>
      <c r="F3483" s="7">
        <v>0.80739470411189</v>
      </c>
      <c r="G3483" s="7">
        <v>0.05401919771332251</v>
      </c>
      <c r="H3483" s="7">
        <v>0.2525286851505689</v>
      </c>
      <c r="I3483" s="8">
        <v>6.1834467156E10</v>
      </c>
      <c r="J3483" s="8">
        <v>-1.49411248312E11</v>
      </c>
      <c r="K3483" s="8">
        <v>-9.306274606E9</v>
      </c>
      <c r="L3483" s="8">
        <v>1.837191529352E12</v>
      </c>
      <c r="M3483" s="9">
        <v>28.45320180853066</v>
      </c>
      <c r="N3483" s="8">
        <v>2.275456502248E12</v>
      </c>
      <c r="O3483" s="5" t="s">
        <v>28</v>
      </c>
      <c r="P3483" s="5" t="s">
        <v>28</v>
      </c>
      <c r="Q3483" s="6">
        <v>0.0</v>
      </c>
      <c r="R3483" s="5" t="s">
        <v>68</v>
      </c>
      <c r="S3483" s="8">
        <v>5.7461803863E11</v>
      </c>
      <c r="T3483" s="8">
        <v>1.22918334683E11</v>
      </c>
      <c r="U3483" s="8">
        <v>1.4842344263E11</v>
      </c>
    </row>
    <row r="3484" ht="15.75" customHeight="1">
      <c r="A3484" s="5" t="s">
        <v>4053</v>
      </c>
      <c r="B3484" s="5" t="s">
        <v>4050</v>
      </c>
      <c r="C3484" s="5">
        <v>2020.0</v>
      </c>
      <c r="D3484" s="6">
        <v>0.0</v>
      </c>
      <c r="E3484" s="7">
        <v>0.057955622682191794</v>
      </c>
      <c r="F3484" s="7">
        <v>0.8686850416051581</v>
      </c>
      <c r="G3484" s="7">
        <v>0.050345182500932624</v>
      </c>
      <c r="H3484" s="7">
        <v>0.2971002915410668</v>
      </c>
      <c r="I3484" s="8">
        <v>3.7470433463E10</v>
      </c>
      <c r="J3484" s="8">
        <v>1.20365853388E11</v>
      </c>
      <c r="K3484" s="8">
        <v>3.7669443095E10</v>
      </c>
      <c r="L3484" s="8">
        <v>2.032048194975E12</v>
      </c>
      <c r="M3484" s="9">
        <v>28.480840020514798</v>
      </c>
      <c r="N3484" s="8">
        <v>2.339223190974E12</v>
      </c>
      <c r="O3484" s="5" t="s">
        <v>28</v>
      </c>
      <c r="P3484" s="5" t="s">
        <v>28</v>
      </c>
      <c r="Q3484" s="6">
        <v>0.0</v>
      </c>
      <c r="R3484" s="5" t="s">
        <v>68</v>
      </c>
      <c r="S3484" s="8">
        <v>6.94983892018E11</v>
      </c>
      <c r="T3484" s="8">
        <v>1.1776861846E11</v>
      </c>
      <c r="U3484" s="8">
        <v>2.07837752051E11</v>
      </c>
    </row>
    <row r="3485" ht="15.75" customHeight="1">
      <c r="A3485" s="5" t="s">
        <v>4054</v>
      </c>
      <c r="B3485" s="5" t="s">
        <v>4050</v>
      </c>
      <c r="C3485" s="5">
        <v>2021.0</v>
      </c>
      <c r="D3485" s="6">
        <v>0.0</v>
      </c>
      <c r="E3485" s="7">
        <v>0.08544799519026283</v>
      </c>
      <c r="F3485" s="7">
        <v>1.0753749697385957</v>
      </c>
      <c r="G3485" s="7">
        <v>0.09188863524195258</v>
      </c>
      <c r="H3485" s="7">
        <v>0.2977289189250812</v>
      </c>
      <c r="I3485" s="8">
        <v>1.748425897E10</v>
      </c>
      <c r="J3485" s="8">
        <v>1.0417733449E11</v>
      </c>
      <c r="K3485" s="8">
        <v>4.8711692124E10</v>
      </c>
      <c r="L3485" s="8">
        <v>2.886511605507E12</v>
      </c>
      <c r="M3485" s="9">
        <v>28.618400422235894</v>
      </c>
      <c r="N3485" s="8">
        <v>2.684190804821E12</v>
      </c>
      <c r="O3485" s="5" t="s">
        <v>28</v>
      </c>
      <c r="P3485" s="5" t="s">
        <v>28</v>
      </c>
      <c r="Q3485" s="6">
        <v>0.0</v>
      </c>
      <c r="R3485" s="5" t="s">
        <v>68</v>
      </c>
      <c r="S3485" s="8">
        <v>7.99161226508E11</v>
      </c>
      <c r="T3485" s="8">
        <v>2.46646629784E11</v>
      </c>
      <c r="U3485" s="8">
        <v>2.59563920968E11</v>
      </c>
    </row>
    <row r="3486" ht="15.75" customHeight="1">
      <c r="A3486" s="5" t="s">
        <v>4055</v>
      </c>
      <c r="B3486" s="5" t="s">
        <v>4050</v>
      </c>
      <c r="C3486" s="5">
        <v>2022.0</v>
      </c>
      <c r="D3486" s="6">
        <v>0.0</v>
      </c>
      <c r="E3486" s="7">
        <v>0.09607347497067643</v>
      </c>
      <c r="F3486" s="7">
        <v>0.9479962093976582</v>
      </c>
      <c r="G3486" s="7">
        <v>0.09107729009586205</v>
      </c>
      <c r="H3486" s="7">
        <v>0.2371812615850196</v>
      </c>
      <c r="I3486" s="8">
        <v>-6.8423368651E10</v>
      </c>
      <c r="J3486" s="8">
        <v>-1.38840308854E11</v>
      </c>
      <c r="K3486" s="8">
        <v>5.988331243E9</v>
      </c>
      <c r="L3486" s="8">
        <v>2.639254563108E12</v>
      </c>
      <c r="M3486" s="9">
        <v>28.654922406016684</v>
      </c>
      <c r="N3486" s="8">
        <v>2.784034932782E12</v>
      </c>
      <c r="O3486" s="5" t="s">
        <v>28</v>
      </c>
      <c r="P3486" s="5" t="s">
        <v>28</v>
      </c>
      <c r="Q3486" s="6">
        <v>0.0</v>
      </c>
      <c r="R3486" s="5" t="s">
        <v>68</v>
      </c>
      <c r="S3486" s="8">
        <v>6.60320917654E11</v>
      </c>
      <c r="T3486" s="8">
        <v>2.5356235721E11</v>
      </c>
      <c r="U3486" s="8">
        <v>2.71085257321E11</v>
      </c>
    </row>
    <row r="3487" ht="15.75" customHeight="1">
      <c r="A3487" s="5" t="s">
        <v>4056</v>
      </c>
      <c r="B3487" s="5" t="s">
        <v>4050</v>
      </c>
      <c r="C3487" s="5">
        <v>2023.0</v>
      </c>
      <c r="D3487" s="6">
        <v>0.0</v>
      </c>
      <c r="E3487" s="7">
        <v>0.08391483426554017</v>
      </c>
      <c r="F3487" s="7">
        <v>0.6259453404783504</v>
      </c>
      <c r="G3487" s="7">
        <v>0.05252609950552788</v>
      </c>
      <c r="H3487" s="7">
        <v>0.21404739165237652</v>
      </c>
      <c r="I3487" s="8">
        <v>-1.4224607804E10</v>
      </c>
      <c r="J3487" s="8">
        <v>-4.6287836876E10</v>
      </c>
      <c r="K3487" s="8">
        <v>-5.5982362075E10</v>
      </c>
      <c r="L3487" s="8">
        <v>1.795635736766E12</v>
      </c>
      <c r="M3487" s="9">
        <v>28.684872473289413</v>
      </c>
      <c r="N3487" s="8">
        <v>2.868678174669E12</v>
      </c>
      <c r="O3487" s="5" t="s">
        <v>28</v>
      </c>
      <c r="P3487" s="5" t="s">
        <v>28</v>
      </c>
      <c r="Q3487" s="6">
        <v>0.0</v>
      </c>
      <c r="R3487" s="5" t="s">
        <v>68</v>
      </c>
      <c r="S3487" s="8">
        <v>6.14033080778E11</v>
      </c>
      <c r="T3487" s="8">
        <v>1.50680475252E11</v>
      </c>
      <c r="U3487" s="8">
        <v>2.23636236675E11</v>
      </c>
    </row>
    <row r="3488" ht="15.75" customHeight="1">
      <c r="A3488" s="5" t="s">
        <v>4057</v>
      </c>
      <c r="B3488" s="5" t="s">
        <v>4058</v>
      </c>
      <c r="C3488" s="5">
        <v>2017.0</v>
      </c>
      <c r="D3488" s="6">
        <v>0.0</v>
      </c>
      <c r="E3488" s="7">
        <v>0.04959435636664637</v>
      </c>
      <c r="F3488" s="7">
        <v>1.0151937473913593</v>
      </c>
      <c r="G3488" s="7">
        <v>0.05034788048931825</v>
      </c>
      <c r="H3488" s="7">
        <v>0.6064522647390771</v>
      </c>
      <c r="I3488" s="8">
        <v>-2.181446283E10</v>
      </c>
      <c r="J3488" s="8">
        <v>-1.2955267537E11</v>
      </c>
      <c r="K3488" s="8">
        <v>-3.04085489E9</v>
      </c>
      <c r="L3488" s="8">
        <v>2.008604207131E12</v>
      </c>
      <c r="M3488" s="9">
        <v>28.31338169405524</v>
      </c>
      <c r="N3488" s="8">
        <v>1.978542728708E12</v>
      </c>
      <c r="O3488" s="5" t="s">
        <v>28</v>
      </c>
      <c r="P3488" s="5" t="s">
        <v>28</v>
      </c>
      <c r="Q3488" s="6">
        <v>0.0</v>
      </c>
      <c r="R3488" s="5" t="s">
        <v>46</v>
      </c>
      <c r="S3488" s="8">
        <v>1.199891718708E12</v>
      </c>
      <c r="T3488" s="8">
        <v>9.9615432848E10</v>
      </c>
      <c r="U3488" s="8">
        <v>3.05740796131E11</v>
      </c>
    </row>
    <row r="3489" ht="15.75" customHeight="1">
      <c r="A3489" s="5" t="s">
        <v>4059</v>
      </c>
      <c r="B3489" s="5" t="s">
        <v>4058</v>
      </c>
      <c r="C3489" s="5">
        <v>2018.0</v>
      </c>
      <c r="D3489" s="6">
        <v>0.0</v>
      </c>
      <c r="E3489" s="7">
        <v>0.07405672302771449</v>
      </c>
      <c r="F3489" s="7">
        <v>1.1363028090487337</v>
      </c>
      <c r="G3489" s="7">
        <v>0.08415086240533602</v>
      </c>
      <c r="H3489" s="7">
        <v>0.5710869779197139</v>
      </c>
      <c r="I3489" s="8">
        <v>2.469455532E9</v>
      </c>
      <c r="J3489" s="8">
        <v>1.0489652061E10</v>
      </c>
      <c r="K3489" s="8">
        <v>1.10389863914E11</v>
      </c>
      <c r="L3489" s="8">
        <v>2.408319231223E12</v>
      </c>
      <c r="M3489" s="9">
        <v>28.382170363654154</v>
      </c>
      <c r="N3489" s="8">
        <v>2.119434372638E12</v>
      </c>
      <c r="O3489" s="5" t="s">
        <v>28</v>
      </c>
      <c r="P3489" s="5" t="s">
        <v>28</v>
      </c>
      <c r="Q3489" s="6">
        <v>0.0</v>
      </c>
      <c r="R3489" s="5" t="s">
        <v>46</v>
      </c>
      <c r="S3489" s="8">
        <v>1.210381370769E12</v>
      </c>
      <c r="T3489" s="8">
        <v>1.78352230269E11</v>
      </c>
      <c r="U3489" s="8">
        <v>2.48068464064E11</v>
      </c>
    </row>
    <row r="3490" ht="15.75" customHeight="1">
      <c r="A3490" s="5" t="s">
        <v>4060</v>
      </c>
      <c r="B3490" s="5" t="s">
        <v>4058</v>
      </c>
      <c r="C3490" s="5">
        <v>2019.0</v>
      </c>
      <c r="D3490" s="6">
        <v>0.0</v>
      </c>
      <c r="E3490" s="7">
        <v>0.09607533299210767</v>
      </c>
      <c r="F3490" s="7">
        <v>1.0775139961390818</v>
      </c>
      <c r="G3490" s="7">
        <v>0.1035225159827189</v>
      </c>
      <c r="H3490" s="7">
        <v>0.47707544197833957</v>
      </c>
      <c r="I3490" s="8">
        <v>3.3018316362E10</v>
      </c>
      <c r="J3490" s="8">
        <v>-2.22227862057E11</v>
      </c>
      <c r="K3490" s="8">
        <v>1.518850499E10</v>
      </c>
      <c r="L3490" s="8">
        <v>2.231825707808E12</v>
      </c>
      <c r="M3490" s="9">
        <v>28.359184537131323</v>
      </c>
      <c r="N3490" s="8">
        <v>2.071273056132E12</v>
      </c>
      <c r="O3490" s="5" t="s">
        <v>28</v>
      </c>
      <c r="P3490" s="5" t="s">
        <v>28</v>
      </c>
      <c r="Q3490" s="6">
        <v>0.0</v>
      </c>
      <c r="R3490" s="5" t="s">
        <v>46</v>
      </c>
      <c r="S3490" s="8">
        <v>9.88153508712E11</v>
      </c>
      <c r="T3490" s="8">
        <v>2.14423398058E11</v>
      </c>
      <c r="U3490" s="8">
        <v>1.70855866813E11</v>
      </c>
    </row>
    <row r="3491" ht="15.75" customHeight="1">
      <c r="A3491" s="5" t="s">
        <v>4061</v>
      </c>
      <c r="B3491" s="5" t="s">
        <v>4058</v>
      </c>
      <c r="C3491" s="5">
        <v>2020.0</v>
      </c>
      <c r="D3491" s="6">
        <v>0.0</v>
      </c>
      <c r="E3491" s="7">
        <v>0.08167948950845547</v>
      </c>
      <c r="F3491" s="7">
        <v>1.0375809528970859</v>
      </c>
      <c r="G3491" s="7">
        <v>0.08474908255633076</v>
      </c>
      <c r="H3491" s="7">
        <v>0.36433095852345876</v>
      </c>
      <c r="I3491" s="8">
        <v>1.05526044E10</v>
      </c>
      <c r="J3491" s="8">
        <v>-3.67556122907E11</v>
      </c>
      <c r="K3491" s="8">
        <v>-1.24414943797E11</v>
      </c>
      <c r="L3491" s="8">
        <v>1.767404091979E12</v>
      </c>
      <c r="M3491" s="9">
        <v>28.16364097431358</v>
      </c>
      <c r="N3491" s="8">
        <v>1.703389106213E12</v>
      </c>
      <c r="O3491" s="5" t="s">
        <v>28</v>
      </c>
      <c r="P3491" s="5" t="s">
        <v>28</v>
      </c>
      <c r="Q3491" s="6">
        <v>0.0</v>
      </c>
      <c r="R3491" s="5" t="s">
        <v>46</v>
      </c>
      <c r="S3491" s="8">
        <v>6.20597385805E11</v>
      </c>
      <c r="T3491" s="8">
        <v>1.44360663988E11</v>
      </c>
      <c r="U3491" s="8">
        <v>4.4619233247E11</v>
      </c>
    </row>
    <row r="3492" ht="15.75" customHeight="1">
      <c r="A3492" s="5" t="s">
        <v>4062</v>
      </c>
      <c r="B3492" s="5" t="s">
        <v>4058</v>
      </c>
      <c r="C3492" s="5">
        <v>2021.0</v>
      </c>
      <c r="D3492" s="6">
        <v>0.0</v>
      </c>
      <c r="E3492" s="7">
        <v>0.13628443779154883</v>
      </c>
      <c r="F3492" s="7">
        <v>1.0366444014721954</v>
      </c>
      <c r="G3492" s="7">
        <v>0.1412784994443948</v>
      </c>
      <c r="H3492" s="7">
        <v>0.3612865370850999</v>
      </c>
      <c r="I3492" s="8">
        <v>-1.0665281537E10</v>
      </c>
      <c r="J3492" s="8">
        <v>9.1548832175E10</v>
      </c>
      <c r="K3492" s="8">
        <v>7.0962252597E10</v>
      </c>
      <c r="L3492" s="8">
        <v>2.04337088189E12</v>
      </c>
      <c r="M3492" s="9">
        <v>28.309632993555763</v>
      </c>
      <c r="N3492" s="8">
        <v>1.971139649226E12</v>
      </c>
      <c r="O3492" s="5" t="s">
        <v>28</v>
      </c>
      <c r="P3492" s="5" t="s">
        <v>28</v>
      </c>
      <c r="Q3492" s="6">
        <v>0.0</v>
      </c>
      <c r="R3492" s="5" t="s">
        <v>46</v>
      </c>
      <c r="S3492" s="8">
        <v>7.1214621798E11</v>
      </c>
      <c r="T3492" s="8">
        <v>2.78479651838E11</v>
      </c>
      <c r="U3492" s="8">
        <v>2.90141566004E11</v>
      </c>
    </row>
    <row r="3493" ht="15.75" customHeight="1">
      <c r="A3493" s="5" t="s">
        <v>4063</v>
      </c>
      <c r="B3493" s="5" t="s">
        <v>4058</v>
      </c>
      <c r="C3493" s="5">
        <v>2022.0</v>
      </c>
      <c r="D3493" s="6">
        <v>0.0</v>
      </c>
      <c r="E3493" s="7">
        <v>0.11445417718593771</v>
      </c>
      <c r="F3493" s="7">
        <v>0.9961165893913053</v>
      </c>
      <c r="G3493" s="7">
        <v>0.11400970462004442</v>
      </c>
      <c r="H3493" s="7">
        <v>0.2747923918365829</v>
      </c>
      <c r="I3493" s="8">
        <v>1.27684205238E11</v>
      </c>
      <c r="J3493" s="8">
        <v>-1.28203332606E11</v>
      </c>
      <c r="K3493" s="8">
        <v>-5.368467403E9</v>
      </c>
      <c r="L3493" s="8">
        <v>2.116780568379E12</v>
      </c>
      <c r="M3493" s="9">
        <v>28.384808421176288</v>
      </c>
      <c r="N3493" s="8">
        <v>2.125032943857E12</v>
      </c>
      <c r="O3493" s="5" t="s">
        <v>28</v>
      </c>
      <c r="P3493" s="5" t="s">
        <v>28</v>
      </c>
      <c r="Q3493" s="6">
        <v>0.0</v>
      </c>
      <c r="R3493" s="5" t="s">
        <v>46</v>
      </c>
      <c r="S3493" s="8">
        <v>5.83942885374E11</v>
      </c>
      <c r="T3493" s="8">
        <v>2.42274378237E11</v>
      </c>
      <c r="U3493" s="8">
        <v>2.11844963939E11</v>
      </c>
    </row>
    <row r="3494" ht="15.75" customHeight="1">
      <c r="A3494" s="5" t="s">
        <v>4064</v>
      </c>
      <c r="B3494" s="5" t="s">
        <v>4058</v>
      </c>
      <c r="C3494" s="5">
        <v>2023.0</v>
      </c>
      <c r="D3494" s="6">
        <v>0.0</v>
      </c>
      <c r="E3494" s="7">
        <v>0.061586571903742275</v>
      </c>
      <c r="F3494" s="7">
        <v>0.4793853854931287</v>
      </c>
      <c r="G3494" s="7">
        <v>0.029523702513275782</v>
      </c>
      <c r="H3494" s="7">
        <v>0.4522641079360441</v>
      </c>
      <c r="I3494" s="8">
        <v>2.24152166649E11</v>
      </c>
      <c r="J3494" s="8">
        <v>7.61026867563E11</v>
      </c>
      <c r="K3494" s="8">
        <v>1.488867242E11</v>
      </c>
      <c r="L3494" s="8">
        <v>1.4256246122E12</v>
      </c>
      <c r="M3494" s="9">
        <v>28.720881600406074</v>
      </c>
      <c r="N3494" s="8">
        <v>2.973859144107E12</v>
      </c>
      <c r="O3494" s="5" t="s">
        <v>28</v>
      </c>
      <c r="P3494" s="5" t="s">
        <v>28</v>
      </c>
      <c r="Q3494" s="6">
        <v>0.0</v>
      </c>
      <c r="R3494" s="5" t="s">
        <v>46</v>
      </c>
      <c r="S3494" s="8">
        <v>1.344969752937E12</v>
      </c>
      <c r="T3494" s="8">
        <v>8.7799332687E10</v>
      </c>
      <c r="U3494" s="8">
        <v>-1.368734073E10</v>
      </c>
    </row>
    <row r="3495" ht="15.75" customHeight="1">
      <c r="A3495" s="5" t="s">
        <v>4065</v>
      </c>
      <c r="B3495" s="5" t="s">
        <v>4066</v>
      </c>
      <c r="C3495" s="5">
        <v>2017.0</v>
      </c>
      <c r="D3495" s="6">
        <v>0.0</v>
      </c>
      <c r="E3495" s="7">
        <v>0.00978130716851471</v>
      </c>
      <c r="F3495" s="7">
        <v>1.278339876694438</v>
      </c>
      <c r="G3495" s="7">
        <v>0.012503834999709517</v>
      </c>
      <c r="H3495" s="7">
        <v>0.1728899202057623</v>
      </c>
      <c r="I3495" s="8">
        <v>-6.266914925E9</v>
      </c>
      <c r="J3495" s="8">
        <v>-7.66296145E8</v>
      </c>
      <c r="K3495" s="8">
        <v>8.084879719E9</v>
      </c>
      <c r="L3495" s="8">
        <v>2.31215596856E11</v>
      </c>
      <c r="M3495" s="9">
        <v>25.921054167115305</v>
      </c>
      <c r="N3495" s="8">
        <v>1.80871770545E11</v>
      </c>
      <c r="O3495" s="5" t="s">
        <v>35</v>
      </c>
      <c r="P3495" s="5" t="s">
        <v>35</v>
      </c>
      <c r="Q3495" s="6">
        <v>1.0</v>
      </c>
      <c r="R3495" s="5" t="s">
        <v>24</v>
      </c>
      <c r="S3495" s="8">
        <v>3.1270905977E10</v>
      </c>
      <c r="T3495" s="8">
        <v>2.261590775E9</v>
      </c>
      <c r="U3495" s="8">
        <v>8.5110891E9</v>
      </c>
    </row>
    <row r="3496" ht="15.75" customHeight="1">
      <c r="A3496" s="5" t="s">
        <v>4067</v>
      </c>
      <c r="B3496" s="5" t="s">
        <v>4066</v>
      </c>
      <c r="C3496" s="5">
        <v>2018.0</v>
      </c>
      <c r="D3496" s="6">
        <v>0.0</v>
      </c>
      <c r="E3496" s="7">
        <v>0.024563801830462754</v>
      </c>
      <c r="F3496" s="7">
        <v>1.2342371314492986</v>
      </c>
      <c r="G3496" s="7">
        <v>0.030317556308719382</v>
      </c>
      <c r="H3496" s="7">
        <v>0.18895892238240344</v>
      </c>
      <c r="I3496" s="8">
        <v>2.8895390029E10</v>
      </c>
      <c r="J3496" s="8">
        <v>1.669445253E9</v>
      </c>
      <c r="K3496" s="8">
        <v>-2.881320418E9</v>
      </c>
      <c r="L3496" s="8">
        <v>2.15158956764E11</v>
      </c>
      <c r="M3496" s="9">
        <v>25.884189853795867</v>
      </c>
      <c r="N3496" s="8">
        <v>1.74325460871E11</v>
      </c>
      <c r="O3496" s="5" t="s">
        <v>35</v>
      </c>
      <c r="P3496" s="5" t="s">
        <v>35</v>
      </c>
      <c r="Q3496" s="6">
        <v>1.0</v>
      </c>
      <c r="R3496" s="5" t="s">
        <v>24</v>
      </c>
      <c r="S3496" s="8">
        <v>3.294035123E10</v>
      </c>
      <c r="T3496" s="8">
        <v>5.285121976E9</v>
      </c>
      <c r="U3496" s="8">
        <v>-1.8564751637E10</v>
      </c>
    </row>
    <row r="3497" ht="15.75" customHeight="1">
      <c r="A3497" s="5" t="s">
        <v>4068</v>
      </c>
      <c r="B3497" s="5" t="s">
        <v>4066</v>
      </c>
      <c r="C3497" s="5">
        <v>2019.0</v>
      </c>
      <c r="D3497" s="6">
        <v>0.0</v>
      </c>
      <c r="E3497" s="7">
        <v>0.03320544894093713</v>
      </c>
      <c r="F3497" s="7">
        <v>1.1614938182882515</v>
      </c>
      <c r="G3497" s="7">
        <v>0.038567923678384644</v>
      </c>
      <c r="H3497" s="7">
        <v>0.19047443857820587</v>
      </c>
      <c r="I3497" s="8">
        <v>1.884875966E9</v>
      </c>
      <c r="J3497" s="8">
        <v>4.04997161E8</v>
      </c>
      <c r="K3497" s="8">
        <v>-3.422033247E9</v>
      </c>
      <c r="L3497" s="8">
        <v>2.03336554311E11</v>
      </c>
      <c r="M3497" s="9">
        <v>25.888421395159522</v>
      </c>
      <c r="N3497" s="8">
        <v>1.75064689204E11</v>
      </c>
      <c r="O3497" s="5" t="s">
        <v>35</v>
      </c>
      <c r="P3497" s="5" t="s">
        <v>35</v>
      </c>
      <c r="Q3497" s="6">
        <v>1.0</v>
      </c>
      <c r="R3497" s="5" t="s">
        <v>24</v>
      </c>
      <c r="S3497" s="8">
        <v>3.3345348391E10</v>
      </c>
      <c r="T3497" s="8">
        <v>6.751881572E9</v>
      </c>
      <c r="U3497" s="8">
        <v>3.837227368E9</v>
      </c>
    </row>
    <row r="3498" ht="15.75" customHeight="1">
      <c r="A3498" s="5" t="s">
        <v>4069</v>
      </c>
      <c r="B3498" s="5" t="s">
        <v>4066</v>
      </c>
      <c r="C3498" s="5">
        <v>2020.0</v>
      </c>
      <c r="D3498" s="6">
        <v>0.0</v>
      </c>
      <c r="E3498" s="7">
        <v>0.031635121384923345</v>
      </c>
      <c r="F3498" s="7">
        <v>1.326237493914171</v>
      </c>
      <c r="G3498" s="7">
        <v>0.04195568410521134</v>
      </c>
      <c r="H3498" s="7">
        <v>0.17861027906942173</v>
      </c>
      <c r="I3498" s="8">
        <v>-6.82455119E9</v>
      </c>
      <c r="J3498" s="8">
        <v>-2.340450553E9</v>
      </c>
      <c r="K3498" s="8">
        <v>-6.159597278E9</v>
      </c>
      <c r="L3498" s="8">
        <v>2.30221117295E11</v>
      </c>
      <c r="M3498" s="9">
        <v>25.879960082341583</v>
      </c>
      <c r="N3498" s="8">
        <v>1.73589661242E11</v>
      </c>
      <c r="O3498" s="5" t="s">
        <v>35</v>
      </c>
      <c r="P3498" s="5" t="s">
        <v>35</v>
      </c>
      <c r="Q3498" s="6">
        <v>1.0</v>
      </c>
      <c r="R3498" s="5" t="s">
        <v>24</v>
      </c>
      <c r="S3498" s="8">
        <v>3.1004897838E10</v>
      </c>
      <c r="T3498" s="8">
        <v>7.283072991E9</v>
      </c>
      <c r="U3498" s="8">
        <v>2.5305970379E10</v>
      </c>
    </row>
    <row r="3499" ht="15.75" customHeight="1">
      <c r="A3499" s="5" t="s">
        <v>4070</v>
      </c>
      <c r="B3499" s="5" t="s">
        <v>4066</v>
      </c>
      <c r="C3499" s="5">
        <v>2021.0</v>
      </c>
      <c r="D3499" s="6">
        <v>0.0</v>
      </c>
      <c r="E3499" s="7">
        <v>0.02791609257265802</v>
      </c>
      <c r="F3499" s="7">
        <v>1.3467913736951225</v>
      </c>
      <c r="G3499" s="7">
        <v>0.0375971526641303</v>
      </c>
      <c r="H3499" s="7">
        <v>0.19305530437157115</v>
      </c>
      <c r="I3499" s="8">
        <v>-8.974076299E9</v>
      </c>
      <c r="J3499" s="8">
        <v>2.899286237E9</v>
      </c>
      <c r="K3499" s="8">
        <v>1.4312416847E10</v>
      </c>
      <c r="L3499" s="8">
        <v>2.36522186184E11</v>
      </c>
      <c r="M3499" s="9">
        <v>25.891582847735148</v>
      </c>
      <c r="N3499" s="8">
        <v>1.75619023706E11</v>
      </c>
      <c r="O3499" s="5" t="s">
        <v>35</v>
      </c>
      <c r="P3499" s="5" t="s">
        <v>35</v>
      </c>
      <c r="Q3499" s="6">
        <v>1.0</v>
      </c>
      <c r="R3499" s="5" t="s">
        <v>24</v>
      </c>
      <c r="S3499" s="8">
        <v>3.3904184075E10</v>
      </c>
      <c r="T3499" s="8">
        <v>6.602775245E9</v>
      </c>
      <c r="U3499" s="8">
        <v>-3.662896189E9</v>
      </c>
    </row>
    <row r="3500" ht="15.75" customHeight="1">
      <c r="A3500" s="5" t="s">
        <v>4071</v>
      </c>
      <c r="B3500" s="5" t="s">
        <v>4066</v>
      </c>
      <c r="C3500" s="5">
        <v>2022.0</v>
      </c>
      <c r="D3500" s="6">
        <v>0.0</v>
      </c>
      <c r="E3500" s="7">
        <v>0.01750374102411402</v>
      </c>
      <c r="F3500" s="7">
        <v>1.3703933541269846</v>
      </c>
      <c r="G3500" s="7">
        <v>0.023987010371805714</v>
      </c>
      <c r="H3500" s="7">
        <v>0.254802881972984</v>
      </c>
      <c r="I3500" s="8">
        <v>-1.0561727211E10</v>
      </c>
      <c r="J3500" s="8">
        <v>1.3896191118E10</v>
      </c>
      <c r="K3500" s="8">
        <v>-1.94383607E8</v>
      </c>
      <c r="L3500" s="8">
        <v>2.57082321762E11</v>
      </c>
      <c r="M3500" s="9">
        <v>25.957564370261057</v>
      </c>
      <c r="N3500" s="8">
        <v>1.87597466806E11</v>
      </c>
      <c r="O3500" s="5" t="s">
        <v>35</v>
      </c>
      <c r="P3500" s="5" t="s">
        <v>35</v>
      </c>
      <c r="Q3500" s="6">
        <v>1.0</v>
      </c>
      <c r="R3500" s="5" t="s">
        <v>24</v>
      </c>
      <c r="S3500" s="8">
        <v>4.7800375193E10</v>
      </c>
      <c r="T3500" s="8">
        <v>4.499902382E9</v>
      </c>
      <c r="U3500" s="8">
        <v>2.6965811116E10</v>
      </c>
    </row>
    <row r="3501" ht="15.75" customHeight="1">
      <c r="A3501" s="5" t="s">
        <v>4072</v>
      </c>
      <c r="B3501" s="5" t="s">
        <v>4066</v>
      </c>
      <c r="C3501" s="5">
        <v>2023.0</v>
      </c>
      <c r="D3501" s="6">
        <v>0.0</v>
      </c>
      <c r="E3501" s="7">
        <v>0.04698939156748542</v>
      </c>
      <c r="F3501" s="7">
        <v>1.1865488930017942</v>
      </c>
      <c r="G3501" s="7">
        <v>0.05575521054722767</v>
      </c>
      <c r="H3501" s="7">
        <v>0.20802856010781443</v>
      </c>
      <c r="I3501" s="8">
        <v>2.61793878E8</v>
      </c>
      <c r="J3501" s="8">
        <v>-1.0112082002E10</v>
      </c>
      <c r="K3501" s="8">
        <v>-1.1183565063E10</v>
      </c>
      <c r="L3501" s="8">
        <v>2.14965688085E11</v>
      </c>
      <c r="M3501" s="9">
        <v>25.922695258235787</v>
      </c>
      <c r="N3501" s="8">
        <v>1.81168841295E11</v>
      </c>
      <c r="O3501" s="5" t="s">
        <v>35</v>
      </c>
      <c r="P3501" s="5" t="s">
        <v>35</v>
      </c>
      <c r="Q3501" s="6">
        <v>1.0</v>
      </c>
      <c r="R3501" s="5" t="s">
        <v>24</v>
      </c>
      <c r="S3501" s="8">
        <v>3.7688293191E10</v>
      </c>
      <c r="T3501" s="8">
        <v>1.0101106891E10</v>
      </c>
      <c r="U3501" s="8">
        <v>4.644519407E9</v>
      </c>
    </row>
    <row r="3502" ht="15.75" customHeight="1">
      <c r="A3502" s="5" t="s">
        <v>4073</v>
      </c>
      <c r="B3502" s="5" t="s">
        <v>4074</v>
      </c>
      <c r="C3502" s="5">
        <v>2017.0</v>
      </c>
      <c r="D3502" s="6">
        <v>0.0</v>
      </c>
      <c r="E3502" s="7">
        <v>0.010080347971126205</v>
      </c>
      <c r="F3502" s="7">
        <v>3.813818969172103</v>
      </c>
      <c r="G3502" s="7">
        <v>0.03844462230813664</v>
      </c>
      <c r="H3502" s="7">
        <v>0.6468525271213937</v>
      </c>
      <c r="I3502" s="8">
        <v>8.2725556356E10</v>
      </c>
      <c r="J3502" s="8">
        <v>1.74356931197E11</v>
      </c>
      <c r="K3502" s="8">
        <v>-1.25925817026E11</v>
      </c>
      <c r="L3502" s="8">
        <v>1.3794724864291E13</v>
      </c>
      <c r="M3502" s="9">
        <v>28.9166763375718</v>
      </c>
      <c r="N3502" s="8">
        <v>3.617037141982E12</v>
      </c>
      <c r="O3502" s="5" t="s">
        <v>421</v>
      </c>
      <c r="P3502" s="5" t="s">
        <v>421</v>
      </c>
      <c r="Q3502" s="6">
        <v>0.0</v>
      </c>
      <c r="R3502" s="5" t="s">
        <v>46</v>
      </c>
      <c r="S3502" s="8">
        <v>2.339689615983E12</v>
      </c>
      <c r="T3502" s="8">
        <v>1.39055626798E11</v>
      </c>
      <c r="U3502" s="8">
        <v>5.89256533461E11</v>
      </c>
    </row>
    <row r="3503" ht="15.75" customHeight="1">
      <c r="A3503" s="5" t="s">
        <v>4075</v>
      </c>
      <c r="B3503" s="5" t="s">
        <v>4074</v>
      </c>
      <c r="C3503" s="5">
        <v>2018.0</v>
      </c>
      <c r="D3503" s="6">
        <v>0.0</v>
      </c>
      <c r="E3503" s="7">
        <v>0.020176724227040314</v>
      </c>
      <c r="F3503" s="7">
        <v>3.416676175264351</v>
      </c>
      <c r="G3503" s="7">
        <v>0.06893733296140767</v>
      </c>
      <c r="H3503" s="7">
        <v>0.6475505952236664</v>
      </c>
      <c r="I3503" s="8">
        <v>1.1165765309E11</v>
      </c>
      <c r="J3503" s="8">
        <v>4.80813702561E11</v>
      </c>
      <c r="K3503" s="8">
        <v>4.14896802576E11</v>
      </c>
      <c r="L3503" s="8">
        <v>1.4881843305842E13</v>
      </c>
      <c r="M3503" s="9">
        <v>29.102494815825384</v>
      </c>
      <c r="N3503" s="8">
        <v>4.355649333578E12</v>
      </c>
      <c r="O3503" s="5" t="s">
        <v>421</v>
      </c>
      <c r="P3503" s="5" t="s">
        <v>421</v>
      </c>
      <c r="Q3503" s="6">
        <v>0.0</v>
      </c>
      <c r="R3503" s="5" t="s">
        <v>46</v>
      </c>
      <c r="S3503" s="8">
        <v>2.820503318544E12</v>
      </c>
      <c r="T3503" s="8">
        <v>3.00266848372E11</v>
      </c>
      <c r="U3503" s="8">
        <v>-1.52497122615E11</v>
      </c>
    </row>
    <row r="3504" ht="15.75" customHeight="1">
      <c r="A3504" s="5" t="s">
        <v>4076</v>
      </c>
      <c r="B3504" s="5" t="s">
        <v>4074</v>
      </c>
      <c r="C3504" s="5">
        <v>2019.0</v>
      </c>
      <c r="D3504" s="6">
        <v>0.0</v>
      </c>
      <c r="E3504" s="7">
        <v>0.01276826842033742</v>
      </c>
      <c r="F3504" s="7">
        <v>3.8651083148325487</v>
      </c>
      <c r="G3504" s="7">
        <v>0.04935074043746001</v>
      </c>
      <c r="H3504" s="7">
        <v>0.6531730329436961</v>
      </c>
      <c r="I3504" s="8">
        <v>1.882934796E9</v>
      </c>
      <c r="J3504" s="8">
        <v>2.67722683384E11</v>
      </c>
      <c r="K3504" s="8">
        <v>2.5058535562E11</v>
      </c>
      <c r="L3504" s="8">
        <v>1.8274373552043E13</v>
      </c>
      <c r="M3504" s="9">
        <v>29.184531135835936</v>
      </c>
      <c r="N3504" s="8">
        <v>4.728036593933E12</v>
      </c>
      <c r="O3504" s="5" t="s">
        <v>421</v>
      </c>
      <c r="P3504" s="5" t="s">
        <v>421</v>
      </c>
      <c r="Q3504" s="6">
        <v>0.0</v>
      </c>
      <c r="R3504" s="5" t="s">
        <v>46</v>
      </c>
      <c r="S3504" s="8">
        <v>3.088226001928E12</v>
      </c>
      <c r="T3504" s="8">
        <v>2.33332106726E11</v>
      </c>
      <c r="U3504" s="8">
        <v>-4.1833755149E10</v>
      </c>
    </row>
    <row r="3505" ht="15.75" customHeight="1">
      <c r="A3505" s="5" t="s">
        <v>4077</v>
      </c>
      <c r="B3505" s="5" t="s">
        <v>4074</v>
      </c>
      <c r="C3505" s="5">
        <v>2020.0</v>
      </c>
      <c r="D3505" s="6">
        <v>0.0</v>
      </c>
      <c r="E3505" s="7">
        <v>0.013981274504150815</v>
      </c>
      <c r="F3505" s="7">
        <v>3.7751999393432083</v>
      </c>
      <c r="G3505" s="7">
        <v>0.0527821066600109</v>
      </c>
      <c r="H3505" s="7">
        <v>0.5908701804975197</v>
      </c>
      <c r="I3505" s="8">
        <v>-4.2757748968E10</v>
      </c>
      <c r="J3505" s="8">
        <v>-5.70775014286E11</v>
      </c>
      <c r="K3505" s="8">
        <v>-6.62450265239E11</v>
      </c>
      <c r="L3505" s="8">
        <v>1.6084549753117E13</v>
      </c>
      <c r="M3505" s="9">
        <v>29.080426939140743</v>
      </c>
      <c r="N3505" s="8">
        <v>4.260582223869E12</v>
      </c>
      <c r="O3505" s="5" t="s">
        <v>421</v>
      </c>
      <c r="P3505" s="5" t="s">
        <v>421</v>
      </c>
      <c r="Q3505" s="6">
        <v>0.0</v>
      </c>
      <c r="R3505" s="5" t="s">
        <v>46</v>
      </c>
      <c r="S3505" s="8">
        <v>2.517450987642E12</v>
      </c>
      <c r="T3505" s="8">
        <v>2.24882505374E11</v>
      </c>
      <c r="U3505" s="8">
        <v>9.28098860806E11</v>
      </c>
    </row>
    <row r="3506" ht="15.75" customHeight="1">
      <c r="A3506" s="5" t="s">
        <v>4078</v>
      </c>
      <c r="B3506" s="5" t="s">
        <v>4074</v>
      </c>
      <c r="C3506" s="5">
        <v>2021.0</v>
      </c>
      <c r="D3506" s="6">
        <v>0.0</v>
      </c>
      <c r="E3506" s="7">
        <v>0.014889763492330194</v>
      </c>
      <c r="F3506" s="7">
        <v>3.2045258836974804</v>
      </c>
      <c r="G3506" s="7">
        <v>0.04771463251330589</v>
      </c>
      <c r="H3506" s="7">
        <v>0.5777827906876122</v>
      </c>
      <c r="I3506" s="8">
        <v>1.13041476926E11</v>
      </c>
      <c r="J3506" s="8">
        <v>4.1554638627E10</v>
      </c>
      <c r="K3506" s="8">
        <v>2.72498297208E11</v>
      </c>
      <c r="L3506" s="8">
        <v>1.4192876454744E13</v>
      </c>
      <c r="M3506" s="9">
        <v>29.119197147320325</v>
      </c>
      <c r="N3506" s="8">
        <v>4.429009772381E12</v>
      </c>
      <c r="O3506" s="5" t="s">
        <v>421</v>
      </c>
      <c r="P3506" s="5" t="s">
        <v>421</v>
      </c>
      <c r="Q3506" s="6">
        <v>0.0</v>
      </c>
      <c r="R3506" s="5" t="s">
        <v>46</v>
      </c>
      <c r="S3506" s="8">
        <v>2.559005626269E12</v>
      </c>
      <c r="T3506" s="8">
        <v>2.11328573687E11</v>
      </c>
      <c r="U3506" s="8">
        <v>-1.3619414187E11</v>
      </c>
    </row>
    <row r="3507" ht="15.75" customHeight="1">
      <c r="A3507" s="5" t="s">
        <v>4079</v>
      </c>
      <c r="B3507" s="5" t="s">
        <v>4074</v>
      </c>
      <c r="C3507" s="5">
        <v>2022.0</v>
      </c>
      <c r="D3507" s="6">
        <v>0.0</v>
      </c>
      <c r="E3507" s="7">
        <v>0.027484720283065443</v>
      </c>
      <c r="F3507" s="7">
        <v>3.4689224799774783</v>
      </c>
      <c r="G3507" s="7">
        <v>0.09534236404581868</v>
      </c>
      <c r="H3507" s="7">
        <v>0.6004914428988194</v>
      </c>
      <c r="I3507" s="8">
        <v>2.26064289228E11</v>
      </c>
      <c r="J3507" s="8">
        <v>1.132050416375E12</v>
      </c>
      <c r="K3507" s="8">
        <v>8.06298961439E11</v>
      </c>
      <c r="L3507" s="8">
        <v>2.1322514138377E13</v>
      </c>
      <c r="M3507" s="9">
        <v>29.44694061097871</v>
      </c>
      <c r="N3507" s="8">
        <v>6.14672546344E12</v>
      </c>
      <c r="O3507" s="5" t="s">
        <v>138</v>
      </c>
      <c r="P3507" s="5" t="s">
        <v>421</v>
      </c>
      <c r="Q3507" s="6">
        <v>0.0</v>
      </c>
      <c r="R3507" s="5" t="s">
        <v>46</v>
      </c>
      <c r="S3507" s="8">
        <v>3.691056042644E12</v>
      </c>
      <c r="T3507" s="8">
        <v>5.86043336825E11</v>
      </c>
      <c r="U3507" s="8">
        <v>-3.0107461364E10</v>
      </c>
    </row>
    <row r="3508" ht="15.75" customHeight="1">
      <c r="A3508" s="5" t="s">
        <v>4080</v>
      </c>
      <c r="B3508" s="5" t="s">
        <v>4074</v>
      </c>
      <c r="C3508" s="5">
        <v>2023.0</v>
      </c>
      <c r="D3508" s="6">
        <v>0.0</v>
      </c>
      <c r="E3508" s="7">
        <v>0.002130806752569642</v>
      </c>
      <c r="F3508" s="7">
        <v>2.9066861209493604</v>
      </c>
      <c r="G3508" s="7">
        <v>0.006193586414119355</v>
      </c>
      <c r="H3508" s="7">
        <v>0.6598860816793459</v>
      </c>
      <c r="I3508" s="8">
        <v>1.294572479143E12</v>
      </c>
      <c r="J3508" s="8">
        <v>1.042876424331E12</v>
      </c>
      <c r="K3508" s="8">
        <v>-5.26060721091E11</v>
      </c>
      <c r="L3508" s="8">
        <v>2.0852168550441E13</v>
      </c>
      <c r="M3508" s="9">
        <v>29.601465423762832</v>
      </c>
      <c r="N3508" s="8">
        <v>7.173863183972E12</v>
      </c>
      <c r="O3508" s="5" t="s">
        <v>695</v>
      </c>
      <c r="P3508" s="5" t="s">
        <v>138</v>
      </c>
      <c r="Q3508" s="6">
        <v>3.0</v>
      </c>
      <c r="R3508" s="5" t="s">
        <v>46</v>
      </c>
      <c r="S3508" s="8">
        <v>4.733932466975E12</v>
      </c>
      <c r="T3508" s="8">
        <v>4.4431941553E10</v>
      </c>
      <c r="U3508" s="8">
        <v>2.47576550553E11</v>
      </c>
    </row>
    <row r="3509" ht="15.75" customHeight="1">
      <c r="A3509" s="5" t="s">
        <v>4081</v>
      </c>
      <c r="B3509" s="5" t="s">
        <v>4082</v>
      </c>
      <c r="C3509" s="5">
        <v>2017.0</v>
      </c>
      <c r="D3509" s="6"/>
      <c r="E3509" s="7"/>
      <c r="F3509" s="7"/>
      <c r="G3509" s="7"/>
      <c r="H3509" s="7"/>
      <c r="I3509" s="8" t="s">
        <v>105</v>
      </c>
      <c r="J3509" s="8" t="s">
        <v>105</v>
      </c>
      <c r="K3509" s="8" t="s">
        <v>105</v>
      </c>
      <c r="L3509" s="8" t="s">
        <v>105</v>
      </c>
      <c r="M3509" s="9" t="s">
        <v>105</v>
      </c>
      <c r="N3509" s="8" t="s">
        <v>105</v>
      </c>
      <c r="O3509" s="5"/>
      <c r="P3509" s="5"/>
      <c r="Q3509" s="6"/>
      <c r="R3509" s="5"/>
      <c r="S3509" s="8" t="s">
        <v>105</v>
      </c>
      <c r="T3509" s="8" t="s">
        <v>105</v>
      </c>
      <c r="U3509" s="8" t="s">
        <v>105</v>
      </c>
    </row>
    <row r="3510" ht="15.75" customHeight="1">
      <c r="A3510" s="5" t="s">
        <v>4083</v>
      </c>
      <c r="B3510" s="5" t="s">
        <v>4082</v>
      </c>
      <c r="C3510" s="5">
        <v>2018.0</v>
      </c>
      <c r="D3510" s="6"/>
      <c r="E3510" s="7"/>
      <c r="F3510" s="7"/>
      <c r="G3510" s="7"/>
      <c r="H3510" s="7"/>
      <c r="I3510" s="8" t="s">
        <v>105</v>
      </c>
      <c r="J3510" s="8" t="s">
        <v>105</v>
      </c>
      <c r="K3510" s="8" t="s">
        <v>105</v>
      </c>
      <c r="L3510" s="8" t="s">
        <v>105</v>
      </c>
      <c r="M3510" s="9" t="s">
        <v>105</v>
      </c>
      <c r="N3510" s="8" t="s">
        <v>105</v>
      </c>
      <c r="O3510" s="5"/>
      <c r="P3510" s="5"/>
      <c r="Q3510" s="6"/>
      <c r="R3510" s="5"/>
      <c r="S3510" s="8" t="s">
        <v>105</v>
      </c>
      <c r="T3510" s="8" t="s">
        <v>105</v>
      </c>
      <c r="U3510" s="8" t="s">
        <v>105</v>
      </c>
    </row>
    <row r="3511" ht="15.75" customHeight="1">
      <c r="A3511" s="5" t="s">
        <v>4084</v>
      </c>
      <c r="B3511" s="5" t="s">
        <v>4082</v>
      </c>
      <c r="C3511" s="5">
        <v>2019.0</v>
      </c>
      <c r="D3511" s="6"/>
      <c r="E3511" s="7"/>
      <c r="F3511" s="7"/>
      <c r="G3511" s="7"/>
      <c r="H3511" s="7"/>
      <c r="I3511" s="8" t="s">
        <v>105</v>
      </c>
      <c r="J3511" s="8" t="s">
        <v>105</v>
      </c>
      <c r="K3511" s="8" t="s">
        <v>105</v>
      </c>
      <c r="L3511" s="8" t="s">
        <v>105</v>
      </c>
      <c r="M3511" s="9" t="s">
        <v>105</v>
      </c>
      <c r="N3511" s="8" t="s">
        <v>105</v>
      </c>
      <c r="O3511" s="5"/>
      <c r="P3511" s="5"/>
      <c r="Q3511" s="6"/>
      <c r="R3511" s="5"/>
      <c r="S3511" s="8" t="s">
        <v>105</v>
      </c>
      <c r="T3511" s="8" t="s">
        <v>105</v>
      </c>
      <c r="U3511" s="8" t="s">
        <v>105</v>
      </c>
    </row>
    <row r="3512" ht="15.75" customHeight="1">
      <c r="A3512" s="5" t="s">
        <v>4085</v>
      </c>
      <c r="B3512" s="5" t="s">
        <v>4082</v>
      </c>
      <c r="C3512" s="5">
        <v>2020.0</v>
      </c>
      <c r="D3512" s="6">
        <v>0.0</v>
      </c>
      <c r="E3512" s="7">
        <v>0.014381632782112774</v>
      </c>
      <c r="F3512" s="7">
        <v>0.7644874193637082</v>
      </c>
      <c r="G3512" s="7">
        <v>0.0109945773318339</v>
      </c>
      <c r="H3512" s="7">
        <v>0.6657100108835048</v>
      </c>
      <c r="I3512" s="8" t="s">
        <v>105</v>
      </c>
      <c r="J3512" s="8" t="s">
        <v>105</v>
      </c>
      <c r="K3512" s="8" t="s">
        <v>105</v>
      </c>
      <c r="L3512" s="8">
        <v>3.30490968794E11</v>
      </c>
      <c r="M3512" s="9">
        <v>26.79239487975694</v>
      </c>
      <c r="N3512" s="8">
        <v>4.32303999285E11</v>
      </c>
      <c r="O3512" s="5" t="s">
        <v>59</v>
      </c>
      <c r="P3512" s="5" t="s">
        <v>59</v>
      </c>
      <c r="Q3512" s="6">
        <v>1.0</v>
      </c>
      <c r="R3512" s="5" t="s">
        <v>46</v>
      </c>
      <c r="S3512" s="8">
        <v>2.87789100069E11</v>
      </c>
      <c r="T3512" s="8">
        <v>4.752999751E9</v>
      </c>
      <c r="U3512" s="8">
        <v>1.793073762E10</v>
      </c>
    </row>
    <row r="3513" ht="15.75" customHeight="1">
      <c r="A3513" s="5" t="s">
        <v>4086</v>
      </c>
      <c r="B3513" s="5" t="s">
        <v>4082</v>
      </c>
      <c r="C3513" s="5">
        <v>2021.0</v>
      </c>
      <c r="D3513" s="6">
        <v>0.0</v>
      </c>
      <c r="E3513" s="7">
        <v>0.02677633185764255</v>
      </c>
      <c r="F3513" s="7">
        <v>1.1780661581639909</v>
      </c>
      <c r="G3513" s="7">
        <v>0.03154429040125704</v>
      </c>
      <c r="H3513" s="7">
        <v>0.5784059764280388</v>
      </c>
      <c r="I3513" s="8">
        <v>-4.1662466856E10</v>
      </c>
      <c r="J3513" s="8">
        <v>-7.3487501373E10</v>
      </c>
      <c r="K3513" s="8">
        <v>1.35051771E8</v>
      </c>
      <c r="L3513" s="8">
        <v>4.36477960728E11</v>
      </c>
      <c r="M3513" s="9">
        <v>26.63812947498283</v>
      </c>
      <c r="N3513" s="8">
        <v>3.70503776637E11</v>
      </c>
      <c r="O3513" s="5" t="s">
        <v>59</v>
      </c>
      <c r="P3513" s="5" t="s">
        <v>59</v>
      </c>
      <c r="Q3513" s="6">
        <v>1.0</v>
      </c>
      <c r="R3513" s="5" t="s">
        <v>46</v>
      </c>
      <c r="S3513" s="8">
        <v>2.14301598696E11</v>
      </c>
      <c r="T3513" s="8">
        <v>1.1687278725E10</v>
      </c>
      <c r="U3513" s="8">
        <v>4.122394388E10</v>
      </c>
    </row>
    <row r="3514" ht="15.75" customHeight="1">
      <c r="A3514" s="5" t="s">
        <v>4087</v>
      </c>
      <c r="B3514" s="5" t="s">
        <v>4082</v>
      </c>
      <c r="C3514" s="5">
        <v>2022.0</v>
      </c>
      <c r="D3514" s="6">
        <v>0.0</v>
      </c>
      <c r="E3514" s="7">
        <v>-0.006923200617417711</v>
      </c>
      <c r="F3514" s="7">
        <v>0.7710823641256795</v>
      </c>
      <c r="G3514" s="7">
        <v>-0.005338357899394812</v>
      </c>
      <c r="H3514" s="7">
        <v>0.3595830728567941</v>
      </c>
      <c r="I3514" s="8">
        <v>-3.4364725433E10</v>
      </c>
      <c r="J3514" s="8">
        <v>-5.5576656918E10</v>
      </c>
      <c r="K3514" s="8">
        <v>6.0937060244E10</v>
      </c>
      <c r="L3514" s="8">
        <v>3.4036642042E11</v>
      </c>
      <c r="M3514" s="9">
        <v>26.81324866482956</v>
      </c>
      <c r="N3514" s="8">
        <v>4.41413831071E11</v>
      </c>
      <c r="O3514" s="5" t="s">
        <v>59</v>
      </c>
      <c r="P3514" s="5" t="s">
        <v>59</v>
      </c>
      <c r="Q3514" s="6">
        <v>1.0</v>
      </c>
      <c r="R3514" s="5" t="s">
        <v>46</v>
      </c>
      <c r="S3514" s="8">
        <v>1.58724941778E11</v>
      </c>
      <c r="T3514" s="8">
        <v>-2.356425012E9</v>
      </c>
      <c r="U3514" s="8">
        <v>-1.1615545147E10</v>
      </c>
    </row>
    <row r="3515" ht="15.75" customHeight="1">
      <c r="A3515" s="5" t="s">
        <v>4088</v>
      </c>
      <c r="B3515" s="5" t="s">
        <v>4082</v>
      </c>
      <c r="C3515" s="5">
        <v>2023.0</v>
      </c>
      <c r="D3515" s="6">
        <v>0.0</v>
      </c>
      <c r="E3515" s="7">
        <v>-0.14118185559158716</v>
      </c>
      <c r="F3515" s="7">
        <v>0.6493077203753418</v>
      </c>
      <c r="G3515" s="7">
        <v>-0.09167046881253416</v>
      </c>
      <c r="H3515" s="7">
        <v>0.3823851492805333</v>
      </c>
      <c r="I3515" s="8">
        <v>1.8759115824E10</v>
      </c>
      <c r="J3515" s="8">
        <v>-6.335325761E9</v>
      </c>
      <c r="K3515" s="8">
        <v>-4.4500182714E10</v>
      </c>
      <c r="L3515" s="8">
        <v>2.58764636574E11</v>
      </c>
      <c r="M3515" s="9">
        <v>26.711033275628647</v>
      </c>
      <c r="N3515" s="8">
        <v>3.98523886986E11</v>
      </c>
      <c r="O3515" s="5" t="s">
        <v>59</v>
      </c>
      <c r="P3515" s="5" t="s">
        <v>59</v>
      </c>
      <c r="Q3515" s="6">
        <v>1.0</v>
      </c>
      <c r="R3515" s="5" t="s">
        <v>46</v>
      </c>
      <c r="S3515" s="8">
        <v>1.52389616017E11</v>
      </c>
      <c r="T3515" s="8">
        <v>-3.6532871553E10</v>
      </c>
      <c r="U3515" s="8">
        <v>4.0938176026E10</v>
      </c>
    </row>
    <row r="3516" ht="15.75" customHeight="1">
      <c r="A3516" s="5" t="s">
        <v>4089</v>
      </c>
      <c r="B3516" s="5" t="s">
        <v>4090</v>
      </c>
      <c r="C3516" s="5">
        <v>2017.0</v>
      </c>
      <c r="D3516" s="6">
        <v>0.0</v>
      </c>
      <c r="E3516" s="7">
        <v>0.04262692985846227</v>
      </c>
      <c r="F3516" s="7">
        <v>1.658985988242948</v>
      </c>
      <c r="G3516" s="7">
        <v>0.07071747935700386</v>
      </c>
      <c r="H3516" s="7">
        <v>0.6226206818613597</v>
      </c>
      <c r="I3516" s="8">
        <v>6.3922542994E10</v>
      </c>
      <c r="J3516" s="8">
        <v>1.63683308301E11</v>
      </c>
      <c r="K3516" s="8">
        <v>7.1885466422E10</v>
      </c>
      <c r="L3516" s="8">
        <v>1.554407374634E12</v>
      </c>
      <c r="M3516" s="9">
        <v>27.56590891409167</v>
      </c>
      <c r="N3516" s="8">
        <v>9.36962328585E11</v>
      </c>
      <c r="O3516" s="5" t="s">
        <v>239</v>
      </c>
      <c r="P3516" s="5" t="s">
        <v>239</v>
      </c>
      <c r="Q3516" s="6">
        <v>1.0</v>
      </c>
      <c r="R3516" s="5" t="s">
        <v>24</v>
      </c>
      <c r="S3516" s="8">
        <v>5.83372123902E11</v>
      </c>
      <c r="T3516" s="8">
        <v>6.625961413E10</v>
      </c>
      <c r="U3516" s="8">
        <v>6.7298308147E10</v>
      </c>
    </row>
    <row r="3517" ht="15.75" customHeight="1">
      <c r="A3517" s="5" t="s">
        <v>4091</v>
      </c>
      <c r="B3517" s="5" t="s">
        <v>4090</v>
      </c>
      <c r="C3517" s="5">
        <v>2018.0</v>
      </c>
      <c r="D3517" s="6">
        <v>0.0</v>
      </c>
      <c r="E3517" s="7">
        <v>0.034382152938769006</v>
      </c>
      <c r="F3517" s="7">
        <v>1.9288561578368952</v>
      </c>
      <c r="G3517" s="7">
        <v>0.06631822741563449</v>
      </c>
      <c r="H3517" s="7">
        <v>0.6319203444048686</v>
      </c>
      <c r="I3517" s="8">
        <v>1.1612416325E10</v>
      </c>
      <c r="J3517" s="8">
        <v>-1.56854983E8</v>
      </c>
      <c r="K3517" s="8">
        <v>6.411355073E9</v>
      </c>
      <c r="L3517" s="8">
        <v>1.780190134341E12</v>
      </c>
      <c r="M3517" s="9">
        <v>27.550814128684863</v>
      </c>
      <c r="N3517" s="8">
        <v>9.22925292852E11</v>
      </c>
      <c r="O3517" s="5" t="s">
        <v>239</v>
      </c>
      <c r="P3517" s="5" t="s">
        <v>239</v>
      </c>
      <c r="Q3517" s="6">
        <v>1.0</v>
      </c>
      <c r="R3517" s="5" t="s">
        <v>24</v>
      </c>
      <c r="S3517" s="8">
        <v>5.83215268919E11</v>
      </c>
      <c r="T3517" s="8">
        <v>6.1206769459E10</v>
      </c>
      <c r="U3517" s="8">
        <v>5.7795440874E10</v>
      </c>
    </row>
    <row r="3518" ht="15.75" customHeight="1">
      <c r="A3518" s="5" t="s">
        <v>4092</v>
      </c>
      <c r="B3518" s="5" t="s">
        <v>4090</v>
      </c>
      <c r="C3518" s="5">
        <v>2019.0</v>
      </c>
      <c r="D3518" s="6">
        <v>0.0</v>
      </c>
      <c r="E3518" s="7">
        <v>0.0829092786601883</v>
      </c>
      <c r="F3518" s="7">
        <v>1.8835348261618505</v>
      </c>
      <c r="G3518" s="7">
        <v>0.1561625137684222</v>
      </c>
      <c r="H3518" s="7">
        <v>0.4869978214062241</v>
      </c>
      <c r="I3518" s="8">
        <v>-4.1924011445E10</v>
      </c>
      <c r="J3518" s="8">
        <v>-1.42727466795E11</v>
      </c>
      <c r="K3518" s="8">
        <v>-8.7926692425E10</v>
      </c>
      <c r="L3518" s="8">
        <v>1.703650569533E12</v>
      </c>
      <c r="M3518" s="9">
        <v>27.530644220368877</v>
      </c>
      <c r="N3518" s="8">
        <v>9.04496453089E11</v>
      </c>
      <c r="O3518" s="5" t="s">
        <v>138</v>
      </c>
      <c r="P3518" s="5" t="s">
        <v>239</v>
      </c>
      <c r="Q3518" s="6">
        <v>0.0</v>
      </c>
      <c r="R3518" s="5" t="s">
        <v>24</v>
      </c>
      <c r="S3518" s="8">
        <v>4.40487802124E11</v>
      </c>
      <c r="T3518" s="8">
        <v>1.41248439809E11</v>
      </c>
      <c r="U3518" s="8">
        <v>2.38638753439E11</v>
      </c>
    </row>
    <row r="3519" ht="15.75" customHeight="1">
      <c r="A3519" s="5" t="s">
        <v>4093</v>
      </c>
      <c r="B3519" s="5" t="s">
        <v>4090</v>
      </c>
      <c r="C3519" s="5">
        <v>2020.0</v>
      </c>
      <c r="D3519" s="6">
        <v>0.0</v>
      </c>
      <c r="E3519" s="7">
        <v>0.08667702530839716</v>
      </c>
      <c r="F3519" s="7">
        <v>1.5498112094082257</v>
      </c>
      <c r="G3519" s="7">
        <v>0.1343330254211144</v>
      </c>
      <c r="H3519" s="7">
        <v>0.4792855277297836</v>
      </c>
      <c r="I3519" s="8">
        <v>7.4078170891E10</v>
      </c>
      <c r="J3519" s="8">
        <v>8.1477645207E10</v>
      </c>
      <c r="K3519" s="8">
        <v>9.799291813E9</v>
      </c>
      <c r="L3519" s="8">
        <v>1.687820421011E12</v>
      </c>
      <c r="M3519" s="9">
        <v>27.71632599765487</v>
      </c>
      <c r="N3519" s="8">
        <v>1.089049047242E12</v>
      </c>
      <c r="O3519" s="5" t="s">
        <v>109</v>
      </c>
      <c r="P3519" s="5" t="s">
        <v>138</v>
      </c>
      <c r="Q3519" s="6">
        <v>0.0</v>
      </c>
      <c r="R3519" s="5" t="s">
        <v>24</v>
      </c>
      <c r="S3519" s="8">
        <v>5.21965447331E11</v>
      </c>
      <c r="T3519" s="8">
        <v>1.46295253348E11</v>
      </c>
      <c r="U3519" s="8">
        <v>1.1725592392E11</v>
      </c>
    </row>
    <row r="3520" ht="15.75" customHeight="1">
      <c r="A3520" s="5" t="s">
        <v>4094</v>
      </c>
      <c r="B3520" s="5" t="s">
        <v>4090</v>
      </c>
      <c r="C3520" s="5">
        <v>2021.0</v>
      </c>
      <c r="D3520" s="6">
        <v>0.0</v>
      </c>
      <c r="E3520" s="7">
        <v>0.05009050375994059</v>
      </c>
      <c r="F3520" s="7">
        <v>1.5853332828452178</v>
      </c>
      <c r="G3520" s="7">
        <v>0.07941014276511733</v>
      </c>
      <c r="H3520" s="7">
        <v>0.4535889736515478</v>
      </c>
      <c r="I3520" s="8">
        <v>2.2105193078E10</v>
      </c>
      <c r="J3520" s="8">
        <v>4.218981808E9</v>
      </c>
      <c r="K3520" s="8">
        <v>7.1588471904E10</v>
      </c>
      <c r="L3520" s="8">
        <v>1.839060772826E12</v>
      </c>
      <c r="M3520" s="9">
        <v>27.77948144936121</v>
      </c>
      <c r="N3520" s="8">
        <v>1.160046781788E12</v>
      </c>
      <c r="O3520" s="5" t="s">
        <v>109</v>
      </c>
      <c r="P3520" s="5" t="s">
        <v>109</v>
      </c>
      <c r="Q3520" s="6">
        <v>0.0</v>
      </c>
      <c r="R3520" s="5" t="s">
        <v>24</v>
      </c>
      <c r="S3520" s="8">
        <v>5.26184429139E11</v>
      </c>
      <c r="T3520" s="8">
        <v>9.2119480556E10</v>
      </c>
      <c r="U3520" s="8">
        <v>1.20609246522E11</v>
      </c>
    </row>
    <row r="3521" ht="15.75" customHeight="1">
      <c r="A3521" s="5" t="s">
        <v>4095</v>
      </c>
      <c r="B3521" s="5" t="s">
        <v>4090</v>
      </c>
      <c r="C3521" s="5">
        <v>2022.0</v>
      </c>
      <c r="D3521" s="6">
        <v>0.0</v>
      </c>
      <c r="E3521" s="7">
        <v>0.06201325532395323</v>
      </c>
      <c r="F3521" s="7">
        <v>1.542886698472019</v>
      </c>
      <c r="G3521" s="7">
        <v>0.09567942676827657</v>
      </c>
      <c r="H3521" s="7">
        <v>0.4031104548640504</v>
      </c>
      <c r="I3521" s="8">
        <v>-8.3635604942E10</v>
      </c>
      <c r="J3521" s="8">
        <v>-3.4962621865E10</v>
      </c>
      <c r="K3521" s="8">
        <v>-4.1333127923E10</v>
      </c>
      <c r="L3521" s="8">
        <v>1.880128841357E12</v>
      </c>
      <c r="M3521" s="9">
        <v>27.828706281750424</v>
      </c>
      <c r="N3521" s="8">
        <v>1.218578683204E12</v>
      </c>
      <c r="O3521" s="5" t="s">
        <v>421</v>
      </c>
      <c r="P3521" s="5" t="s">
        <v>109</v>
      </c>
      <c r="Q3521" s="6">
        <v>0.0</v>
      </c>
      <c r="R3521" s="5" t="s">
        <v>24</v>
      </c>
      <c r="S3521" s="8">
        <v>4.91221807274E11</v>
      </c>
      <c r="T3521" s="8">
        <v>1.16592909881E11</v>
      </c>
      <c r="U3521" s="8">
        <v>2.17471924854E11</v>
      </c>
    </row>
    <row r="3522" ht="15.75" customHeight="1">
      <c r="A3522" s="5" t="s">
        <v>4096</v>
      </c>
      <c r="B3522" s="5" t="s">
        <v>4090</v>
      </c>
      <c r="C3522" s="5">
        <v>2023.0</v>
      </c>
      <c r="D3522" s="6">
        <v>0.0</v>
      </c>
      <c r="E3522" s="7">
        <v>0.08784000133774567</v>
      </c>
      <c r="F3522" s="7">
        <v>1.2312902749257364</v>
      </c>
      <c r="G3522" s="7">
        <v>0.10815653939662992</v>
      </c>
      <c r="H3522" s="7">
        <v>0.32229042815836023</v>
      </c>
      <c r="I3522" s="8">
        <v>-2.7827015609E10</v>
      </c>
      <c r="J3522" s="8">
        <v>-9.6627378686E10</v>
      </c>
      <c r="K3522" s="8">
        <v>-1.6033333767E10</v>
      </c>
      <c r="L3522" s="8">
        <v>1.507523153066E12</v>
      </c>
      <c r="M3522" s="9">
        <v>27.833426500445455</v>
      </c>
      <c r="N3522" s="8">
        <v>1.22434423772E12</v>
      </c>
      <c r="O3522" s="5" t="s">
        <v>421</v>
      </c>
      <c r="P3522" s="5" t="s">
        <v>421</v>
      </c>
      <c r="Q3522" s="6">
        <v>0.0</v>
      </c>
      <c r="R3522" s="5" t="s">
        <v>24</v>
      </c>
      <c r="S3522" s="8">
        <v>3.94594428588E11</v>
      </c>
      <c r="T3522" s="8">
        <v>1.32420835782E11</v>
      </c>
      <c r="U3522" s="8">
        <v>1.93654848262E11</v>
      </c>
    </row>
    <row r="3523" ht="15.75" customHeight="1">
      <c r="A3523" s="5" t="s">
        <v>4097</v>
      </c>
      <c r="B3523" s="5" t="s">
        <v>4098</v>
      </c>
      <c r="C3523" s="5">
        <v>2017.0</v>
      </c>
      <c r="D3523" s="6">
        <v>0.0</v>
      </c>
      <c r="E3523" s="7">
        <v>-0.09555505922449177</v>
      </c>
      <c r="F3523" s="7">
        <v>0.06679706092063149</v>
      </c>
      <c r="G3523" s="7">
        <v>-0.0063827971122929275</v>
      </c>
      <c r="H3523" s="7">
        <v>0.11284255060106971</v>
      </c>
      <c r="I3523" s="8">
        <v>-2.9989265374E10</v>
      </c>
      <c r="J3523" s="8">
        <v>2.73489806E9</v>
      </c>
      <c r="K3523" s="8">
        <v>4.28652245E8</v>
      </c>
      <c r="L3523" s="8">
        <v>1.6871364364E10</v>
      </c>
      <c r="M3523" s="9">
        <v>26.254979802998704</v>
      </c>
      <c r="N3523" s="8">
        <v>2.52576447698E11</v>
      </c>
      <c r="O3523" s="5" t="s">
        <v>45</v>
      </c>
      <c r="P3523" s="5" t="s">
        <v>56</v>
      </c>
      <c r="Q3523" s="6">
        <v>2.0</v>
      </c>
      <c r="R3523" s="5" t="s">
        <v>36</v>
      </c>
      <c r="S3523" s="8">
        <v>2.850137058E10</v>
      </c>
      <c r="T3523" s="8">
        <v>-1.612144221E9</v>
      </c>
      <c r="U3523" s="8">
        <v>3.1125599906E10</v>
      </c>
    </row>
    <row r="3524" ht="15.75" customHeight="1">
      <c r="A3524" s="5" t="s">
        <v>4099</v>
      </c>
      <c r="B3524" s="5" t="s">
        <v>4098</v>
      </c>
      <c r="C3524" s="5">
        <v>2018.0</v>
      </c>
      <c r="D3524" s="6">
        <v>0.0</v>
      </c>
      <c r="E3524" s="7">
        <v>0.03049871110607818</v>
      </c>
      <c r="F3524" s="7">
        <v>0.13911727276950409</v>
      </c>
      <c r="G3524" s="7">
        <v>0.004242897512062581</v>
      </c>
      <c r="H3524" s="7">
        <v>0.04514374216770392</v>
      </c>
      <c r="I3524" s="8">
        <v>2.6133007887E10</v>
      </c>
      <c r="J3524" s="8">
        <v>-1.8070651257E10</v>
      </c>
      <c r="K3524" s="8">
        <v>-1.747559055E9</v>
      </c>
      <c r="L3524" s="8">
        <v>3.214384E10</v>
      </c>
      <c r="M3524" s="9">
        <v>26.16592467997351</v>
      </c>
      <c r="N3524" s="8">
        <v>2.31055708325E11</v>
      </c>
      <c r="O3524" s="5" t="s">
        <v>45</v>
      </c>
      <c r="P3524" s="5" t="s">
        <v>45</v>
      </c>
      <c r="Q3524" s="6">
        <v>1.0</v>
      </c>
      <c r="R3524" s="5" t="s">
        <v>36</v>
      </c>
      <c r="S3524" s="8">
        <v>1.0430719323E10</v>
      </c>
      <c r="T3524" s="8">
        <v>9.8034569E8</v>
      </c>
      <c r="U3524" s="8">
        <v>-8.573254977E9</v>
      </c>
    </row>
    <row r="3525" ht="15.75" customHeight="1">
      <c r="A3525" s="5" t="s">
        <v>4100</v>
      </c>
      <c r="B3525" s="5" t="s">
        <v>4098</v>
      </c>
      <c r="C3525" s="5">
        <v>2019.0</v>
      </c>
      <c r="D3525" s="6">
        <v>0.0</v>
      </c>
      <c r="E3525" s="7">
        <v>0.9020305895212251</v>
      </c>
      <c r="F3525" s="7">
        <v>3.788053960893076E-4</v>
      </c>
      <c r="G3525" s="7">
        <v>3.416940547482593E-4</v>
      </c>
      <c r="H3525" s="7">
        <v>0.011259840795315524</v>
      </c>
      <c r="I3525" s="8">
        <v>-6.6699393018E10</v>
      </c>
      <c r="J3525" s="8">
        <v>-7.917358225E9</v>
      </c>
      <c r="K3525" s="8">
        <v>-1.5904805E7</v>
      </c>
      <c r="L3525" s="8">
        <v>8.4554903E7</v>
      </c>
      <c r="M3525" s="9">
        <v>26.131399572516845</v>
      </c>
      <c r="N3525" s="8">
        <v>2.23214621209E11</v>
      </c>
      <c r="O3525" s="5" t="s">
        <v>56</v>
      </c>
      <c r="P3525" s="5" t="s">
        <v>45</v>
      </c>
      <c r="Q3525" s="6">
        <v>2.0</v>
      </c>
      <c r="R3525" s="5" t="s">
        <v>36</v>
      </c>
      <c r="S3525" s="8">
        <v>2.513361098E9</v>
      </c>
      <c r="T3525" s="8">
        <v>7.6271109E7</v>
      </c>
      <c r="U3525" s="8">
        <v>5.6095435667E10</v>
      </c>
    </row>
    <row r="3526" ht="15.75" customHeight="1">
      <c r="A3526" s="5" t="s">
        <v>4101</v>
      </c>
      <c r="B3526" s="5" t="s">
        <v>4098</v>
      </c>
      <c r="C3526" s="5">
        <v>2020.0</v>
      </c>
      <c r="D3526" s="6">
        <v>0.0</v>
      </c>
      <c r="E3526" s="7">
        <v>0.03201294650170331</v>
      </c>
      <c r="F3526" s="7">
        <v>0.015861186603713117</v>
      </c>
      <c r="G3526" s="7">
        <v>5.077633181982013E-4</v>
      </c>
      <c r="H3526" s="7">
        <v>0.05692467054387941</v>
      </c>
      <c r="I3526" s="8">
        <v>-5.202694442E10</v>
      </c>
      <c r="J3526" s="8">
        <v>1.0815494012E10</v>
      </c>
      <c r="K3526" s="8">
        <v>-1.0018609262E10</v>
      </c>
      <c r="L3526" s="8">
        <v>3.713881101E9</v>
      </c>
      <c r="M3526" s="9">
        <v>26.179223533822583</v>
      </c>
      <c r="N3526" s="8">
        <v>2.34149007498E11</v>
      </c>
      <c r="O3526" s="5" t="s">
        <v>56</v>
      </c>
      <c r="P3526" s="5" t="s">
        <v>56</v>
      </c>
      <c r="Q3526" s="6">
        <v>1.0</v>
      </c>
      <c r="R3526" s="5" t="s">
        <v>36</v>
      </c>
      <c r="S3526" s="8">
        <v>1.332885511E10</v>
      </c>
      <c r="T3526" s="8">
        <v>1.18892277E8</v>
      </c>
      <c r="U3526" s="8">
        <v>8.3536772844E10</v>
      </c>
    </row>
    <row r="3527" ht="15.75" customHeight="1">
      <c r="A3527" s="5" t="s">
        <v>4102</v>
      </c>
      <c r="B3527" s="5" t="s">
        <v>4098</v>
      </c>
      <c r="C3527" s="5">
        <v>2021.0</v>
      </c>
      <c r="D3527" s="6">
        <v>0.0</v>
      </c>
      <c r="E3527" s="7">
        <v>0.004490455436912923</v>
      </c>
      <c r="F3527" s="7">
        <v>0.6574211541625833</v>
      </c>
      <c r="G3527" s="7">
        <v>0.0029521203960509415</v>
      </c>
      <c r="H3527" s="7">
        <v>0.19254808622856306</v>
      </c>
      <c r="I3527" s="8">
        <v>1.48851891222E11</v>
      </c>
      <c r="J3527" s="8">
        <v>3.9521994689E10</v>
      </c>
      <c r="K3527" s="8">
        <v>0.0</v>
      </c>
      <c r="L3527" s="8">
        <v>1.804498157E11</v>
      </c>
      <c r="M3527" s="9">
        <v>26.338148986443496</v>
      </c>
      <c r="N3527" s="8">
        <v>2.74481304043E11</v>
      </c>
      <c r="O3527" s="5" t="s">
        <v>200</v>
      </c>
      <c r="P3527" s="5" t="s">
        <v>56</v>
      </c>
      <c r="Q3527" s="6">
        <v>2.0</v>
      </c>
      <c r="R3527" s="5" t="s">
        <v>36</v>
      </c>
      <c r="S3527" s="8">
        <v>5.2850849799E10</v>
      </c>
      <c r="T3527" s="8">
        <v>8.10301856E8</v>
      </c>
      <c r="U3527" s="8">
        <v>-1.6116894364E10</v>
      </c>
    </row>
    <row r="3528" ht="15.75" customHeight="1">
      <c r="A3528" s="5" t="s">
        <v>4103</v>
      </c>
      <c r="B3528" s="5" t="s">
        <v>4098</v>
      </c>
      <c r="C3528" s="5">
        <v>2022.0</v>
      </c>
      <c r="D3528" s="6">
        <v>0.0</v>
      </c>
      <c r="E3528" s="7">
        <v>0.008714781310788533</v>
      </c>
      <c r="F3528" s="7">
        <v>0.49768544573861473</v>
      </c>
      <c r="G3528" s="7">
        <v>0.00433721982117434</v>
      </c>
      <c r="H3528" s="7">
        <v>0.026342393546037787</v>
      </c>
      <c r="I3528" s="8">
        <v>-6.9594721027E10</v>
      </c>
      <c r="J3528" s="8">
        <v>-4.6827516181E10</v>
      </c>
      <c r="K3528" s="8">
        <v>-6.4289651E8</v>
      </c>
      <c r="L3528" s="8">
        <v>1.1379852295E11</v>
      </c>
      <c r="M3528" s="9">
        <v>26.155482415790644</v>
      </c>
      <c r="N3528" s="8">
        <v>2.28655517103E11</v>
      </c>
      <c r="O3528" s="5" t="s">
        <v>97</v>
      </c>
      <c r="P3528" s="5" t="s">
        <v>200</v>
      </c>
      <c r="Q3528" s="6">
        <v>2.0</v>
      </c>
      <c r="R3528" s="5" t="s">
        <v>36</v>
      </c>
      <c r="S3528" s="8">
        <v>6.023333618E9</v>
      </c>
      <c r="T3528" s="8">
        <v>9.91729241E8</v>
      </c>
      <c r="U3528" s="8">
        <v>-4.8361727644E10</v>
      </c>
    </row>
    <row r="3529" ht="15.75" customHeight="1">
      <c r="A3529" s="5" t="s">
        <v>4104</v>
      </c>
      <c r="B3529" s="5" t="s">
        <v>4098</v>
      </c>
      <c r="C3529" s="5">
        <v>2023.0</v>
      </c>
      <c r="D3529" s="6">
        <v>0.0</v>
      </c>
      <c r="E3529" s="7">
        <v>0.008934635855458537</v>
      </c>
      <c r="F3529" s="7">
        <v>0.3395930256059616</v>
      </c>
      <c r="G3529" s="7">
        <v>0.0030341400228426738</v>
      </c>
      <c r="H3529" s="7">
        <v>0.05120301563447179</v>
      </c>
      <c r="I3529" s="8">
        <v>-4.1256674867E10</v>
      </c>
      <c r="J3529" s="8">
        <v>6.076397413E9</v>
      </c>
      <c r="K3529" s="8">
        <v>0.0</v>
      </c>
      <c r="L3529" s="8">
        <v>8.0248872433E10</v>
      </c>
      <c r="M3529" s="9">
        <v>26.188405910019448</v>
      </c>
      <c r="N3529" s="8">
        <v>2.36308953312E11</v>
      </c>
      <c r="O3529" s="5" t="s">
        <v>97</v>
      </c>
      <c r="P3529" s="5" t="s">
        <v>97</v>
      </c>
      <c r="Q3529" s="6">
        <v>1.0</v>
      </c>
      <c r="R3529" s="5" t="s">
        <v>36</v>
      </c>
      <c r="S3529" s="8">
        <v>1.2099731031E10</v>
      </c>
      <c r="T3529" s="8">
        <v>7.16994453E8</v>
      </c>
      <c r="U3529" s="8">
        <v>5.1919673713E10</v>
      </c>
    </row>
    <row r="3530" ht="15.75" customHeight="1">
      <c r="A3530" s="5" t="s">
        <v>4105</v>
      </c>
      <c r="B3530" s="5" t="s">
        <v>4106</v>
      </c>
      <c r="C3530" s="5">
        <v>2017.0</v>
      </c>
      <c r="D3530" s="6">
        <v>0.0</v>
      </c>
      <c r="E3530" s="7">
        <v>0.10077502148305345</v>
      </c>
      <c r="F3530" s="7">
        <v>0.2799821683342012</v>
      </c>
      <c r="G3530" s="7">
        <v>0.02821520902875101</v>
      </c>
      <c r="H3530" s="7">
        <v>0.007523953940582227</v>
      </c>
      <c r="I3530" s="8">
        <v>-1.2900869984E10</v>
      </c>
      <c r="J3530" s="8">
        <v>-2.4772720163E10</v>
      </c>
      <c r="K3530" s="8">
        <v>-8.503705739E9</v>
      </c>
      <c r="L3530" s="8">
        <v>3.612066841E10</v>
      </c>
      <c r="M3530" s="9">
        <v>25.58316043294576</v>
      </c>
      <c r="N3530" s="8">
        <v>1.29010603157E11</v>
      </c>
      <c r="O3530" s="5" t="s">
        <v>179</v>
      </c>
      <c r="P3530" s="5" t="s">
        <v>179</v>
      </c>
      <c r="Q3530" s="6">
        <v>1.0</v>
      </c>
      <c r="R3530" s="5" t="s">
        <v>46</v>
      </c>
      <c r="S3530" s="8">
        <v>9.70669836E8</v>
      </c>
      <c r="T3530" s="8">
        <v>3.640061135E9</v>
      </c>
      <c r="U3530" s="8">
        <v>-1.016636799E9</v>
      </c>
    </row>
    <row r="3531" ht="15.75" customHeight="1">
      <c r="A3531" s="5" t="s">
        <v>4107</v>
      </c>
      <c r="B3531" s="5" t="s">
        <v>4106</v>
      </c>
      <c r="C3531" s="5">
        <v>2018.0</v>
      </c>
      <c r="D3531" s="6">
        <v>0.0</v>
      </c>
      <c r="E3531" s="7">
        <v>0.22120010998394676</v>
      </c>
      <c r="F3531" s="7">
        <v>0.14244105034308369</v>
      </c>
      <c r="G3531" s="7">
        <v>0.031507976002119006</v>
      </c>
      <c r="H3531" s="7">
        <v>0.005720192439933127</v>
      </c>
      <c r="I3531" s="8">
        <v>2.993139609E9</v>
      </c>
      <c r="J3531" s="8">
        <v>-2.1045269E8</v>
      </c>
      <c r="K3531" s="8">
        <v>-2.039308224E9</v>
      </c>
      <c r="L3531" s="8">
        <v>1.8930504507E10</v>
      </c>
      <c r="M3531" s="9">
        <v>25.61286749966737</v>
      </c>
      <c r="N3531" s="8">
        <v>1.32900624233E11</v>
      </c>
      <c r="O3531" s="5" t="s">
        <v>179</v>
      </c>
      <c r="P3531" s="5" t="s">
        <v>179</v>
      </c>
      <c r="Q3531" s="6">
        <v>1.0</v>
      </c>
      <c r="R3531" s="5" t="s">
        <v>46</v>
      </c>
      <c r="S3531" s="8">
        <v>7.60217146E8</v>
      </c>
      <c r="T3531" s="8">
        <v>4.187429679E9</v>
      </c>
      <c r="U3531" s="8">
        <v>7.942839736E9</v>
      </c>
    </row>
    <row r="3532" ht="15.75" customHeight="1">
      <c r="A3532" s="5" t="s">
        <v>4108</v>
      </c>
      <c r="B3532" s="5" t="s">
        <v>4106</v>
      </c>
      <c r="C3532" s="5">
        <v>2019.0</v>
      </c>
      <c r="D3532" s="6">
        <v>0.0</v>
      </c>
      <c r="E3532" s="7">
        <v>0.11992157266621574</v>
      </c>
      <c r="F3532" s="7">
        <v>0.6088685919558554</v>
      </c>
      <c r="G3532" s="7">
        <v>0.07301647909441059</v>
      </c>
      <c r="H3532" s="7">
        <v>0.0026735285067549016</v>
      </c>
      <c r="I3532" s="8">
        <v>6.695453314E9</v>
      </c>
      <c r="J3532" s="8">
        <v>-3.78492405E8</v>
      </c>
      <c r="K3532" s="8">
        <v>-3.40727891E8</v>
      </c>
      <c r="L3532" s="8">
        <v>8.6933879695E10</v>
      </c>
      <c r="M3532" s="9">
        <v>25.68456647445714</v>
      </c>
      <c r="N3532" s="8">
        <v>1.42779379399E11</v>
      </c>
      <c r="O3532" s="5" t="s">
        <v>179</v>
      </c>
      <c r="P3532" s="5" t="s">
        <v>179</v>
      </c>
      <c r="Q3532" s="6">
        <v>1.0</v>
      </c>
      <c r="R3532" s="5" t="s">
        <v>46</v>
      </c>
      <c r="S3532" s="8">
        <v>3.81724741E8</v>
      </c>
      <c r="T3532" s="8">
        <v>1.0425247571E10</v>
      </c>
      <c r="U3532" s="8">
        <v>5.457030496E9</v>
      </c>
    </row>
    <row r="3533" ht="15.75" customHeight="1">
      <c r="A3533" s="5" t="s">
        <v>4109</v>
      </c>
      <c r="B3533" s="5" t="s">
        <v>4106</v>
      </c>
      <c r="C3533" s="5">
        <v>2020.0</v>
      </c>
      <c r="D3533" s="6">
        <v>0.0</v>
      </c>
      <c r="E3533" s="7">
        <v>0.35972564226114756</v>
      </c>
      <c r="F3533" s="7">
        <v>0.5032239056697699</v>
      </c>
      <c r="G3533" s="7">
        <v>0.18102254266822113</v>
      </c>
      <c r="H3533" s="7">
        <v>0.0069375528759074165</v>
      </c>
      <c r="I3533" s="8">
        <v>1.7867783112E10</v>
      </c>
      <c r="J3533" s="8">
        <v>8.33053304E8</v>
      </c>
      <c r="K3533" s="8">
        <v>-2.4318335E7</v>
      </c>
      <c r="L3533" s="8">
        <v>8.8115415228E10</v>
      </c>
      <c r="M3533" s="9">
        <v>25.888633396224943</v>
      </c>
      <c r="N3533" s="8">
        <v>1.75101807039E11</v>
      </c>
      <c r="O3533" s="5" t="s">
        <v>179</v>
      </c>
      <c r="P3533" s="5" t="s">
        <v>179</v>
      </c>
      <c r="Q3533" s="6">
        <v>1.0</v>
      </c>
      <c r="R3533" s="5" t="s">
        <v>46</v>
      </c>
      <c r="S3533" s="8">
        <v>1.214778045E9</v>
      </c>
      <c r="T3533" s="8">
        <v>3.1697374336E10</v>
      </c>
      <c r="U3533" s="8">
        <v>8.044798709E9</v>
      </c>
    </row>
    <row r="3534" ht="15.75" customHeight="1">
      <c r="A3534" s="5" t="s">
        <v>4110</v>
      </c>
      <c r="B3534" s="5" t="s">
        <v>4106</v>
      </c>
      <c r="C3534" s="5">
        <v>2021.0</v>
      </c>
      <c r="D3534" s="6">
        <v>0.0</v>
      </c>
      <c r="E3534" s="7">
        <v>0.31276158258879977</v>
      </c>
      <c r="F3534" s="7">
        <v>0.5877539454885402</v>
      </c>
      <c r="G3534" s="7">
        <v>0.18382685416380698</v>
      </c>
      <c r="H3534" s="7">
        <v>0.006783053509203374</v>
      </c>
      <c r="I3534" s="8">
        <v>1.4310361858E10</v>
      </c>
      <c r="J3534" s="8">
        <v>4.307673E7</v>
      </c>
      <c r="K3534" s="8">
        <v>-6.0863637E7</v>
      </c>
      <c r="L3534" s="8">
        <v>1.08993553693E11</v>
      </c>
      <c r="M3534" s="9">
        <v>25.946001455711354</v>
      </c>
      <c r="N3534" s="8">
        <v>1.85440786114E11</v>
      </c>
      <c r="O3534" s="5" t="s">
        <v>179</v>
      </c>
      <c r="P3534" s="5" t="s">
        <v>179</v>
      </c>
      <c r="Q3534" s="6">
        <v>1.0</v>
      </c>
      <c r="R3534" s="5" t="s">
        <v>46</v>
      </c>
      <c r="S3534" s="8">
        <v>1.257854775E9</v>
      </c>
      <c r="T3534" s="8">
        <v>3.4088996345E10</v>
      </c>
      <c r="U3534" s="8">
        <v>1.6590046835E10</v>
      </c>
    </row>
    <row r="3535" ht="15.75" customHeight="1">
      <c r="A3535" s="5" t="s">
        <v>4111</v>
      </c>
      <c r="B3535" s="5" t="s">
        <v>4106</v>
      </c>
      <c r="C3535" s="5">
        <v>2022.0</v>
      </c>
      <c r="D3535" s="6">
        <v>0.0</v>
      </c>
      <c r="E3535" s="7">
        <v>0.14936247550623802</v>
      </c>
      <c r="F3535" s="7">
        <v>0.7925907532272036</v>
      </c>
      <c r="G3535" s="7">
        <v>0.11838331696536893</v>
      </c>
      <c r="H3535" s="7">
        <v>0.006440099769125508</v>
      </c>
      <c r="I3535" s="8">
        <v>1.3592602759E10</v>
      </c>
      <c r="J3535" s="8">
        <v>9.3579008E7</v>
      </c>
      <c r="K3535" s="8">
        <v>0.0</v>
      </c>
      <c r="L3535" s="8">
        <v>1.66322566172E11</v>
      </c>
      <c r="M3535" s="9">
        <v>26.069643174175585</v>
      </c>
      <c r="N3535" s="8">
        <v>2.09846715338E11</v>
      </c>
      <c r="O3535" s="5" t="s">
        <v>179</v>
      </c>
      <c r="P3535" s="5" t="s">
        <v>179</v>
      </c>
      <c r="Q3535" s="6">
        <v>1.0</v>
      </c>
      <c r="R3535" s="5" t="s">
        <v>46</v>
      </c>
      <c r="S3535" s="8">
        <v>1.351433783E9</v>
      </c>
      <c r="T3535" s="8">
        <v>2.4842350216E10</v>
      </c>
      <c r="U3535" s="8">
        <v>-2.6119040363E10</v>
      </c>
    </row>
    <row r="3536" ht="15.75" customHeight="1">
      <c r="A3536" s="5" t="s">
        <v>4112</v>
      </c>
      <c r="B3536" s="5" t="s">
        <v>4106</v>
      </c>
      <c r="C3536" s="5">
        <v>2023.0</v>
      </c>
      <c r="D3536" s="6">
        <v>0.0</v>
      </c>
      <c r="E3536" s="7">
        <v>0.3597379611386232</v>
      </c>
      <c r="F3536" s="7">
        <v>0.30201802342420936</v>
      </c>
      <c r="G3536" s="7">
        <v>0.10864734797374202</v>
      </c>
      <c r="H3536" s="7">
        <v>0.005582914417316908</v>
      </c>
      <c r="I3536" s="8">
        <v>-1.3016099472E10</v>
      </c>
      <c r="J3536" s="8">
        <v>-3.8570314E7</v>
      </c>
      <c r="K3536" s="8">
        <v>0.0</v>
      </c>
      <c r="L3536" s="8">
        <v>7.1021763956E10</v>
      </c>
      <c r="M3536" s="9">
        <v>26.183520784782594</v>
      </c>
      <c r="N3536" s="8">
        <v>2.35157369586E11</v>
      </c>
      <c r="O3536" s="5" t="s">
        <v>3231</v>
      </c>
      <c r="P3536" s="5" t="s">
        <v>179</v>
      </c>
      <c r="Q3536" s="6">
        <v>2.0</v>
      </c>
      <c r="R3536" s="5" t="s">
        <v>46</v>
      </c>
      <c r="S3536" s="8">
        <v>1.312863469E9</v>
      </c>
      <c r="T3536" s="8">
        <v>2.5549224562E10</v>
      </c>
      <c r="U3536" s="8">
        <v>2.4564020786E10</v>
      </c>
    </row>
    <row r="3537" ht="15.75" customHeight="1">
      <c r="A3537" s="5" t="s">
        <v>4113</v>
      </c>
      <c r="B3537" s="5" t="s">
        <v>4114</v>
      </c>
      <c r="C3537" s="5">
        <v>2017.0</v>
      </c>
      <c r="D3537" s="6">
        <v>0.0</v>
      </c>
      <c r="E3537" s="7">
        <v>0.3119679028478354</v>
      </c>
      <c r="F3537" s="7">
        <v>0.397635827042844</v>
      </c>
      <c r="G3537" s="7">
        <v>0.12404961505972065</v>
      </c>
      <c r="H3537" s="7">
        <v>0.4226815516808984</v>
      </c>
      <c r="I3537" s="8">
        <v>6.9843124164E10</v>
      </c>
      <c r="J3537" s="8">
        <v>3.0012640453E10</v>
      </c>
      <c r="K3537" s="8">
        <v>-2.350658434E10</v>
      </c>
      <c r="L3537" s="8">
        <v>3.53267627416E11</v>
      </c>
      <c r="M3537" s="9">
        <v>27.51271045795086</v>
      </c>
      <c r="N3537" s="8">
        <v>8.88420014975E11</v>
      </c>
      <c r="O3537" s="5" t="s">
        <v>239</v>
      </c>
      <c r="P3537" s="5" t="s">
        <v>239</v>
      </c>
      <c r="Q3537" s="6">
        <v>1.0</v>
      </c>
      <c r="R3537" s="5" t="s">
        <v>57</v>
      </c>
      <c r="S3537" s="8">
        <v>3.75518750474E11</v>
      </c>
      <c r="T3537" s="8">
        <v>1.10208160869E11</v>
      </c>
      <c r="U3537" s="8">
        <v>2.1841842788E10</v>
      </c>
    </row>
    <row r="3538" ht="15.75" customHeight="1">
      <c r="A3538" s="5" t="s">
        <v>4115</v>
      </c>
      <c r="B3538" s="5" t="s">
        <v>4114</v>
      </c>
      <c r="C3538" s="5">
        <v>2018.0</v>
      </c>
      <c r="D3538" s="6">
        <v>0.0</v>
      </c>
      <c r="E3538" s="7">
        <v>0.2785172563107949</v>
      </c>
      <c r="F3538" s="7">
        <v>0.3795014468505443</v>
      </c>
      <c r="G3538" s="7">
        <v>0.10569770174279056</v>
      </c>
      <c r="H3538" s="7">
        <v>0.44576081357216735</v>
      </c>
      <c r="I3538" s="8">
        <v>-1.08864913415E11</v>
      </c>
      <c r="J3538" s="8">
        <v>1.3391276035E10</v>
      </c>
      <c r="K3538" s="8">
        <v>-6.144680299E9</v>
      </c>
      <c r="L3538" s="8">
        <v>3.31101149453E11</v>
      </c>
      <c r="M3538" s="9">
        <v>27.494586622748248</v>
      </c>
      <c r="N3538" s="8">
        <v>8.72463470695E11</v>
      </c>
      <c r="O3538" s="5" t="s">
        <v>239</v>
      </c>
      <c r="P3538" s="5" t="s">
        <v>239</v>
      </c>
      <c r="Q3538" s="6">
        <v>1.0</v>
      </c>
      <c r="R3538" s="5" t="s">
        <v>57</v>
      </c>
      <c r="S3538" s="8">
        <v>3.88910026509E11</v>
      </c>
      <c r="T3538" s="8">
        <v>9.2217383707E10</v>
      </c>
      <c r="U3538" s="8">
        <v>1.66465315423E11</v>
      </c>
    </row>
    <row r="3539" ht="15.75" customHeight="1">
      <c r="A3539" s="5" t="s">
        <v>4116</v>
      </c>
      <c r="B3539" s="5" t="s">
        <v>4114</v>
      </c>
      <c r="C3539" s="5">
        <v>2019.0</v>
      </c>
      <c r="D3539" s="6">
        <v>0.0</v>
      </c>
      <c r="E3539" s="7">
        <v>0.2836124759493344</v>
      </c>
      <c r="F3539" s="7">
        <v>0.3479154128283203</v>
      </c>
      <c r="G3539" s="7">
        <v>0.09867315165317474</v>
      </c>
      <c r="H3539" s="7">
        <v>0.456576440240119</v>
      </c>
      <c r="I3539" s="8">
        <v>4.236665187E9</v>
      </c>
      <c r="J3539" s="8">
        <v>5.7997265631E10</v>
      </c>
      <c r="K3539" s="8">
        <v>-5.179936595E9</v>
      </c>
      <c r="L3539" s="8">
        <v>3.40547433764E11</v>
      </c>
      <c r="M3539" s="9">
        <v>27.609616154380706</v>
      </c>
      <c r="N3539" s="8">
        <v>9.78822498824E11</v>
      </c>
      <c r="O3539" s="5" t="s">
        <v>239</v>
      </c>
      <c r="P3539" s="5" t="s">
        <v>239</v>
      </c>
      <c r="Q3539" s="6">
        <v>1.0</v>
      </c>
      <c r="R3539" s="5" t="s">
        <v>57</v>
      </c>
      <c r="S3539" s="8">
        <v>4.4690729214E11</v>
      </c>
      <c r="T3539" s="8">
        <v>9.6583500868E10</v>
      </c>
      <c r="U3539" s="8">
        <v>1.74537964369E11</v>
      </c>
    </row>
    <row r="3540" ht="15.75" customHeight="1">
      <c r="A3540" s="5" t="s">
        <v>4117</v>
      </c>
      <c r="B3540" s="5" t="s">
        <v>4114</v>
      </c>
      <c r="C3540" s="5">
        <v>2020.0</v>
      </c>
      <c r="D3540" s="6">
        <v>0.0</v>
      </c>
      <c r="E3540" s="7">
        <v>0.32184153673218413</v>
      </c>
      <c r="F3540" s="7">
        <v>0.293539925562934</v>
      </c>
      <c r="G3540" s="7">
        <v>0.09447334073542563</v>
      </c>
      <c r="H3540" s="7">
        <v>0.5261544783922124</v>
      </c>
      <c r="I3540" s="8">
        <v>-2.2173001388E10</v>
      </c>
      <c r="J3540" s="8">
        <v>1.82016746042E11</v>
      </c>
      <c r="K3540" s="8">
        <v>-4.493177209E9</v>
      </c>
      <c r="L3540" s="8">
        <v>3.50874739139E11</v>
      </c>
      <c r="M3540" s="9">
        <v>27.809436744552865</v>
      </c>
      <c r="N3540" s="8">
        <v>1.195322028055E12</v>
      </c>
      <c r="O3540" s="5" t="s">
        <v>35</v>
      </c>
      <c r="P3540" s="5" t="s">
        <v>239</v>
      </c>
      <c r="Q3540" s="6">
        <v>2.0</v>
      </c>
      <c r="R3540" s="5" t="s">
        <v>57</v>
      </c>
      <c r="S3540" s="8">
        <v>6.28924038182E11</v>
      </c>
      <c r="T3540" s="8">
        <v>1.12926065245E11</v>
      </c>
      <c r="U3540" s="8">
        <v>2.56001437756E11</v>
      </c>
    </row>
    <row r="3541" ht="15.75" customHeight="1">
      <c r="A3541" s="5" t="s">
        <v>4118</v>
      </c>
      <c r="B3541" s="5" t="s">
        <v>4114</v>
      </c>
      <c r="C3541" s="5">
        <v>2021.0</v>
      </c>
      <c r="D3541" s="6">
        <v>0.0</v>
      </c>
      <c r="E3541" s="7">
        <v>0.30710773335234764</v>
      </c>
      <c r="F3541" s="7">
        <v>0.2847937370505176</v>
      </c>
      <c r="G3541" s="7">
        <v>0.08746235905852896</v>
      </c>
      <c r="H3541" s="7">
        <v>0.5113019562785794</v>
      </c>
      <c r="I3541" s="8">
        <v>3.7943505949E10</v>
      </c>
      <c r="J3541" s="8">
        <v>-1.6501342388E10</v>
      </c>
      <c r="K3541" s="8">
        <v>-7.66014261E8</v>
      </c>
      <c r="L3541" s="8">
        <v>3.41117701679E11</v>
      </c>
      <c r="M3541" s="9">
        <v>27.811483511267372</v>
      </c>
      <c r="N3541" s="8">
        <v>1.197771078858E12</v>
      </c>
      <c r="O3541" s="5" t="s">
        <v>35</v>
      </c>
      <c r="P3541" s="5" t="s">
        <v>35</v>
      </c>
      <c r="Q3541" s="6">
        <v>1.0</v>
      </c>
      <c r="R3541" s="5" t="s">
        <v>57</v>
      </c>
      <c r="S3541" s="8">
        <v>6.12422695794E11</v>
      </c>
      <c r="T3541" s="8">
        <v>1.04759884169E11</v>
      </c>
      <c r="U3541" s="8">
        <v>7.9286626704E10</v>
      </c>
    </row>
    <row r="3542" ht="15.75" customHeight="1">
      <c r="A3542" s="5" t="s">
        <v>4119</v>
      </c>
      <c r="B3542" s="5" t="s">
        <v>4114</v>
      </c>
      <c r="C3542" s="5">
        <v>2022.0</v>
      </c>
      <c r="D3542" s="6">
        <v>0.0</v>
      </c>
      <c r="E3542" s="7">
        <v>0.295524573553324</v>
      </c>
      <c r="F3542" s="7">
        <v>0.28011154954405926</v>
      </c>
      <c r="G3542" s="7">
        <v>0.0827798462263689</v>
      </c>
      <c r="H3542" s="7">
        <v>0.5552053552247959</v>
      </c>
      <c r="I3542" s="8">
        <v>-1.3735337362E10</v>
      </c>
      <c r="J3542" s="8">
        <v>1.03421905353E11</v>
      </c>
      <c r="K3542" s="8">
        <v>1.00983189E8</v>
      </c>
      <c r="L3542" s="8">
        <v>3.61157072015E11</v>
      </c>
      <c r="M3542" s="9">
        <v>27.885146167105077</v>
      </c>
      <c r="N3542" s="8">
        <v>1.289333026799E12</v>
      </c>
      <c r="O3542" s="5" t="s">
        <v>239</v>
      </c>
      <c r="P3542" s="5" t="s">
        <v>35</v>
      </c>
      <c r="Q3542" s="6">
        <v>2.0</v>
      </c>
      <c r="R3542" s="5" t="s">
        <v>57</v>
      </c>
      <c r="S3542" s="8">
        <v>7.15844601147E11</v>
      </c>
      <c r="T3542" s="8">
        <v>1.06730789693E11</v>
      </c>
      <c r="U3542" s="8">
        <v>1.47179546974E11</v>
      </c>
    </row>
    <row r="3543" ht="15.75" customHeight="1">
      <c r="A3543" s="5" t="s">
        <v>4120</v>
      </c>
      <c r="B3543" s="5" t="s">
        <v>4114</v>
      </c>
      <c r="C3543" s="5">
        <v>2023.0</v>
      </c>
      <c r="D3543" s="6">
        <v>0.0</v>
      </c>
      <c r="E3543" s="7">
        <v>0.3041429493512552</v>
      </c>
      <c r="F3543" s="7">
        <v>0.25726523898010606</v>
      </c>
      <c r="G3543" s="7">
        <v>0.07824540854896496</v>
      </c>
      <c r="H3543" s="7">
        <v>0.602636964311171</v>
      </c>
      <c r="I3543" s="8">
        <v>-2.2674617693E10</v>
      </c>
      <c r="J3543" s="8">
        <v>1.80394109992E11</v>
      </c>
      <c r="K3543" s="8">
        <v>1.489048735E9</v>
      </c>
      <c r="L3543" s="8">
        <v>3.82603590319E11</v>
      </c>
      <c r="M3543" s="9">
        <v>28.02791294591468</v>
      </c>
      <c r="N3543" s="8">
        <v>1.487195051441E12</v>
      </c>
      <c r="O3543" s="5" t="s">
        <v>239</v>
      </c>
      <c r="P3543" s="5" t="s">
        <v>239</v>
      </c>
      <c r="Q3543" s="6">
        <v>1.0</v>
      </c>
      <c r="R3543" s="5" t="s">
        <v>57</v>
      </c>
      <c r="S3543" s="8">
        <v>8.96238711139E11</v>
      </c>
      <c r="T3543" s="8">
        <v>1.16366184392E11</v>
      </c>
      <c r="U3543" s="8">
        <v>2.96110784034E11</v>
      </c>
    </row>
    <row r="3544" ht="15.75" customHeight="1">
      <c r="A3544" s="5" t="s">
        <v>4121</v>
      </c>
      <c r="B3544" s="5" t="s">
        <v>4122</v>
      </c>
      <c r="C3544" s="5">
        <v>2017.0</v>
      </c>
      <c r="D3544" s="6">
        <v>0.0</v>
      </c>
      <c r="E3544" s="7">
        <v>0.3309632499163458</v>
      </c>
      <c r="F3544" s="7">
        <v>0.09978616342512364</v>
      </c>
      <c r="G3544" s="7">
        <v>0.03302555294386252</v>
      </c>
      <c r="H3544" s="7">
        <v>0.49206227047353535</v>
      </c>
      <c r="I3544" s="8">
        <v>6.221762068E10</v>
      </c>
      <c r="J3544" s="8">
        <v>3.52141501287E11</v>
      </c>
      <c r="K3544" s="8">
        <v>-3.91084325E8</v>
      </c>
      <c r="L3544" s="8">
        <v>2.19670478657E11</v>
      </c>
      <c r="M3544" s="9">
        <v>28.420120184463627</v>
      </c>
      <c r="N3544" s="8">
        <v>2.201412211041E12</v>
      </c>
      <c r="O3544" s="5" t="s">
        <v>239</v>
      </c>
      <c r="P3544" s="5" t="s">
        <v>239</v>
      </c>
      <c r="Q3544" s="6">
        <v>1.0</v>
      </c>
      <c r="R3544" s="5" t="s">
        <v>68</v>
      </c>
      <c r="S3544" s="8">
        <v>1.083231890813E12</v>
      </c>
      <c r="T3544" s="8">
        <v>7.2702855527E10</v>
      </c>
      <c r="U3544" s="8">
        <v>1.04813967183E11</v>
      </c>
    </row>
    <row r="3545" ht="15.75" customHeight="1">
      <c r="A3545" s="5" t="s">
        <v>4123</v>
      </c>
      <c r="B3545" s="5" t="s">
        <v>4122</v>
      </c>
      <c r="C3545" s="5">
        <v>2018.0</v>
      </c>
      <c r="D3545" s="6">
        <v>0.0</v>
      </c>
      <c r="E3545" s="7">
        <v>0.3354308329714714</v>
      </c>
      <c r="F3545" s="7">
        <v>0.11244819671730527</v>
      </c>
      <c r="G3545" s="7">
        <v>0.03771859229102559</v>
      </c>
      <c r="H3545" s="7">
        <v>0.5519559720224428</v>
      </c>
      <c r="I3545" s="8">
        <v>-5.2706916887E10</v>
      </c>
      <c r="J3545" s="8">
        <v>3.41372152568E11</v>
      </c>
      <c r="K3545" s="8">
        <v>3.82958416E8</v>
      </c>
      <c r="L3545" s="8">
        <v>2.90229952812E11</v>
      </c>
      <c r="M3545" s="9">
        <v>28.579202023458706</v>
      </c>
      <c r="N3545" s="8">
        <v>2.581010289935E12</v>
      </c>
      <c r="O3545" s="5" t="s">
        <v>239</v>
      </c>
      <c r="P3545" s="5" t="s">
        <v>239</v>
      </c>
      <c r="Q3545" s="6">
        <v>1.0</v>
      </c>
      <c r="R3545" s="5" t="s">
        <v>68</v>
      </c>
      <c r="S3545" s="8">
        <v>1.424604043381E12</v>
      </c>
      <c r="T3545" s="8">
        <v>9.7352074825E10</v>
      </c>
      <c r="U3545" s="8">
        <v>4.47807640848E11</v>
      </c>
    </row>
    <row r="3546" ht="15.75" customHeight="1">
      <c r="A3546" s="5" t="s">
        <v>4124</v>
      </c>
      <c r="B3546" s="5" t="s">
        <v>4122</v>
      </c>
      <c r="C3546" s="5">
        <v>2019.0</v>
      </c>
      <c r="D3546" s="6">
        <v>0.0</v>
      </c>
      <c r="E3546" s="7">
        <v>0.4071638061019552</v>
      </c>
      <c r="F3546" s="7">
        <v>0.10661498441194374</v>
      </c>
      <c r="G3546" s="7">
        <v>0.04340976284066764</v>
      </c>
      <c r="H3546" s="7">
        <v>0.6129443173139125</v>
      </c>
      <c r="I3546" s="8">
        <v>7.3960984728E10</v>
      </c>
      <c r="J3546" s="8">
        <v>4.69287509897E11</v>
      </c>
      <c r="K3546" s="8">
        <v>-1.01390702E8</v>
      </c>
      <c r="L3546" s="8">
        <v>3.29421796935E11</v>
      </c>
      <c r="M3546" s="9">
        <v>28.75913603454374</v>
      </c>
      <c r="N3546" s="8">
        <v>3.089826432485E12</v>
      </c>
      <c r="O3546" s="5" t="s">
        <v>239</v>
      </c>
      <c r="P3546" s="5" t="s">
        <v>239</v>
      </c>
      <c r="Q3546" s="6">
        <v>1.0</v>
      </c>
      <c r="R3546" s="5" t="s">
        <v>68</v>
      </c>
      <c r="S3546" s="8">
        <v>1.893891553278E12</v>
      </c>
      <c r="T3546" s="8">
        <v>1.34128632653E11</v>
      </c>
      <c r="U3546" s="8">
        <v>5.71811312517E11</v>
      </c>
    </row>
    <row r="3547" ht="15.75" customHeight="1">
      <c r="A3547" s="5" t="s">
        <v>4125</v>
      </c>
      <c r="B3547" s="5" t="s">
        <v>4122</v>
      </c>
      <c r="C3547" s="5">
        <v>2020.0</v>
      </c>
      <c r="D3547" s="6">
        <v>0.0</v>
      </c>
      <c r="E3547" s="7">
        <v>0.4295828222172769</v>
      </c>
      <c r="F3547" s="7">
        <v>0.09800948601852491</v>
      </c>
      <c r="G3547" s="7">
        <v>0.04210319160790268</v>
      </c>
      <c r="H3547" s="7">
        <v>0.7138276591496113</v>
      </c>
      <c r="I3547" s="8">
        <v>-9.763967172E10</v>
      </c>
      <c r="J3547" s="8">
        <v>1.259617690301E12</v>
      </c>
      <c r="K3547" s="8">
        <v>1.921190602E9</v>
      </c>
      <c r="L3547" s="8">
        <v>4.3298100901E11</v>
      </c>
      <c r="M3547" s="9">
        <v>29.116650713776366</v>
      </c>
      <c r="N3547" s="8">
        <v>4.417745940716E12</v>
      </c>
      <c r="O3547" s="5" t="s">
        <v>239</v>
      </c>
      <c r="P3547" s="5" t="s">
        <v>239</v>
      </c>
      <c r="Q3547" s="6">
        <v>1.0</v>
      </c>
      <c r="R3547" s="5" t="s">
        <v>68</v>
      </c>
      <c r="S3547" s="8">
        <v>3.153509243579E12</v>
      </c>
      <c r="T3547" s="8">
        <v>1.86001203817E11</v>
      </c>
      <c r="U3547" s="8">
        <v>6.11227773515E11</v>
      </c>
    </row>
    <row r="3548" ht="15.75" customHeight="1">
      <c r="A3548" s="5" t="s">
        <v>4126</v>
      </c>
      <c r="B3548" s="5" t="s">
        <v>4122</v>
      </c>
      <c r="C3548" s="5">
        <v>2021.0</v>
      </c>
      <c r="D3548" s="6">
        <v>0.0</v>
      </c>
      <c r="E3548" s="7">
        <v>0.4537558187647892</v>
      </c>
      <c r="F3548" s="7">
        <v>0.12698979088791715</v>
      </c>
      <c r="G3548" s="7">
        <v>0.057622356539116217</v>
      </c>
      <c r="H3548" s="7">
        <v>0.7390513550908987</v>
      </c>
      <c r="I3548" s="8">
        <v>6.197416038E9</v>
      </c>
      <c r="J3548" s="8">
        <v>9.97280362822E11</v>
      </c>
      <c r="K3548" s="8">
        <v>3.63203116E9</v>
      </c>
      <c r="L3548" s="8">
        <v>7.13222295725E11</v>
      </c>
      <c r="M3548" s="9">
        <v>29.35670756644334</v>
      </c>
      <c r="N3548" s="8">
        <v>5.616375070296E12</v>
      </c>
      <c r="O3548" s="5" t="s">
        <v>239</v>
      </c>
      <c r="P3548" s="5" t="s">
        <v>239</v>
      </c>
      <c r="Q3548" s="6">
        <v>1.0</v>
      </c>
      <c r="R3548" s="5" t="s">
        <v>68</v>
      </c>
      <c r="S3548" s="8">
        <v>4.150789606401E12</v>
      </c>
      <c r="T3548" s="8">
        <v>3.23628766758E11</v>
      </c>
      <c r="U3548" s="8">
        <v>7.03597456454E11</v>
      </c>
    </row>
    <row r="3549" ht="15.75" customHeight="1">
      <c r="A3549" s="5" t="s">
        <v>4127</v>
      </c>
      <c r="B3549" s="5" t="s">
        <v>4122</v>
      </c>
      <c r="C3549" s="5">
        <v>2022.0</v>
      </c>
      <c r="D3549" s="6">
        <v>0.0</v>
      </c>
      <c r="E3549" s="7">
        <v>0.22979307566843407</v>
      </c>
      <c r="F3549" s="7">
        <v>0.1355783988550516</v>
      </c>
      <c r="G3549" s="7">
        <v>0.03115497726710401</v>
      </c>
      <c r="H3549" s="7">
        <v>0.7578132332083433</v>
      </c>
      <c r="I3549" s="8">
        <v>-1.2597004E10</v>
      </c>
      <c r="J3549" s="8">
        <v>6.49953912412E11</v>
      </c>
      <c r="K3549" s="8">
        <v>1.336553867485E12</v>
      </c>
      <c r="L3549" s="8">
        <v>8.58888563926E11</v>
      </c>
      <c r="M3549" s="9">
        <v>29.477110239483416</v>
      </c>
      <c r="N3549" s="8">
        <v>6.334995627469E12</v>
      </c>
      <c r="O3549" s="5" t="s">
        <v>239</v>
      </c>
      <c r="P3549" s="5" t="s">
        <v>239</v>
      </c>
      <c r="Q3549" s="6">
        <v>1.0</v>
      </c>
      <c r="R3549" s="5" t="s">
        <v>68</v>
      </c>
      <c r="S3549" s="8">
        <v>4.800743518813E12</v>
      </c>
      <c r="T3549" s="8">
        <v>1.97366644761E11</v>
      </c>
      <c r="U3549" s="8">
        <v>6.37998929069E11</v>
      </c>
    </row>
    <row r="3550" ht="15.75" customHeight="1">
      <c r="A3550" s="5" t="s">
        <v>4128</v>
      </c>
      <c r="B3550" s="5" t="s">
        <v>4122</v>
      </c>
      <c r="C3550" s="5">
        <v>2023.0</v>
      </c>
      <c r="D3550" s="6">
        <v>0.0</v>
      </c>
      <c r="E3550" s="7">
        <v>0.2675852896067414</v>
      </c>
      <c r="F3550" s="7">
        <v>0.11750351905450176</v>
      </c>
      <c r="G3550" s="7">
        <v>0.03144221317601011</v>
      </c>
      <c r="H3550" s="7">
        <v>0.7504261904744431</v>
      </c>
      <c r="I3550" s="8">
        <v>2.7755443095E10</v>
      </c>
      <c r="J3550" s="8">
        <v>4.23069748609E11</v>
      </c>
      <c r="K3550" s="8">
        <v>2.78073124479E11</v>
      </c>
      <c r="L3550" s="8">
        <v>8.17957115033E11</v>
      </c>
      <c r="M3550" s="9">
        <v>29.571362742011193</v>
      </c>
      <c r="N3550" s="8">
        <v>6.96112866759E12</v>
      </c>
      <c r="O3550" s="5" t="s">
        <v>239</v>
      </c>
      <c r="P3550" s="5" t="s">
        <v>239</v>
      </c>
      <c r="Q3550" s="6">
        <v>1.0</v>
      </c>
      <c r="R3550" s="5" t="s">
        <v>68</v>
      </c>
      <c r="S3550" s="8">
        <v>5.223813267422E12</v>
      </c>
      <c r="T3550" s="8">
        <v>2.18873291512E11</v>
      </c>
      <c r="U3550" s="8">
        <v>6.19368681069E11</v>
      </c>
    </row>
    <row r="3551" ht="15.75" customHeight="1">
      <c r="A3551" s="5" t="s">
        <v>4129</v>
      </c>
      <c r="B3551" s="5" t="s">
        <v>4130</v>
      </c>
      <c r="C3551" s="5">
        <v>2017.0</v>
      </c>
      <c r="D3551" s="6">
        <v>0.0</v>
      </c>
      <c r="E3551" s="7">
        <v>0.27660140112439047</v>
      </c>
      <c r="F3551" s="7">
        <v>0.21236576483792102</v>
      </c>
      <c r="G3551" s="7">
        <v>0.058740668105021765</v>
      </c>
      <c r="H3551" s="7">
        <v>0.6515576244748601</v>
      </c>
      <c r="I3551" s="8">
        <v>3.7076270863E10</v>
      </c>
      <c r="J3551" s="8">
        <v>-4.87605709E8</v>
      </c>
      <c r="K3551" s="8">
        <v>-6.060942885E9</v>
      </c>
      <c r="L3551" s="8">
        <v>3.21894315499E11</v>
      </c>
      <c r="M3551" s="9">
        <v>28.046934300982517</v>
      </c>
      <c r="N3551" s="8">
        <v>1.515754273033E12</v>
      </c>
      <c r="O3551" s="5" t="s">
        <v>239</v>
      </c>
      <c r="P3551" s="5" t="s">
        <v>239</v>
      </c>
      <c r="Q3551" s="6">
        <v>1.0</v>
      </c>
      <c r="R3551" s="5" t="s">
        <v>57</v>
      </c>
      <c r="S3551" s="8">
        <v>9.87601253425E11</v>
      </c>
      <c r="T3551" s="8">
        <v>8.9036418681E10</v>
      </c>
      <c r="U3551" s="8">
        <v>6.0732538522E10</v>
      </c>
    </row>
    <row r="3552" ht="15.75" customHeight="1">
      <c r="A3552" s="5" t="s">
        <v>4131</v>
      </c>
      <c r="B3552" s="5" t="s">
        <v>4130</v>
      </c>
      <c r="C3552" s="5">
        <v>2018.0</v>
      </c>
      <c r="D3552" s="6">
        <v>0.0</v>
      </c>
      <c r="E3552" s="7">
        <v>0.29892708894014147</v>
      </c>
      <c r="F3552" s="7">
        <v>0.22814725942201966</v>
      </c>
      <c r="G3552" s="7">
        <v>0.0681993961086956</v>
      </c>
      <c r="H3552" s="7">
        <v>0.6379862395423678</v>
      </c>
      <c r="I3552" s="8">
        <v>-2.366716848E9</v>
      </c>
      <c r="J3552" s="8">
        <v>3.269297777E10</v>
      </c>
      <c r="K3552" s="8">
        <v>-5.10186688E8</v>
      </c>
      <c r="L3552" s="8">
        <v>3.64862622771E11</v>
      </c>
      <c r="M3552" s="9">
        <v>28.100550727568812</v>
      </c>
      <c r="N3552" s="8">
        <v>1.599241751557E12</v>
      </c>
      <c r="O3552" s="5" t="s">
        <v>239</v>
      </c>
      <c r="P3552" s="5" t="s">
        <v>239</v>
      </c>
      <c r="Q3552" s="6">
        <v>1.0</v>
      </c>
      <c r="R3552" s="5" t="s">
        <v>57</v>
      </c>
      <c r="S3552" s="8">
        <v>1.020294231195E12</v>
      </c>
      <c r="T3552" s="8">
        <v>1.09067321688E11</v>
      </c>
      <c r="U3552" s="8">
        <v>1.66276054403E11</v>
      </c>
    </row>
    <row r="3553" ht="15.75" customHeight="1">
      <c r="A3553" s="5" t="s">
        <v>4132</v>
      </c>
      <c r="B3553" s="5" t="s">
        <v>4130</v>
      </c>
      <c r="C3553" s="5">
        <v>2019.0</v>
      </c>
      <c r="D3553" s="6">
        <v>0.0</v>
      </c>
      <c r="E3553" s="7">
        <v>0.2774567605845362</v>
      </c>
      <c r="F3553" s="7">
        <v>0.2266596369751336</v>
      </c>
      <c r="G3553" s="7">
        <v>0.06288824863038754</v>
      </c>
      <c r="H3553" s="7">
        <v>0.5682066273392992</v>
      </c>
      <c r="I3553" s="8">
        <v>-1.695547125E9</v>
      </c>
      <c r="J3553" s="8">
        <v>-9.0117102066E10</v>
      </c>
      <c r="K3553" s="8">
        <v>-2.814011014E9</v>
      </c>
      <c r="L3553" s="8">
        <v>3.71050952711E11</v>
      </c>
      <c r="M3553" s="9">
        <v>28.123911012273414</v>
      </c>
      <c r="N3553" s="8">
        <v>1.637040267349E12</v>
      </c>
      <c r="O3553" s="5" t="s">
        <v>239</v>
      </c>
      <c r="P3553" s="5" t="s">
        <v>239</v>
      </c>
      <c r="Q3553" s="6">
        <v>1.0</v>
      </c>
      <c r="R3553" s="5" t="s">
        <v>57</v>
      </c>
      <c r="S3553" s="8">
        <v>9.30177129129E11</v>
      </c>
      <c r="T3553" s="8">
        <v>1.02950595351E11</v>
      </c>
      <c r="U3553" s="8">
        <v>1.00224079469E11</v>
      </c>
    </row>
    <row r="3554" ht="15.75" customHeight="1">
      <c r="A3554" s="5" t="s">
        <v>4133</v>
      </c>
      <c r="B3554" s="5" t="s">
        <v>4130</v>
      </c>
      <c r="C3554" s="5">
        <v>2020.0</v>
      </c>
      <c r="D3554" s="6">
        <v>0.0</v>
      </c>
      <c r="E3554" s="7">
        <v>0.2839650695560667</v>
      </c>
      <c r="F3554" s="7">
        <v>0.21736102513976166</v>
      </c>
      <c r="G3554" s="7">
        <v>0.06172293862259039</v>
      </c>
      <c r="H3554" s="7">
        <v>0.6654280231250095</v>
      </c>
      <c r="I3554" s="8">
        <v>4.302708268E9</v>
      </c>
      <c r="J3554" s="8">
        <v>1.69809591815E11</v>
      </c>
      <c r="K3554" s="8">
        <v>7.250520003E9</v>
      </c>
      <c r="L3554" s="8">
        <v>3.59308945514E11</v>
      </c>
      <c r="M3554" s="9">
        <v>28.13364402537002</v>
      </c>
      <c r="N3554" s="8">
        <v>1.653051393565E12</v>
      </c>
      <c r="O3554" s="5" t="s">
        <v>239</v>
      </c>
      <c r="P3554" s="5" t="s">
        <v>239</v>
      </c>
      <c r="Q3554" s="6">
        <v>1.0</v>
      </c>
      <c r="R3554" s="5" t="s">
        <v>57</v>
      </c>
      <c r="S3554" s="8">
        <v>1.099986720944E12</v>
      </c>
      <c r="T3554" s="8">
        <v>1.02031189705E11</v>
      </c>
      <c r="U3554" s="8">
        <v>1.54928006752E11</v>
      </c>
    </row>
    <row r="3555" ht="15.75" customHeight="1">
      <c r="A3555" s="5" t="s">
        <v>4134</v>
      </c>
      <c r="B3555" s="5" t="s">
        <v>4130</v>
      </c>
      <c r="C3555" s="5">
        <v>2021.0</v>
      </c>
      <c r="D3555" s="6">
        <v>0.0</v>
      </c>
      <c r="E3555" s="7">
        <v>0.2607542465355797</v>
      </c>
      <c r="F3555" s="7">
        <v>0.22949231589114877</v>
      </c>
      <c r="G3555" s="7">
        <v>0.05984109591590175</v>
      </c>
      <c r="H3555" s="7">
        <v>0.6494206323359611</v>
      </c>
      <c r="I3555" s="8">
        <v>2.6135496319E10</v>
      </c>
      <c r="J3555" s="8">
        <v>-2.555246186E9</v>
      </c>
      <c r="K3555" s="8">
        <v>-4.028172616E9</v>
      </c>
      <c r="L3555" s="8">
        <v>3.87810423836E11</v>
      </c>
      <c r="M3555" s="9">
        <v>28.155668190803635</v>
      </c>
      <c r="N3555" s="8">
        <v>1.689862348245E12</v>
      </c>
      <c r="O3555" s="5" t="s">
        <v>239</v>
      </c>
      <c r="P3555" s="5" t="s">
        <v>239</v>
      </c>
      <c r="Q3555" s="6">
        <v>1.0</v>
      </c>
      <c r="R3555" s="5" t="s">
        <v>57</v>
      </c>
      <c r="S3555" s="8">
        <v>1.097431474758E12</v>
      </c>
      <c r="T3555" s="8">
        <v>1.01123214866E11</v>
      </c>
      <c r="U3555" s="8">
        <v>1.02066158172E11</v>
      </c>
    </row>
    <row r="3556" ht="15.75" customHeight="1">
      <c r="A3556" s="5" t="s">
        <v>4135</v>
      </c>
      <c r="B3556" s="5" t="s">
        <v>4130</v>
      </c>
      <c r="C3556" s="5">
        <v>2022.0</v>
      </c>
      <c r="D3556" s="6">
        <v>0.0</v>
      </c>
      <c r="E3556" s="7">
        <v>0.24180425774515477</v>
      </c>
      <c r="F3556" s="7">
        <v>0.2085134003878046</v>
      </c>
      <c r="G3556" s="7">
        <v>0.05041942801069136</v>
      </c>
      <c r="H3556" s="7">
        <v>0.6982966008788032</v>
      </c>
      <c r="I3556" s="8">
        <v>-4.0854187128E10</v>
      </c>
      <c r="J3556" s="8">
        <v>2.76966864987E11</v>
      </c>
      <c r="K3556" s="8">
        <v>2.63664952E8</v>
      </c>
      <c r="L3556" s="8">
        <v>4.10399350286E11</v>
      </c>
      <c r="M3556" s="9">
        <v>28.308148517041367</v>
      </c>
      <c r="N3556" s="8">
        <v>1.968215709507E12</v>
      </c>
      <c r="O3556" s="5" t="s">
        <v>239</v>
      </c>
      <c r="P3556" s="5" t="s">
        <v>239</v>
      </c>
      <c r="Q3556" s="6">
        <v>1.0</v>
      </c>
      <c r="R3556" s="5" t="s">
        <v>57</v>
      </c>
      <c r="S3556" s="8">
        <v>1.374398339745E12</v>
      </c>
      <c r="T3556" s="8">
        <v>9.9236310275E10</v>
      </c>
      <c r="U3556" s="8">
        <v>1.78068386153E11</v>
      </c>
    </row>
    <row r="3557" ht="15.75" customHeight="1">
      <c r="A3557" s="5" t="s">
        <v>4136</v>
      </c>
      <c r="B3557" s="5" t="s">
        <v>4130</v>
      </c>
      <c r="C3557" s="5">
        <v>2023.0</v>
      </c>
      <c r="D3557" s="6">
        <v>0.0</v>
      </c>
      <c r="E3557" s="7">
        <v>0.23486836303052352</v>
      </c>
      <c r="F3557" s="7">
        <v>0.23025551555782792</v>
      </c>
      <c r="G3557" s="7">
        <v>0.054079736017816286</v>
      </c>
      <c r="H3557" s="7">
        <v>0.6760095135617518</v>
      </c>
      <c r="I3557" s="8">
        <v>-5.379419382E9</v>
      </c>
      <c r="J3557" s="8">
        <v>-7.9454736796E10</v>
      </c>
      <c r="K3557" s="8">
        <v>3.8528478675E10</v>
      </c>
      <c r="L3557" s="8">
        <v>4.41070578052E11</v>
      </c>
      <c r="M3557" s="9">
        <v>28.281036390007394</v>
      </c>
      <c r="N3557" s="8">
        <v>1.915570087359E12</v>
      </c>
      <c r="O3557" s="5" t="s">
        <v>239</v>
      </c>
      <c r="P3557" s="5" t="s">
        <v>239</v>
      </c>
      <c r="Q3557" s="6">
        <v>1.0</v>
      </c>
      <c r="R3557" s="5" t="s">
        <v>57</v>
      </c>
      <c r="S3557" s="8">
        <v>1.294943602949E12</v>
      </c>
      <c r="T3557" s="8">
        <v>1.03593524648E11</v>
      </c>
      <c r="U3557" s="8">
        <v>1.60374516981E11</v>
      </c>
    </row>
    <row r="3558" ht="15.75" customHeight="1">
      <c r="A3558" s="5" t="s">
        <v>4137</v>
      </c>
      <c r="B3558" s="5" t="s">
        <v>4138</v>
      </c>
      <c r="C3558" s="5">
        <v>2017.0</v>
      </c>
      <c r="D3558" s="6">
        <v>0.0</v>
      </c>
      <c r="E3558" s="7">
        <v>0.018047149715299284</v>
      </c>
      <c r="F3558" s="7">
        <v>1.4533964969182382</v>
      </c>
      <c r="G3558" s="7">
        <v>0.02622966417557496</v>
      </c>
      <c r="H3558" s="7">
        <v>0.8911117416559162</v>
      </c>
      <c r="I3558" s="8">
        <v>9.7181289151E10</v>
      </c>
      <c r="J3558" s="8">
        <v>-1.3484351302E11</v>
      </c>
      <c r="K3558" s="8">
        <v>-8.086422616E10</v>
      </c>
      <c r="L3558" s="8">
        <v>2.027338911916E12</v>
      </c>
      <c r="M3558" s="9">
        <v>27.9638419392661</v>
      </c>
      <c r="N3558" s="8">
        <v>1.394897343027E12</v>
      </c>
      <c r="O3558" s="5" t="s">
        <v>135</v>
      </c>
      <c r="P3558" s="5" t="s">
        <v>135</v>
      </c>
      <c r="Q3558" s="6">
        <v>1.0</v>
      </c>
      <c r="R3558" s="5" t="s">
        <v>68</v>
      </c>
      <c r="S3558" s="8">
        <v>1.243009400776E12</v>
      </c>
      <c r="T3558" s="8">
        <v>3.6587688867E10</v>
      </c>
      <c r="U3558" s="8">
        <v>-3.01211687365E11</v>
      </c>
    </row>
    <row r="3559" ht="15.75" customHeight="1">
      <c r="A3559" s="5" t="s">
        <v>4139</v>
      </c>
      <c r="B3559" s="5" t="s">
        <v>4138</v>
      </c>
      <c r="C3559" s="5">
        <v>2018.0</v>
      </c>
      <c r="D3559" s="6">
        <v>0.0</v>
      </c>
      <c r="E3559" s="7">
        <v>0.017919435509037594</v>
      </c>
      <c r="F3559" s="7">
        <v>0.9539965015840044</v>
      </c>
      <c r="G3559" s="7">
        <v>0.017095078785982046</v>
      </c>
      <c r="H3559" s="7">
        <v>0.8872864097613334</v>
      </c>
      <c r="I3559" s="8">
        <v>-1.49719780988E11</v>
      </c>
      <c r="J3559" s="8">
        <v>-1.04225669902E11</v>
      </c>
      <c r="K3559" s="8">
        <v>8.6238507593E10</v>
      </c>
      <c r="L3559" s="8">
        <v>1.224402496604E12</v>
      </c>
      <c r="M3559" s="9">
        <v>27.88056935770168</v>
      </c>
      <c r="N3559" s="8">
        <v>1.283445478648E12</v>
      </c>
      <c r="O3559" s="5" t="s">
        <v>135</v>
      </c>
      <c r="P3559" s="5" t="s">
        <v>135</v>
      </c>
      <c r="Q3559" s="6">
        <v>1.0</v>
      </c>
      <c r="R3559" s="5" t="s">
        <v>68</v>
      </c>
      <c r="S3559" s="8">
        <v>1.138783730874E12</v>
      </c>
      <c r="T3559" s="8">
        <v>2.1940601575E10</v>
      </c>
      <c r="U3559" s="8">
        <v>-3.662543973E9</v>
      </c>
    </row>
    <row r="3560" ht="15.75" customHeight="1">
      <c r="A3560" s="5" t="s">
        <v>4140</v>
      </c>
      <c r="B3560" s="5" t="s">
        <v>4138</v>
      </c>
      <c r="C3560" s="5">
        <v>2019.0</v>
      </c>
      <c r="D3560" s="6">
        <v>0.0</v>
      </c>
      <c r="E3560" s="7">
        <v>0.017705405444656964</v>
      </c>
      <c r="F3560" s="7">
        <v>1.0865346671163052</v>
      </c>
      <c r="G3560" s="7">
        <v>0.019237536810969572</v>
      </c>
      <c r="H3560" s="7">
        <v>0.8753452960710116</v>
      </c>
      <c r="I3560" s="8">
        <v>-2.34551816041E11</v>
      </c>
      <c r="J3560" s="8">
        <v>-1.07349327317E11</v>
      </c>
      <c r="K3560" s="8">
        <v>1.13213943678E11</v>
      </c>
      <c r="L3560" s="8">
        <v>1.28028246836E12</v>
      </c>
      <c r="M3560" s="9">
        <v>27.795108420567097</v>
      </c>
      <c r="N3560" s="8">
        <v>1.178317183158E12</v>
      </c>
      <c r="O3560" s="5" t="s">
        <v>135</v>
      </c>
      <c r="P3560" s="5" t="s">
        <v>135</v>
      </c>
      <c r="Q3560" s="6">
        <v>1.0</v>
      </c>
      <c r="R3560" s="5" t="s">
        <v>68</v>
      </c>
      <c r="S3560" s="8">
        <v>1.031434403557E12</v>
      </c>
      <c r="T3560" s="8">
        <v>2.2667920186E10</v>
      </c>
      <c r="U3560" s="8">
        <v>9.207194851E9</v>
      </c>
    </row>
    <row r="3561" ht="15.75" customHeight="1">
      <c r="A3561" s="5" t="s">
        <v>4141</v>
      </c>
      <c r="B3561" s="5" t="s">
        <v>4138</v>
      </c>
      <c r="C3561" s="5">
        <v>2020.0</v>
      </c>
      <c r="D3561" s="6">
        <v>0.0</v>
      </c>
      <c r="E3561" s="7">
        <v>0.01587646082130731</v>
      </c>
      <c r="F3561" s="7">
        <v>1.2707466440796968</v>
      </c>
      <c r="G3561" s="7">
        <v>0.02017495930853905</v>
      </c>
      <c r="H3561" s="7">
        <v>0.8688318858744396</v>
      </c>
      <c r="I3561" s="8">
        <v>2.4848646917E10</v>
      </c>
      <c r="J3561" s="8">
        <v>-2.7495177351E10</v>
      </c>
      <c r="K3561" s="8">
        <v>-1.07105218707E11</v>
      </c>
      <c r="L3561" s="8">
        <v>1.46835357139E12</v>
      </c>
      <c r="M3561" s="9">
        <v>27.77555823312204</v>
      </c>
      <c r="N3561" s="8">
        <v>1.155504583255E12</v>
      </c>
      <c r="O3561" s="5" t="s">
        <v>135</v>
      </c>
      <c r="P3561" s="5" t="s">
        <v>135</v>
      </c>
      <c r="Q3561" s="6">
        <v>1.0</v>
      </c>
      <c r="R3561" s="5" t="s">
        <v>68</v>
      </c>
      <c r="S3561" s="8">
        <v>1.003939226206E12</v>
      </c>
      <c r="T3561" s="8">
        <v>2.3312257948E10</v>
      </c>
      <c r="U3561" s="8">
        <v>2.32752977707E11</v>
      </c>
    </row>
    <row r="3562" ht="15.75" customHeight="1">
      <c r="A3562" s="5" t="s">
        <v>4142</v>
      </c>
      <c r="B3562" s="5" t="s">
        <v>4138</v>
      </c>
      <c r="C3562" s="5">
        <v>2021.0</v>
      </c>
      <c r="D3562" s="6">
        <v>0.0</v>
      </c>
      <c r="E3562" s="7">
        <v>0.015993493373811712</v>
      </c>
      <c r="F3562" s="7">
        <v>0.8582269681170269</v>
      </c>
      <c r="G3562" s="7">
        <v>0.013726047327806185</v>
      </c>
      <c r="H3562" s="7">
        <v>0.8932657216640609</v>
      </c>
      <c r="I3562" s="8">
        <v>-9.5791026355E10</v>
      </c>
      <c r="J3562" s="8">
        <v>2.7227735497E11</v>
      </c>
      <c r="K3562" s="8">
        <v>6.0159706712E10</v>
      </c>
      <c r="L3562" s="8">
        <v>1.226156406274E12</v>
      </c>
      <c r="M3562" s="9">
        <v>27.98779220262582</v>
      </c>
      <c r="N3562" s="8">
        <v>1.428708781972E12</v>
      </c>
      <c r="O3562" s="5" t="s">
        <v>135</v>
      </c>
      <c r="P3562" s="5" t="s">
        <v>135</v>
      </c>
      <c r="Q3562" s="6">
        <v>1.0</v>
      </c>
      <c r="R3562" s="5" t="s">
        <v>68</v>
      </c>
      <c r="S3562" s="8">
        <v>1.276216581176E12</v>
      </c>
      <c r="T3562" s="8">
        <v>1.9610524359E10</v>
      </c>
      <c r="U3562" s="8">
        <v>3.99589844076E11</v>
      </c>
    </row>
    <row r="3563" ht="15.75" customHeight="1">
      <c r="A3563" s="5" t="s">
        <v>4143</v>
      </c>
      <c r="B3563" s="5" t="s">
        <v>4138</v>
      </c>
      <c r="C3563" s="5">
        <v>2022.0</v>
      </c>
      <c r="D3563" s="6">
        <v>0.0</v>
      </c>
      <c r="E3563" s="7">
        <v>0.009224775021669417</v>
      </c>
      <c r="F3563" s="7">
        <v>1.3764820725203455</v>
      </c>
      <c r="G3563" s="7">
        <v>0.012697737440361435</v>
      </c>
      <c r="H3563" s="7">
        <v>0.9041665942941826</v>
      </c>
      <c r="I3563" s="8">
        <v>-6.818309422E9</v>
      </c>
      <c r="J3563" s="8">
        <v>1.69791737858E11</v>
      </c>
      <c r="K3563" s="8">
        <v>-8.476964521E10</v>
      </c>
      <c r="L3563" s="8">
        <v>2.201369239282E12</v>
      </c>
      <c r="M3563" s="9">
        <v>28.100569642628955</v>
      </c>
      <c r="N3563" s="8">
        <v>1.599272001597E12</v>
      </c>
      <c r="O3563" s="5" t="s">
        <v>135</v>
      </c>
      <c r="P3563" s="5" t="s">
        <v>135</v>
      </c>
      <c r="Q3563" s="6">
        <v>1.0</v>
      </c>
      <c r="R3563" s="5" t="s">
        <v>68</v>
      </c>
      <c r="S3563" s="8">
        <v>1.446008319034E12</v>
      </c>
      <c r="T3563" s="8">
        <v>2.0307135972E10</v>
      </c>
      <c r="U3563" s="8">
        <v>3.58718460934E11</v>
      </c>
    </row>
    <row r="3564" ht="15.75" customHeight="1">
      <c r="A3564" s="5" t="s">
        <v>4144</v>
      </c>
      <c r="B3564" s="5" t="s">
        <v>4138</v>
      </c>
      <c r="C3564" s="5">
        <v>2023.0</v>
      </c>
      <c r="D3564" s="6">
        <v>0.0</v>
      </c>
      <c r="E3564" s="7">
        <v>0.008091260579374954</v>
      </c>
      <c r="F3564" s="7">
        <v>1.277113272539652</v>
      </c>
      <c r="G3564" s="7">
        <v>0.010333456277496628</v>
      </c>
      <c r="H3564" s="7">
        <v>0.928509654046002</v>
      </c>
      <c r="I3564" s="8">
        <v>3.01414054013E11</v>
      </c>
      <c r="J3564" s="8">
        <v>6.21549909042E11</v>
      </c>
      <c r="K3564" s="8">
        <v>3.73128379425E11</v>
      </c>
      <c r="L3564" s="8">
        <v>2.843811093744E12</v>
      </c>
      <c r="M3564" s="9">
        <v>28.4315639277456</v>
      </c>
      <c r="N3564" s="8">
        <v>2.226749306339E12</v>
      </c>
      <c r="O3564" s="5" t="s">
        <v>135</v>
      </c>
      <c r="P3564" s="5" t="s">
        <v>135</v>
      </c>
      <c r="Q3564" s="6">
        <v>1.0</v>
      </c>
      <c r="R3564" s="5" t="s">
        <v>68</v>
      </c>
      <c r="S3564" s="8">
        <v>2.067558228076E12</v>
      </c>
      <c r="T3564" s="8">
        <v>2.3010016598E10</v>
      </c>
      <c r="U3564" s="8">
        <v>-3.34460942776E11</v>
      </c>
    </row>
    <row r="3565" ht="15.75" customHeight="1">
      <c r="A3565" s="5" t="s">
        <v>4145</v>
      </c>
      <c r="B3565" s="5" t="s">
        <v>4146</v>
      </c>
      <c r="C3565" s="5">
        <v>2017.0</v>
      </c>
      <c r="D3565" s="6">
        <v>0.0</v>
      </c>
      <c r="E3565" s="7">
        <v>0.009915353067266394</v>
      </c>
      <c r="F3565" s="7">
        <v>1.3576336761107777</v>
      </c>
      <c r="G3565" s="7">
        <v>0.01346141723464915</v>
      </c>
      <c r="H3565" s="7">
        <v>0.6960816983940463</v>
      </c>
      <c r="I3565" s="8">
        <v>-8.8946018716E10</v>
      </c>
      <c r="J3565" s="8">
        <v>2.8914294376E10</v>
      </c>
      <c r="K3565" s="8">
        <v>1.20762396983E11</v>
      </c>
      <c r="L3565" s="8">
        <v>1.439898519815E12</v>
      </c>
      <c r="M3565" s="9">
        <v>27.68985051443146</v>
      </c>
      <c r="N3565" s="8">
        <v>1.060594286332E12</v>
      </c>
      <c r="O3565" s="5" t="s">
        <v>83</v>
      </c>
      <c r="P3565" s="5" t="s">
        <v>83</v>
      </c>
      <c r="Q3565" s="6">
        <v>1.0</v>
      </c>
      <c r="R3565" s="5" t="s">
        <v>36</v>
      </c>
      <c r="S3565" s="8">
        <v>7.38260272137E11</v>
      </c>
      <c r="T3565" s="8">
        <v>1.4277102205E10</v>
      </c>
      <c r="U3565" s="8">
        <v>3.2890425167E10</v>
      </c>
    </row>
    <row r="3566" ht="15.75" customHeight="1">
      <c r="A3566" s="5" t="s">
        <v>4147</v>
      </c>
      <c r="B3566" s="5" t="s">
        <v>4146</v>
      </c>
      <c r="C3566" s="5">
        <v>2018.0</v>
      </c>
      <c r="D3566" s="6">
        <v>0.0</v>
      </c>
      <c r="E3566" s="7">
        <v>0.017933975954123462</v>
      </c>
      <c r="F3566" s="7">
        <v>1.6751589217162626</v>
      </c>
      <c r="G3566" s="7">
        <v>0.030042259821394836</v>
      </c>
      <c r="H3566" s="7">
        <v>0.6398844530730544</v>
      </c>
      <c r="I3566" s="8">
        <v>-9.561414181E9</v>
      </c>
      <c r="J3566" s="8">
        <v>1.545514561E10</v>
      </c>
      <c r="K3566" s="8">
        <v>6.4289613203E10</v>
      </c>
      <c r="L3566" s="8">
        <v>1.973157966896E12</v>
      </c>
      <c r="M3566" s="9">
        <v>27.79474836466741</v>
      </c>
      <c r="N3566" s="8">
        <v>1.177892999474E12</v>
      </c>
      <c r="O3566" s="5" t="s">
        <v>83</v>
      </c>
      <c r="P3566" s="5" t="s">
        <v>83</v>
      </c>
      <c r="Q3566" s="6">
        <v>1.0</v>
      </c>
      <c r="R3566" s="5" t="s">
        <v>36</v>
      </c>
      <c r="S3566" s="8">
        <v>7.53715417747E11</v>
      </c>
      <c r="T3566" s="8">
        <v>3.5386567532E10</v>
      </c>
      <c r="U3566" s="8">
        <v>4.41809567E10</v>
      </c>
    </row>
    <row r="3567" ht="15.75" customHeight="1">
      <c r="A3567" s="5" t="s">
        <v>4148</v>
      </c>
      <c r="B3567" s="5" t="s">
        <v>4146</v>
      </c>
      <c r="C3567" s="5">
        <v>2019.0</v>
      </c>
      <c r="D3567" s="6">
        <v>0.0</v>
      </c>
      <c r="E3567" s="7">
        <v>0.032757898498716354</v>
      </c>
      <c r="F3567" s="7">
        <v>1.4517706375077626</v>
      </c>
      <c r="G3567" s="7">
        <v>0.04755695518689602</v>
      </c>
      <c r="H3567" s="7">
        <v>0.6155525725172366</v>
      </c>
      <c r="I3567" s="8">
        <v>4.1337184148E10</v>
      </c>
      <c r="J3567" s="8">
        <v>2.5610660263E10</v>
      </c>
      <c r="K3567" s="8">
        <v>6.8135908431E10</v>
      </c>
      <c r="L3567" s="8">
        <v>1.838027761743E12</v>
      </c>
      <c r="M3567" s="9">
        <v>27.86693030329333</v>
      </c>
      <c r="N3567" s="8">
        <v>1.266059330762E12</v>
      </c>
      <c r="O3567" s="5" t="s">
        <v>83</v>
      </c>
      <c r="P3567" s="5" t="s">
        <v>83</v>
      </c>
      <c r="Q3567" s="6">
        <v>1.0</v>
      </c>
      <c r="R3567" s="5" t="s">
        <v>36</v>
      </c>
      <c r="S3567" s="8">
        <v>7.7932607801E11</v>
      </c>
      <c r="T3567" s="8">
        <v>6.0209926857E10</v>
      </c>
      <c r="U3567" s="8">
        <v>-5.7325600948E10</v>
      </c>
    </row>
    <row r="3568" ht="15.75" customHeight="1">
      <c r="A3568" s="5" t="s">
        <v>4149</v>
      </c>
      <c r="B3568" s="5" t="s">
        <v>4146</v>
      </c>
      <c r="C3568" s="5">
        <v>2020.0</v>
      </c>
      <c r="D3568" s="6">
        <v>0.0</v>
      </c>
      <c r="E3568" s="7">
        <v>0.030807806730047183</v>
      </c>
      <c r="F3568" s="7">
        <v>1.9766931988693732</v>
      </c>
      <c r="G3568" s="7">
        <v>0.06089758203536637</v>
      </c>
      <c r="H3568" s="7">
        <v>0.5732647363696615</v>
      </c>
      <c r="I3568" s="8">
        <v>-1.97266680295E11</v>
      </c>
      <c r="J3568" s="8">
        <v>7.991308897E9</v>
      </c>
      <c r="K3568" s="8">
        <v>7.0096672004E10</v>
      </c>
      <c r="L3568" s="8">
        <v>2.714775260565E12</v>
      </c>
      <c r="M3568" s="9">
        <v>27.94830494198149</v>
      </c>
      <c r="N3568" s="8">
        <v>1.373392321134E12</v>
      </c>
      <c r="O3568" s="5" t="s">
        <v>83</v>
      </c>
      <c r="P3568" s="5" t="s">
        <v>83</v>
      </c>
      <c r="Q3568" s="6">
        <v>1.0</v>
      </c>
      <c r="R3568" s="5" t="s">
        <v>36</v>
      </c>
      <c r="S3568" s="8">
        <v>7.87317386907E11</v>
      </c>
      <c r="T3568" s="8">
        <v>8.3636271543E10</v>
      </c>
      <c r="U3568" s="8">
        <v>2.14543325893E11</v>
      </c>
    </row>
    <row r="3569" ht="15.75" customHeight="1">
      <c r="A3569" s="5" t="s">
        <v>4150</v>
      </c>
      <c r="B3569" s="5" t="s">
        <v>4146</v>
      </c>
      <c r="C3569" s="5">
        <v>2021.0</v>
      </c>
      <c r="D3569" s="6">
        <v>0.0</v>
      </c>
      <c r="E3569" s="7">
        <v>0.030980264013593255</v>
      </c>
      <c r="F3569" s="7">
        <v>1.5605605952730448</v>
      </c>
      <c r="G3569" s="7">
        <v>0.04834657925076918</v>
      </c>
      <c r="H3569" s="7">
        <v>0.6578845766844594</v>
      </c>
      <c r="I3569" s="8">
        <v>2.28122670241E11</v>
      </c>
      <c r="J3569" s="8">
        <v>5.28997828632E11</v>
      </c>
      <c r="K3569" s="8">
        <v>3.60650872622E11</v>
      </c>
      <c r="L3569" s="8">
        <v>3.12241649847E12</v>
      </c>
      <c r="M3569" s="9">
        <v>28.324583224052645</v>
      </c>
      <c r="N3569" s="8">
        <v>2.000830027317E12</v>
      </c>
      <c r="O3569" s="5" t="s">
        <v>83</v>
      </c>
      <c r="P3569" s="5" t="s">
        <v>83</v>
      </c>
      <c r="Q3569" s="6">
        <v>1.0</v>
      </c>
      <c r="R3569" s="5" t="s">
        <v>36</v>
      </c>
      <c r="S3569" s="8">
        <v>1.316315215539E12</v>
      </c>
      <c r="T3569" s="8">
        <v>9.6733287483E10</v>
      </c>
      <c r="U3569" s="8">
        <v>-4.00558463099E11</v>
      </c>
    </row>
    <row r="3570" ht="15.75" customHeight="1">
      <c r="A3570" s="5" t="s">
        <v>4151</v>
      </c>
      <c r="B3570" s="5" t="s">
        <v>4146</v>
      </c>
      <c r="C3570" s="5">
        <v>2022.0</v>
      </c>
      <c r="D3570" s="6">
        <v>0.0</v>
      </c>
      <c r="E3570" s="7">
        <v>0.019804592544212813</v>
      </c>
      <c r="F3570" s="7">
        <v>1.3597896731310484</v>
      </c>
      <c r="G3570" s="7">
        <v>0.026930080422188737</v>
      </c>
      <c r="H3570" s="7">
        <v>0.5688478673479535</v>
      </c>
      <c r="I3570" s="8">
        <v>3.22988796063E11</v>
      </c>
      <c r="J3570" s="8">
        <v>2.72552335415E11</v>
      </c>
      <c r="K3570" s="8">
        <v>4.05559095379E11</v>
      </c>
      <c r="L3570" s="8">
        <v>3.798072932633E12</v>
      </c>
      <c r="M3570" s="9">
        <v>28.65818489536065</v>
      </c>
      <c r="N3570" s="8">
        <v>2.793132649616E12</v>
      </c>
      <c r="O3570" s="5" t="s">
        <v>83</v>
      </c>
      <c r="P3570" s="5" t="s">
        <v>83</v>
      </c>
      <c r="Q3570" s="6">
        <v>1.0</v>
      </c>
      <c r="R3570" s="5" t="s">
        <v>36</v>
      </c>
      <c r="S3570" s="8">
        <v>1.588867550954E12</v>
      </c>
      <c r="T3570" s="8">
        <v>7.5219286884E10</v>
      </c>
      <c r="U3570" s="8">
        <v>-5.40187551542E11</v>
      </c>
    </row>
    <row r="3571" ht="15.75" customHeight="1">
      <c r="A3571" s="5" t="s">
        <v>4152</v>
      </c>
      <c r="B3571" s="5" t="s">
        <v>4146</v>
      </c>
      <c r="C3571" s="5">
        <v>2023.0</v>
      </c>
      <c r="D3571" s="6">
        <v>1.0</v>
      </c>
      <c r="E3571" s="7">
        <v>0.0029744158621743473</v>
      </c>
      <c r="F3571" s="7">
        <v>0.9222902967690384</v>
      </c>
      <c r="G3571" s="7">
        <v>0.0027432748882393137</v>
      </c>
      <c r="H3571" s="7">
        <v>0.5599790081519203</v>
      </c>
      <c r="I3571" s="8">
        <v>6.72386911456E11</v>
      </c>
      <c r="J3571" s="8">
        <v>-4.668246046E10</v>
      </c>
      <c r="K3571" s="8">
        <v>-7.41596812939E11</v>
      </c>
      <c r="L3571" s="8">
        <v>2.539992256993E12</v>
      </c>
      <c r="M3571" s="9">
        <v>28.644077398010655</v>
      </c>
      <c r="N3571" s="8">
        <v>2.754005182415E12</v>
      </c>
      <c r="O3571" s="5" t="s">
        <v>56</v>
      </c>
      <c r="P3571" s="5" t="s">
        <v>83</v>
      </c>
      <c r="Q3571" s="6">
        <v>2.0</v>
      </c>
      <c r="R3571" s="5" t="s">
        <v>36</v>
      </c>
      <c r="S3571" s="8">
        <v>1.542185090494E12</v>
      </c>
      <c r="T3571" s="8">
        <v>7.554993259E9</v>
      </c>
      <c r="U3571" s="8">
        <v>5.425180862E10</v>
      </c>
    </row>
    <row r="3572" ht="15.75" customHeight="1">
      <c r="A3572" s="5" t="s">
        <v>4153</v>
      </c>
      <c r="B3572" s="5" t="s">
        <v>4154</v>
      </c>
      <c r="C3572" s="5">
        <v>2017.0</v>
      </c>
      <c r="D3572" s="6">
        <v>0.0</v>
      </c>
      <c r="E3572" s="7">
        <v>0.48554972921443346</v>
      </c>
      <c r="F3572" s="7">
        <v>0.38604996188891616</v>
      </c>
      <c r="G3572" s="7">
        <v>0.1874464544584056</v>
      </c>
      <c r="H3572" s="7">
        <v>0.02978287051014361</v>
      </c>
      <c r="I3572" s="8">
        <v>1.9490287168E10</v>
      </c>
      <c r="J3572" s="8">
        <v>-1.5165080564E10</v>
      </c>
      <c r="K3572" s="8">
        <v>-6.58646748E8</v>
      </c>
      <c r="L3572" s="8">
        <v>3.42841574218E11</v>
      </c>
      <c r="M3572" s="9">
        <v>27.51232277761321</v>
      </c>
      <c r="N3572" s="8">
        <v>8.88075658758E11</v>
      </c>
      <c r="O3572" s="5" t="s">
        <v>28</v>
      </c>
      <c r="P3572" s="5" t="s">
        <v>28</v>
      </c>
      <c r="Q3572" s="6">
        <v>0.0</v>
      </c>
      <c r="R3572" s="5" t="s">
        <v>468</v>
      </c>
      <c r="S3572" s="8">
        <v>2.6449442348E10</v>
      </c>
      <c r="T3572" s="8">
        <v>1.66466633525E11</v>
      </c>
      <c r="U3572" s="8">
        <v>1.42276112168E11</v>
      </c>
    </row>
    <row r="3573" ht="15.75" customHeight="1">
      <c r="A3573" s="5" t="s">
        <v>4155</v>
      </c>
      <c r="B3573" s="5" t="s">
        <v>4154</v>
      </c>
      <c r="C3573" s="5">
        <v>2018.0</v>
      </c>
      <c r="D3573" s="6">
        <v>0.0</v>
      </c>
      <c r="E3573" s="7">
        <v>0.5189599759982721</v>
      </c>
      <c r="F3573" s="7">
        <v>0.39370962612897337</v>
      </c>
      <c r="G3573" s="7">
        <v>0.20431953812618076</v>
      </c>
      <c r="H3573" s="7">
        <v>0.11968316884053046</v>
      </c>
      <c r="I3573" s="8">
        <v>3.1333140958E10</v>
      </c>
      <c r="J3573" s="8">
        <v>9.3952872847E10</v>
      </c>
      <c r="K3573" s="8">
        <v>-2.14217548E8</v>
      </c>
      <c r="L3573" s="8">
        <v>3.96075329219E11</v>
      </c>
      <c r="M3573" s="9">
        <v>27.637011886325716</v>
      </c>
      <c r="N3573" s="8">
        <v>1.00600875095E12</v>
      </c>
      <c r="O3573" s="5" t="s">
        <v>28</v>
      </c>
      <c r="P3573" s="5" t="s">
        <v>28</v>
      </c>
      <c r="Q3573" s="6">
        <v>0.0</v>
      </c>
      <c r="R3573" s="5" t="s">
        <v>468</v>
      </c>
      <c r="S3573" s="8">
        <v>1.20402315195E11</v>
      </c>
      <c r="T3573" s="8">
        <v>2.05547243345E11</v>
      </c>
      <c r="U3573" s="8">
        <v>2.04909944708E11</v>
      </c>
    </row>
    <row r="3574" ht="15.75" customHeight="1">
      <c r="A3574" s="5" t="s">
        <v>4156</v>
      </c>
      <c r="B3574" s="5" t="s">
        <v>4154</v>
      </c>
      <c r="C3574" s="5">
        <v>2019.0</v>
      </c>
      <c r="D3574" s="6">
        <v>0.0</v>
      </c>
      <c r="E3574" s="7">
        <v>0.43145671877829705</v>
      </c>
      <c r="F3574" s="7">
        <v>0.18094258476188765</v>
      </c>
      <c r="G3574" s="7">
        <v>0.07806889390862795</v>
      </c>
      <c r="H3574" s="7">
        <v>0.301908763974926</v>
      </c>
      <c r="I3574" s="8">
        <v>1.1085733297E10</v>
      </c>
      <c r="J3574" s="8">
        <v>3.75006049201E11</v>
      </c>
      <c r="K3574" s="8">
        <v>5.06805909E8</v>
      </c>
      <c r="L3574" s="8">
        <v>2.96912447278E11</v>
      </c>
      <c r="M3574" s="9">
        <v>28.126278651278877</v>
      </c>
      <c r="N3574" s="8">
        <v>1.640920779753E12</v>
      </c>
      <c r="O3574" s="5" t="s">
        <v>28</v>
      </c>
      <c r="P3574" s="5" t="s">
        <v>28</v>
      </c>
      <c r="Q3574" s="6">
        <v>0.0</v>
      </c>
      <c r="R3574" s="5" t="s">
        <v>468</v>
      </c>
      <c r="S3574" s="8">
        <v>4.95408364396E11</v>
      </c>
      <c r="T3574" s="8">
        <v>1.28104870267E11</v>
      </c>
      <c r="U3574" s="8">
        <v>2.55018733697E11</v>
      </c>
    </row>
    <row r="3575" ht="15.75" customHeight="1">
      <c r="A3575" s="5" t="s">
        <v>4157</v>
      </c>
      <c r="B3575" s="5" t="s">
        <v>4154</v>
      </c>
      <c r="C3575" s="5">
        <v>2020.0</v>
      </c>
      <c r="D3575" s="6">
        <v>0.0</v>
      </c>
      <c r="E3575" s="7">
        <v>0.40952783053476466</v>
      </c>
      <c r="F3575" s="7">
        <v>0.33337700983268115</v>
      </c>
      <c r="G3575" s="7">
        <v>0.13652716358694483</v>
      </c>
      <c r="H3575" s="7">
        <v>0.22897324693667837</v>
      </c>
      <c r="I3575" s="8">
        <v>1.5624613851E10</v>
      </c>
      <c r="J3575" s="8">
        <v>-1.29320714759E11</v>
      </c>
      <c r="K3575" s="8">
        <v>-1.75978643E8</v>
      </c>
      <c r="L3575" s="8">
        <v>5.33010767002E11</v>
      </c>
      <c r="M3575" s="9">
        <v>28.100288729416125</v>
      </c>
      <c r="N3575" s="8">
        <v>1.598822808056E12</v>
      </c>
      <c r="O3575" s="5" t="s">
        <v>28</v>
      </c>
      <c r="P3575" s="5" t="s">
        <v>28</v>
      </c>
      <c r="Q3575" s="6">
        <v>0.0</v>
      </c>
      <c r="R3575" s="5" t="s">
        <v>468</v>
      </c>
      <c r="S3575" s="8">
        <v>3.66087649637E11</v>
      </c>
      <c r="T3575" s="8">
        <v>2.18282743062E11</v>
      </c>
      <c r="U3575" s="8">
        <v>3.38758645287E11</v>
      </c>
    </row>
    <row r="3576" ht="15.75" customHeight="1">
      <c r="A3576" s="5" t="s">
        <v>4158</v>
      </c>
      <c r="B3576" s="5" t="s">
        <v>4154</v>
      </c>
      <c r="C3576" s="5">
        <v>2021.0</v>
      </c>
      <c r="D3576" s="6">
        <v>0.0</v>
      </c>
      <c r="E3576" s="7">
        <v>0.4229633463657777</v>
      </c>
      <c r="F3576" s="7">
        <v>0.3146888458839759</v>
      </c>
      <c r="G3576" s="7">
        <v>0.13310184731907093</v>
      </c>
      <c r="H3576" s="7">
        <v>0.2276681364854793</v>
      </c>
      <c r="I3576" s="8">
        <v>-2.9892096804E10</v>
      </c>
      <c r="J3576" s="8">
        <v>-7.796016662E9</v>
      </c>
      <c r="K3576" s="8">
        <v>-3.05363647E8</v>
      </c>
      <c r="L3576" s="8">
        <v>4.95240055158E11</v>
      </c>
      <c r="M3576" s="9">
        <v>28.08447936106311</v>
      </c>
      <c r="N3576" s="8">
        <v>1.573745182378E12</v>
      </c>
      <c r="O3576" s="5" t="s">
        <v>28</v>
      </c>
      <c r="P3576" s="5" t="s">
        <v>28</v>
      </c>
      <c r="Q3576" s="6">
        <v>0.0</v>
      </c>
      <c r="R3576" s="5" t="s">
        <v>468</v>
      </c>
      <c r="S3576" s="8">
        <v>3.58291632975E11</v>
      </c>
      <c r="T3576" s="8">
        <v>2.09468390984E11</v>
      </c>
      <c r="U3576" s="8">
        <v>3.15242144824E11</v>
      </c>
    </row>
    <row r="3577" ht="15.75" customHeight="1">
      <c r="A3577" s="5" t="s">
        <v>4159</v>
      </c>
      <c r="B3577" s="5" t="s">
        <v>4154</v>
      </c>
      <c r="C3577" s="5">
        <v>2022.0</v>
      </c>
      <c r="D3577" s="6">
        <v>0.0</v>
      </c>
      <c r="E3577" s="7">
        <v>0.5216890558084136</v>
      </c>
      <c r="F3577" s="7">
        <v>0.45536443355821865</v>
      </c>
      <c r="G3577" s="7">
        <v>0.23755864139172017</v>
      </c>
      <c r="H3577" s="7">
        <v>0.1380960913899073</v>
      </c>
      <c r="I3577" s="8">
        <v>7.0111796728E10</v>
      </c>
      <c r="J3577" s="8">
        <v>-1.38096908557E11</v>
      </c>
      <c r="K3577" s="8">
        <v>-1.37487013E8</v>
      </c>
      <c r="L3577" s="8">
        <v>7.26080260114E11</v>
      </c>
      <c r="M3577" s="9">
        <v>28.097583624529655</v>
      </c>
      <c r="N3577" s="8">
        <v>1.594503669161E12</v>
      </c>
      <c r="O3577" s="5" t="s">
        <v>28</v>
      </c>
      <c r="P3577" s="5" t="s">
        <v>28</v>
      </c>
      <c r="Q3577" s="6">
        <v>0.0</v>
      </c>
      <c r="R3577" s="5" t="s">
        <v>468</v>
      </c>
      <c r="S3577" s="8">
        <v>2.20194724418E11</v>
      </c>
      <c r="T3577" s="8">
        <v>3.7878812534E11</v>
      </c>
      <c r="U3577" s="8">
        <v>4.30651337425E11</v>
      </c>
    </row>
    <row r="3578" ht="15.75" customHeight="1">
      <c r="A3578" s="5" t="s">
        <v>4160</v>
      </c>
      <c r="B3578" s="5" t="s">
        <v>4154</v>
      </c>
      <c r="C3578" s="5">
        <v>2023.0</v>
      </c>
      <c r="D3578" s="6">
        <v>0.0</v>
      </c>
      <c r="E3578" s="7">
        <v>0.39126712904398325</v>
      </c>
      <c r="F3578" s="7">
        <v>0.2805781958481342</v>
      </c>
      <c r="G3578" s="7">
        <v>0.10978102516183993</v>
      </c>
      <c r="H3578" s="7">
        <v>0.12813496639561534</v>
      </c>
      <c r="I3578" s="8">
        <v>6.2407973926E10</v>
      </c>
      <c r="J3578" s="8">
        <v>-2.339056331E10</v>
      </c>
      <c r="K3578" s="8">
        <v>1.456353337E9</v>
      </c>
      <c r="L3578" s="8">
        <v>4.30943699541E11</v>
      </c>
      <c r="M3578" s="9">
        <v>28.060146110794815</v>
      </c>
      <c r="N3578" s="8">
        <v>1.53591300364E12</v>
      </c>
      <c r="O3578" s="5" t="s">
        <v>28</v>
      </c>
      <c r="P3578" s="5" t="s">
        <v>28</v>
      </c>
      <c r="Q3578" s="6">
        <v>0.0</v>
      </c>
      <c r="R3578" s="5" t="s">
        <v>468</v>
      </c>
      <c r="S3578" s="8">
        <v>1.96804161108E11</v>
      </c>
      <c r="T3578" s="8">
        <v>1.68614104099E11</v>
      </c>
      <c r="U3578" s="8">
        <v>1.88461280215E11</v>
      </c>
    </row>
    <row r="3579" ht="15.75" customHeight="1">
      <c r="A3579" s="5" t="s">
        <v>4161</v>
      </c>
      <c r="B3579" s="5" t="s">
        <v>4162</v>
      </c>
      <c r="C3579" s="5">
        <v>2017.0</v>
      </c>
      <c r="D3579" s="6">
        <v>0.0</v>
      </c>
      <c r="E3579" s="7">
        <v>0.009151976370518665</v>
      </c>
      <c r="F3579" s="7">
        <v>1.216472868463018</v>
      </c>
      <c r="G3579" s="7">
        <v>0.0111331309475506</v>
      </c>
      <c r="H3579" s="7">
        <v>0.6389387470808829</v>
      </c>
      <c r="I3579" s="8">
        <v>1.5706945144E10</v>
      </c>
      <c r="J3579" s="8">
        <v>1.431043047E9</v>
      </c>
      <c r="K3579" s="8">
        <v>-3.738083101E9</v>
      </c>
      <c r="L3579" s="8">
        <v>7.7249435573E10</v>
      </c>
      <c r="M3579" s="9">
        <v>24.874349866155075</v>
      </c>
      <c r="N3579" s="8">
        <v>6.3502801892E10</v>
      </c>
      <c r="O3579" s="5" t="s">
        <v>135</v>
      </c>
      <c r="P3579" s="5" t="s">
        <v>135</v>
      </c>
      <c r="Q3579" s="6">
        <v>1.0</v>
      </c>
      <c r="R3579" s="5" t="s">
        <v>24</v>
      </c>
      <c r="S3579" s="8">
        <v>4.0574400677E10</v>
      </c>
      <c r="T3579" s="8">
        <v>7.06985009E8</v>
      </c>
      <c r="U3579" s="8">
        <v>-4.952679248E9</v>
      </c>
    </row>
    <row r="3580" ht="15.75" customHeight="1">
      <c r="A3580" s="5" t="s">
        <v>4163</v>
      </c>
      <c r="B3580" s="5" t="s">
        <v>4162</v>
      </c>
      <c r="C3580" s="5">
        <v>2018.0</v>
      </c>
      <c r="D3580" s="6">
        <v>0.0</v>
      </c>
      <c r="E3580" s="7">
        <v>0.0071192539518110136</v>
      </c>
      <c r="F3580" s="7">
        <v>1.057186851206016</v>
      </c>
      <c r="G3580" s="7">
        <v>0.007526381668251072</v>
      </c>
      <c r="H3580" s="7">
        <v>0.627797256046699</v>
      </c>
      <c r="I3580" s="8">
        <v>4.919104871E9</v>
      </c>
      <c r="J3580" s="8">
        <v>-1.102724262E9</v>
      </c>
      <c r="K3580" s="8">
        <v>-2.54953592E9</v>
      </c>
      <c r="L3580" s="8">
        <v>6.6468811227E10</v>
      </c>
      <c r="M3580" s="9">
        <v>24.86438720419155</v>
      </c>
      <c r="N3580" s="8">
        <v>6.2873285977E10</v>
      </c>
      <c r="O3580" s="5" t="s">
        <v>135</v>
      </c>
      <c r="P3580" s="5" t="s">
        <v>135</v>
      </c>
      <c r="Q3580" s="6">
        <v>1.0</v>
      </c>
      <c r="R3580" s="5" t="s">
        <v>24</v>
      </c>
      <c r="S3580" s="8">
        <v>3.9471676415E10</v>
      </c>
      <c r="T3580" s="8">
        <v>4.73208347E8</v>
      </c>
      <c r="U3580" s="8">
        <v>2.371330881E9</v>
      </c>
    </row>
    <row r="3581" ht="15.75" customHeight="1">
      <c r="A3581" s="5" t="s">
        <v>4164</v>
      </c>
      <c r="B3581" s="5" t="s">
        <v>4162</v>
      </c>
      <c r="C3581" s="5">
        <v>2019.0</v>
      </c>
      <c r="D3581" s="6">
        <v>0.0</v>
      </c>
      <c r="E3581" s="7">
        <v>-0.012307307968824361</v>
      </c>
      <c r="F3581" s="7">
        <v>1.2874554424719464</v>
      </c>
      <c r="G3581" s="7">
        <v>-0.01584511062664128</v>
      </c>
      <c r="H3581" s="7">
        <v>0.5094598238521837</v>
      </c>
      <c r="I3581" s="8">
        <v>-3.0936236735E10</v>
      </c>
      <c r="J3581" s="8">
        <v>-1.6645617789E10</v>
      </c>
      <c r="K3581" s="8">
        <v>5.863342813E9</v>
      </c>
      <c r="L3581" s="8">
        <v>5.768371132E10</v>
      </c>
      <c r="M3581" s="9">
        <v>24.525572925958286</v>
      </c>
      <c r="N3581" s="8">
        <v>4.4804433161E10</v>
      </c>
      <c r="O3581" s="5" t="s">
        <v>135</v>
      </c>
      <c r="P3581" s="5" t="s">
        <v>135</v>
      </c>
      <c r="Q3581" s="6">
        <v>1.0</v>
      </c>
      <c r="R3581" s="5" t="s">
        <v>24</v>
      </c>
      <c r="S3581" s="8">
        <v>2.2826058626E10</v>
      </c>
      <c r="T3581" s="8">
        <v>-7.099312E8</v>
      </c>
      <c r="U3581" s="8">
        <v>1.9858368069E10</v>
      </c>
    </row>
    <row r="3582" ht="15.75" customHeight="1">
      <c r="A3582" s="5" t="s">
        <v>4165</v>
      </c>
      <c r="B3582" s="5" t="s">
        <v>4162</v>
      </c>
      <c r="C3582" s="5">
        <v>2020.0</v>
      </c>
      <c r="D3582" s="6">
        <v>0.0</v>
      </c>
      <c r="E3582" s="7">
        <v>-0.10063222208658656</v>
      </c>
      <c r="F3582" s="7">
        <v>0.75138860217938</v>
      </c>
      <c r="G3582" s="7">
        <v>-0.07561390468784521</v>
      </c>
      <c r="H3582" s="7">
        <v>0.2699420679250392</v>
      </c>
      <c r="I3582" s="8">
        <v>-3.140605168E9</v>
      </c>
      <c r="J3582" s="8">
        <v>-1.5462157344E10</v>
      </c>
      <c r="K3582" s="8">
        <v>-3.412459435E9</v>
      </c>
      <c r="L3582" s="8">
        <v>2.0497551691E10</v>
      </c>
      <c r="M3582" s="9">
        <v>24.02940360098758</v>
      </c>
      <c r="N3582" s="8">
        <v>2.7279561643E10</v>
      </c>
      <c r="O3582" s="5" t="s">
        <v>135</v>
      </c>
      <c r="P3582" s="5" t="s">
        <v>135</v>
      </c>
      <c r="Q3582" s="6">
        <v>1.0</v>
      </c>
      <c r="R3582" s="5" t="s">
        <v>24</v>
      </c>
      <c r="S3582" s="8">
        <v>7.363901282E9</v>
      </c>
      <c r="T3582" s="8">
        <v>-2.062714174E9</v>
      </c>
      <c r="U3582" s="8">
        <v>-8.99131725E8</v>
      </c>
    </row>
    <row r="3583" ht="15.75" customHeight="1">
      <c r="A3583" s="5" t="s">
        <v>4166</v>
      </c>
      <c r="B3583" s="5" t="s">
        <v>4162</v>
      </c>
      <c r="C3583" s="5">
        <v>2021.0</v>
      </c>
      <c r="D3583" s="6">
        <v>0.0</v>
      </c>
      <c r="E3583" s="7">
        <v>0.0062200263980745005</v>
      </c>
      <c r="F3583" s="7">
        <v>0.7250236267584976</v>
      </c>
      <c r="G3583" s="7">
        <v>0.00450966609766557</v>
      </c>
      <c r="H3583" s="7">
        <v>0.19701289087443571</v>
      </c>
      <c r="I3583" s="8">
        <v>-2.25889726E8</v>
      </c>
      <c r="J3583" s="8">
        <v>-2.449996881E9</v>
      </c>
      <c r="K3583" s="8">
        <v>-1.094080762E9</v>
      </c>
      <c r="L3583" s="8">
        <v>1.8083571966E10</v>
      </c>
      <c r="M3583" s="9">
        <v>23.93982077291435</v>
      </c>
      <c r="N3583" s="8">
        <v>2.4942045057E10</v>
      </c>
      <c r="O3583" s="5" t="s">
        <v>135</v>
      </c>
      <c r="P3583" s="5" t="s">
        <v>135</v>
      </c>
      <c r="Q3583" s="6">
        <v>1.0</v>
      </c>
      <c r="R3583" s="5" t="s">
        <v>24</v>
      </c>
      <c r="S3583" s="8">
        <v>4.913904401E9</v>
      </c>
      <c r="T3583" s="8">
        <v>1.12480295E8</v>
      </c>
      <c r="U3583" s="8">
        <v>3.618163869E9</v>
      </c>
    </row>
    <row r="3584" ht="15.75" customHeight="1">
      <c r="A3584" s="5" t="s">
        <v>4167</v>
      </c>
      <c r="B3584" s="5" t="s">
        <v>4162</v>
      </c>
      <c r="C3584" s="5">
        <v>2022.0</v>
      </c>
      <c r="D3584" s="6">
        <v>0.0</v>
      </c>
      <c r="E3584" s="7">
        <v>0.0174714048999739</v>
      </c>
      <c r="F3584" s="7">
        <v>0.7673536155826673</v>
      </c>
      <c r="G3584" s="7">
        <v>0.013406745719303703</v>
      </c>
      <c r="H3584" s="7">
        <v>0.2124128307337699</v>
      </c>
      <c r="I3584" s="8">
        <v>3.139045156E9</v>
      </c>
      <c r="J3584" s="8">
        <v>5.81241074E8</v>
      </c>
      <c r="K3584" s="8">
        <v>-2.544059955E9</v>
      </c>
      <c r="L3584" s="8">
        <v>1.9851530314E10</v>
      </c>
      <c r="M3584" s="9">
        <v>23.97635448160668</v>
      </c>
      <c r="N3584" s="8">
        <v>2.5870120256E10</v>
      </c>
      <c r="O3584" s="5" t="s">
        <v>135</v>
      </c>
      <c r="P3584" s="5" t="s">
        <v>135</v>
      </c>
      <c r="Q3584" s="6">
        <v>1.0</v>
      </c>
      <c r="R3584" s="5" t="s">
        <v>24</v>
      </c>
      <c r="S3584" s="8">
        <v>5.495145475E9</v>
      </c>
      <c r="T3584" s="8">
        <v>3.46834124E8</v>
      </c>
      <c r="U3584" s="8">
        <v>5.1665745E8</v>
      </c>
    </row>
    <row r="3585" ht="15.75" customHeight="1">
      <c r="A3585" s="5" t="s">
        <v>4168</v>
      </c>
      <c r="B3585" s="5" t="s">
        <v>4162</v>
      </c>
      <c r="C3585" s="5">
        <v>2023.0</v>
      </c>
      <c r="D3585" s="6">
        <v>0.0</v>
      </c>
      <c r="E3585" s="7">
        <v>-0.014209248929330802</v>
      </c>
      <c r="F3585" s="7">
        <v>0.7589078273208852</v>
      </c>
      <c r="G3585" s="7">
        <v>-0.010783510232820055</v>
      </c>
      <c r="H3585" s="7">
        <v>0.16307254679600586</v>
      </c>
      <c r="I3585" s="8">
        <v>-9.04554307E8</v>
      </c>
      <c r="J3585" s="8">
        <v>-1.575650303E9</v>
      </c>
      <c r="K3585" s="8">
        <v>-3.703944037E9</v>
      </c>
      <c r="L3585" s="8">
        <v>1.8240566077E10</v>
      </c>
      <c r="M3585" s="9">
        <v>23.902788804625093</v>
      </c>
      <c r="N3585" s="8">
        <v>2.4035285209E10</v>
      </c>
      <c r="O3585" s="5" t="s">
        <v>135</v>
      </c>
      <c r="P3585" s="5" t="s">
        <v>135</v>
      </c>
      <c r="Q3585" s="6">
        <v>1.0</v>
      </c>
      <c r="R3585" s="5" t="s">
        <v>24</v>
      </c>
      <c r="S3585" s="8">
        <v>3.919495172E9</v>
      </c>
      <c r="T3585" s="8">
        <v>-2.59184744E8</v>
      </c>
      <c r="U3585" s="8">
        <v>-5.58382E7</v>
      </c>
    </row>
    <row r="3586" ht="15.75" customHeight="1">
      <c r="A3586" s="5" t="s">
        <v>4169</v>
      </c>
      <c r="B3586" s="5" t="s">
        <v>4170</v>
      </c>
      <c r="C3586" s="5">
        <v>2017.0</v>
      </c>
      <c r="D3586" s="6">
        <v>0.0</v>
      </c>
      <c r="E3586" s="7">
        <v>0.014461572042494404</v>
      </c>
      <c r="F3586" s="7">
        <v>1.3525193030028435</v>
      </c>
      <c r="G3586" s="7">
        <v>0.019559555339239938</v>
      </c>
      <c r="H3586" s="7">
        <v>0.7991258788840061</v>
      </c>
      <c r="I3586" s="8">
        <v>1.08976639131E11</v>
      </c>
      <c r="J3586" s="8">
        <v>3.0102953034E11</v>
      </c>
      <c r="K3586" s="8">
        <v>2.49470360291E11</v>
      </c>
      <c r="L3586" s="8">
        <v>2.524392130726E12</v>
      </c>
      <c r="M3586" s="9">
        <v>28.255052405639255</v>
      </c>
      <c r="N3586" s="8">
        <v>1.866437044648E12</v>
      </c>
      <c r="O3586" s="5" t="s">
        <v>146</v>
      </c>
      <c r="P3586" s="5" t="s">
        <v>56</v>
      </c>
      <c r="Q3586" s="6">
        <v>2.0</v>
      </c>
      <c r="R3586" s="5" t="s">
        <v>265</v>
      </c>
      <c r="S3586" s="8">
        <v>1.491518143686E12</v>
      </c>
      <c r="T3586" s="8">
        <v>3.6506678662E10</v>
      </c>
      <c r="U3586" s="8">
        <v>2.97141971173E11</v>
      </c>
    </row>
    <row r="3587" ht="15.75" customHeight="1">
      <c r="A3587" s="5" t="s">
        <v>4171</v>
      </c>
      <c r="B3587" s="5" t="s">
        <v>4170</v>
      </c>
      <c r="C3587" s="5">
        <v>2018.0</v>
      </c>
      <c r="D3587" s="6">
        <v>0.0</v>
      </c>
      <c r="E3587" s="7">
        <v>0.013527497388767417</v>
      </c>
      <c r="F3587" s="7">
        <v>1.5723246695753752</v>
      </c>
      <c r="G3587" s="7">
        <v>0.021269617861975478</v>
      </c>
      <c r="H3587" s="7">
        <v>0.8103772737298237</v>
      </c>
      <c r="I3587" s="8">
        <v>1.35747434369E11</v>
      </c>
      <c r="J3587" s="8">
        <v>8.2521558381E10</v>
      </c>
      <c r="K3587" s="8">
        <v>4.5049381644E10</v>
      </c>
      <c r="L3587" s="8">
        <v>3.054011427369E12</v>
      </c>
      <c r="M3587" s="9">
        <v>28.294921858998293</v>
      </c>
      <c r="N3587" s="8">
        <v>1.942354201053E12</v>
      </c>
      <c r="O3587" s="5" t="s">
        <v>146</v>
      </c>
      <c r="P3587" s="5" t="s">
        <v>146</v>
      </c>
      <c r="Q3587" s="6">
        <v>1.0</v>
      </c>
      <c r="R3587" s="5" t="s">
        <v>265</v>
      </c>
      <c r="S3587" s="8">
        <v>1.574039702067E12</v>
      </c>
      <c r="T3587" s="8">
        <v>4.1313131609E10</v>
      </c>
      <c r="U3587" s="8">
        <v>1.1458554739E10</v>
      </c>
    </row>
    <row r="3588" ht="15.75" customHeight="1">
      <c r="A3588" s="5" t="s">
        <v>4172</v>
      </c>
      <c r="B3588" s="5" t="s">
        <v>4170</v>
      </c>
      <c r="C3588" s="5">
        <v>2019.0</v>
      </c>
      <c r="D3588" s="6">
        <v>0.0</v>
      </c>
      <c r="E3588" s="7">
        <v>0.0016861201603906978</v>
      </c>
      <c r="F3588" s="7">
        <v>1.7756829071722005</v>
      </c>
      <c r="G3588" s="7">
        <v>0.002994014748244211</v>
      </c>
      <c r="H3588" s="7">
        <v>0.8337921365216466</v>
      </c>
      <c r="I3588" s="8">
        <v>-7.2821589412E10</v>
      </c>
      <c r="J3588" s="8">
        <v>9.6474702764E10</v>
      </c>
      <c r="K3588" s="8">
        <v>-6.6696207705E10</v>
      </c>
      <c r="L3588" s="8">
        <v>3.557605960663E12</v>
      </c>
      <c r="M3588" s="9">
        <v>28.325923866244228</v>
      </c>
      <c r="N3588" s="8">
        <v>2.003514223341E12</v>
      </c>
      <c r="O3588" s="5" t="s">
        <v>146</v>
      </c>
      <c r="P3588" s="5" t="s">
        <v>146</v>
      </c>
      <c r="Q3588" s="6">
        <v>1.0</v>
      </c>
      <c r="R3588" s="5" t="s">
        <v>265</v>
      </c>
      <c r="S3588" s="8">
        <v>1.670514404831E12</v>
      </c>
      <c r="T3588" s="8">
        <v>5.998551133E9</v>
      </c>
      <c r="U3588" s="8">
        <v>1.27080388521E11</v>
      </c>
    </row>
    <row r="3589" ht="15.75" customHeight="1">
      <c r="A3589" s="5" t="s">
        <v>4173</v>
      </c>
      <c r="B3589" s="5" t="s">
        <v>4170</v>
      </c>
      <c r="C3589" s="5">
        <v>2020.0</v>
      </c>
      <c r="D3589" s="6">
        <v>0.0</v>
      </c>
      <c r="E3589" s="7">
        <v>0.002308768933841217</v>
      </c>
      <c r="F3589" s="7">
        <v>1.8288547895068612</v>
      </c>
      <c r="G3589" s="7">
        <v>0.004222403122520159</v>
      </c>
      <c r="H3589" s="7">
        <v>0.8043494532988734</v>
      </c>
      <c r="I3589" s="8">
        <v>-1.98592491093E11</v>
      </c>
      <c r="J3589" s="8">
        <v>-2.96508649143E11</v>
      </c>
      <c r="K3589" s="8">
        <v>-6.6593931655E10</v>
      </c>
      <c r="L3589" s="8">
        <v>3.124086175224E12</v>
      </c>
      <c r="M3589" s="9">
        <v>28.166472959548084</v>
      </c>
      <c r="N3589" s="8">
        <v>1.708219916173E12</v>
      </c>
      <c r="O3589" s="5" t="s">
        <v>146</v>
      </c>
      <c r="P3589" s="5" t="s">
        <v>146</v>
      </c>
      <c r="Q3589" s="6">
        <v>1.0</v>
      </c>
      <c r="R3589" s="5" t="s">
        <v>265</v>
      </c>
      <c r="S3589" s="8">
        <v>1.374005755688E12</v>
      </c>
      <c r="T3589" s="8">
        <v>7.212793108E9</v>
      </c>
      <c r="U3589" s="8">
        <v>1.77875418393E11</v>
      </c>
    </row>
    <row r="3590" ht="15.75" customHeight="1">
      <c r="A3590" s="5" t="s">
        <v>4174</v>
      </c>
      <c r="B3590" s="5" t="s">
        <v>4170</v>
      </c>
      <c r="C3590" s="5">
        <v>2021.0</v>
      </c>
      <c r="D3590" s="6">
        <v>0.0</v>
      </c>
      <c r="E3590" s="7">
        <v>0.0140552317918392</v>
      </c>
      <c r="F3590" s="7">
        <v>1.4948001743440849</v>
      </c>
      <c r="G3590" s="7">
        <v>0.02100976293288776</v>
      </c>
      <c r="H3590" s="7">
        <v>0.7963163115270255</v>
      </c>
      <c r="I3590" s="8">
        <v>2.2220902009E10</v>
      </c>
      <c r="J3590" s="8">
        <v>5.1466007532E10</v>
      </c>
      <c r="K3590" s="8">
        <v>2.15457490921E11</v>
      </c>
      <c r="L3590" s="8">
        <v>2.675815388106E12</v>
      </c>
      <c r="M3590" s="9">
        <v>28.2132827325496</v>
      </c>
      <c r="N3590" s="8">
        <v>1.790082336109E12</v>
      </c>
      <c r="O3590" s="5" t="s">
        <v>146</v>
      </c>
      <c r="P3590" s="5" t="s">
        <v>146</v>
      </c>
      <c r="Q3590" s="6">
        <v>1.0</v>
      </c>
      <c r="R3590" s="5" t="s">
        <v>265</v>
      </c>
      <c r="S3590" s="8">
        <v>1.42547176322E12</v>
      </c>
      <c r="T3590" s="8">
        <v>3.7609205512E10</v>
      </c>
      <c r="U3590" s="8">
        <v>6.7601944945E10</v>
      </c>
    </row>
    <row r="3591" ht="15.75" customHeight="1">
      <c r="A3591" s="5" t="s">
        <v>4175</v>
      </c>
      <c r="B3591" s="5" t="s">
        <v>4170</v>
      </c>
      <c r="C3591" s="5">
        <v>2022.0</v>
      </c>
      <c r="D3591" s="6">
        <v>0.0</v>
      </c>
      <c r="E3591" s="7">
        <v>4.8624946735733953E-4</v>
      </c>
      <c r="F3591" s="7">
        <v>2.279461823846558</v>
      </c>
      <c r="G3591" s="7">
        <v>0.0011083870977067786</v>
      </c>
      <c r="H3591" s="7">
        <v>0.7662425199776213</v>
      </c>
      <c r="I3591" s="8">
        <v>2.33027370404E11</v>
      </c>
      <c r="J3591" s="8">
        <v>-3.37351985608E11</v>
      </c>
      <c r="K3591" s="8">
        <v>-2.7916916814E11</v>
      </c>
      <c r="L3591" s="8">
        <v>3.237000594683E12</v>
      </c>
      <c r="M3591" s="9">
        <v>27.98172890165543</v>
      </c>
      <c r="N3591" s="8">
        <v>1.420072299882E12</v>
      </c>
      <c r="O3591" s="5" t="s">
        <v>146</v>
      </c>
      <c r="P3591" s="5" t="s">
        <v>146</v>
      </c>
      <c r="Q3591" s="6">
        <v>1.0</v>
      </c>
      <c r="R3591" s="5" t="s">
        <v>265</v>
      </c>
      <c r="S3591" s="8">
        <v>1.088119777612E12</v>
      </c>
      <c r="T3591" s="8">
        <v>1.573989815E9</v>
      </c>
      <c r="U3591" s="8">
        <v>1.11064294689E11</v>
      </c>
    </row>
    <row r="3592" ht="15.75" customHeight="1">
      <c r="A3592" s="5" t="s">
        <v>4176</v>
      </c>
      <c r="B3592" s="5" t="s">
        <v>4170</v>
      </c>
      <c r="C3592" s="5">
        <v>2023.0</v>
      </c>
      <c r="D3592" s="6">
        <v>0.0</v>
      </c>
      <c r="E3592" s="7">
        <v>0.02654097087143537</v>
      </c>
      <c r="F3592" s="7">
        <v>1.7261376400392159</v>
      </c>
      <c r="G3592" s="7">
        <v>0.04581336882436902</v>
      </c>
      <c r="H3592" s="7">
        <v>0.7015841758398469</v>
      </c>
      <c r="I3592" s="8">
        <v>-2.119623411E11</v>
      </c>
      <c r="J3592" s="8">
        <v>-1.66146804526E11</v>
      </c>
      <c r="K3592" s="8">
        <v>2.36738799593E11</v>
      </c>
      <c r="L3592" s="8">
        <v>2.26836965078E12</v>
      </c>
      <c r="M3592" s="9">
        <v>27.904196139286313</v>
      </c>
      <c r="N3592" s="8">
        <v>1.314130228183E12</v>
      </c>
      <c r="O3592" s="5" t="s">
        <v>56</v>
      </c>
      <c r="P3592" s="5" t="s">
        <v>146</v>
      </c>
      <c r="Q3592" s="6">
        <v>2.0</v>
      </c>
      <c r="R3592" s="5" t="s">
        <v>265</v>
      </c>
      <c r="S3592" s="8">
        <v>9.21972973086E11</v>
      </c>
      <c r="T3592" s="8">
        <v>6.0204732827E10</v>
      </c>
      <c r="U3592" s="8">
        <v>7.4575645478E10</v>
      </c>
    </row>
    <row r="3593" ht="15.75" customHeight="1">
      <c r="A3593" s="5" t="s">
        <v>4177</v>
      </c>
      <c r="B3593" s="5" t="s">
        <v>4178</v>
      </c>
      <c r="C3593" s="5">
        <v>2017.0</v>
      </c>
      <c r="D3593" s="6">
        <v>0.0</v>
      </c>
      <c r="E3593" s="7">
        <v>0.06838755323767572</v>
      </c>
      <c r="F3593" s="7">
        <v>0.9501430804195566</v>
      </c>
      <c r="G3593" s="7">
        <v>0.06497796049560163</v>
      </c>
      <c r="H3593" s="7">
        <v>0.624124295025392</v>
      </c>
      <c r="I3593" s="8">
        <v>8.31419624E9</v>
      </c>
      <c r="J3593" s="8">
        <v>-1.346640443876E12</v>
      </c>
      <c r="K3593" s="8">
        <v>6.477411614E10</v>
      </c>
      <c r="L3593" s="8">
        <v>1.095934111234E12</v>
      </c>
      <c r="M3593" s="9">
        <v>27.773770879920306</v>
      </c>
      <c r="N3593" s="8">
        <v>1.153441133045E12</v>
      </c>
      <c r="O3593" s="5" t="s">
        <v>56</v>
      </c>
      <c r="P3593" s="5" t="s">
        <v>56</v>
      </c>
      <c r="Q3593" s="6">
        <v>1.0</v>
      </c>
      <c r="R3593" s="5" t="s">
        <v>68</v>
      </c>
      <c r="S3593" s="8">
        <v>7.19890634015E11</v>
      </c>
      <c r="T3593" s="8">
        <v>7.4948252377E10</v>
      </c>
      <c r="U3593" s="8">
        <v>-1.268832130534E12</v>
      </c>
    </row>
    <row r="3594" ht="15.75" customHeight="1">
      <c r="A3594" s="5" t="s">
        <v>4179</v>
      </c>
      <c r="B3594" s="5" t="s">
        <v>4178</v>
      </c>
      <c r="C3594" s="5">
        <v>2018.0</v>
      </c>
      <c r="D3594" s="6">
        <v>0.0</v>
      </c>
      <c r="E3594" s="7">
        <v>0.09344130858115883</v>
      </c>
      <c r="F3594" s="7">
        <v>0.5149466411339746</v>
      </c>
      <c r="G3594" s="7">
        <v>0.04811728799703098</v>
      </c>
      <c r="H3594" s="7">
        <v>0.7116844343847581</v>
      </c>
      <c r="I3594" s="8">
        <v>5.60600732942E11</v>
      </c>
      <c r="J3594" s="8">
        <v>4.90839944055E11</v>
      </c>
      <c r="K3594" s="8">
        <v>-3.216854702E9</v>
      </c>
      <c r="L3594" s="8">
        <v>8.76036645419E11</v>
      </c>
      <c r="M3594" s="9">
        <v>28.162365752812757</v>
      </c>
      <c r="N3594" s="8">
        <v>1.701218292229E12</v>
      </c>
      <c r="O3594" s="5" t="s">
        <v>56</v>
      </c>
      <c r="P3594" s="5" t="s">
        <v>56</v>
      </c>
      <c r="Q3594" s="6">
        <v>1.0</v>
      </c>
      <c r="R3594" s="5" t="s">
        <v>68</v>
      </c>
      <c r="S3594" s="8">
        <v>1.21073057807E12</v>
      </c>
      <c r="T3594" s="8">
        <v>8.1858010513E10</v>
      </c>
      <c r="U3594" s="8">
        <v>-7.1828093867E10</v>
      </c>
    </row>
    <row r="3595" ht="15.75" customHeight="1">
      <c r="A3595" s="5" t="s">
        <v>4180</v>
      </c>
      <c r="B3595" s="5" t="s">
        <v>4178</v>
      </c>
      <c r="C3595" s="5">
        <v>2019.0</v>
      </c>
      <c r="D3595" s="6">
        <v>0.0</v>
      </c>
      <c r="E3595" s="7">
        <v>0.05584316497823208</v>
      </c>
      <c r="F3595" s="7">
        <v>0.8789491963148867</v>
      </c>
      <c r="G3595" s="7">
        <v>0.04908330497729671</v>
      </c>
      <c r="H3595" s="7">
        <v>0.7144106903723659</v>
      </c>
      <c r="I3595" s="8">
        <v>-2.1364257436E11</v>
      </c>
      <c r="J3595" s="8">
        <v>1.71846679794E11</v>
      </c>
      <c r="K3595" s="8">
        <v>8.7715090824E10</v>
      </c>
      <c r="L3595" s="8">
        <v>1.701003618814E12</v>
      </c>
      <c r="M3595" s="9">
        <v>28.291267736908882</v>
      </c>
      <c r="N3595" s="8">
        <v>1.935269553628E12</v>
      </c>
      <c r="O3595" s="5" t="s">
        <v>56</v>
      </c>
      <c r="P3595" s="5" t="s">
        <v>56</v>
      </c>
      <c r="Q3595" s="6">
        <v>1.0</v>
      </c>
      <c r="R3595" s="5" t="s">
        <v>68</v>
      </c>
      <c r="S3595" s="8">
        <v>1.382577257864E12</v>
      </c>
      <c r="T3595" s="8">
        <v>9.4989425714E10</v>
      </c>
      <c r="U3595" s="8">
        <v>2.81955996943E11</v>
      </c>
    </row>
    <row r="3596" ht="15.75" customHeight="1">
      <c r="A3596" s="5" t="s">
        <v>4181</v>
      </c>
      <c r="B3596" s="5" t="s">
        <v>4178</v>
      </c>
      <c r="C3596" s="5">
        <v>2020.0</v>
      </c>
      <c r="D3596" s="6">
        <v>0.0</v>
      </c>
      <c r="E3596" s="7">
        <v>0.05144149415125696</v>
      </c>
      <c r="F3596" s="7">
        <v>0.4572042617197607</v>
      </c>
      <c r="G3596" s="7">
        <v>0.02351927035518683</v>
      </c>
      <c r="H3596" s="7">
        <v>0.8939912242695753</v>
      </c>
      <c r="I3596" s="8">
        <v>3.270121848821E12</v>
      </c>
      <c r="J3596" s="8">
        <v>4.195431824837E12</v>
      </c>
      <c r="K3596" s="8">
        <v>5.32412222494E11</v>
      </c>
      <c r="L3596" s="8">
        <v>2.852700849056E12</v>
      </c>
      <c r="M3596" s="9">
        <v>29.46191235355041</v>
      </c>
      <c r="N3596" s="8">
        <v>6.239445009383E12</v>
      </c>
      <c r="O3596" s="5" t="s">
        <v>56</v>
      </c>
      <c r="P3596" s="5" t="s">
        <v>56</v>
      </c>
      <c r="Q3596" s="6">
        <v>1.0</v>
      </c>
      <c r="R3596" s="5" t="s">
        <v>68</v>
      </c>
      <c r="S3596" s="8">
        <v>5.578009082701E12</v>
      </c>
      <c r="T3596" s="8">
        <v>1.46747194042E11</v>
      </c>
      <c r="U3596" s="8">
        <v>-2.08152604939E11</v>
      </c>
    </row>
    <row r="3597" ht="15.75" customHeight="1">
      <c r="A3597" s="5" t="s">
        <v>4182</v>
      </c>
      <c r="B3597" s="5" t="s">
        <v>4178</v>
      </c>
      <c r="C3597" s="5">
        <v>2021.0</v>
      </c>
      <c r="D3597" s="6">
        <v>0.0</v>
      </c>
      <c r="E3597" s="7">
        <v>0.10785560347161754</v>
      </c>
      <c r="F3597" s="7">
        <v>0.539339737006359</v>
      </c>
      <c r="G3597" s="7">
        <v>0.058170812811044345</v>
      </c>
      <c r="H3597" s="7">
        <v>0.7799787403366898</v>
      </c>
      <c r="I3597" s="8">
        <v>-1.519785298253E12</v>
      </c>
      <c r="J3597" s="8">
        <v>-1.077734342446E12</v>
      </c>
      <c r="K3597" s="8">
        <v>-2.33278342532E11</v>
      </c>
      <c r="L3597" s="8">
        <v>3.111850194555E12</v>
      </c>
      <c r="M3597" s="9">
        <v>29.383648179879692</v>
      </c>
      <c r="N3597" s="8">
        <v>5.769740260244E12</v>
      </c>
      <c r="O3597" s="5" t="s">
        <v>56</v>
      </c>
      <c r="P3597" s="5" t="s">
        <v>56</v>
      </c>
      <c r="Q3597" s="6">
        <v>1.0</v>
      </c>
      <c r="R3597" s="5" t="s">
        <v>68</v>
      </c>
      <c r="S3597" s="8">
        <v>4.500274740255E12</v>
      </c>
      <c r="T3597" s="8">
        <v>3.35630480647E11</v>
      </c>
      <c r="U3597" s="8">
        <v>1.24210270341E11</v>
      </c>
    </row>
    <row r="3598" ht="15.75" customHeight="1">
      <c r="A3598" s="5" t="s">
        <v>4183</v>
      </c>
      <c r="B3598" s="5" t="s">
        <v>4178</v>
      </c>
      <c r="C3598" s="5">
        <v>2022.0</v>
      </c>
      <c r="D3598" s="6">
        <v>0.0</v>
      </c>
      <c r="E3598" s="7">
        <v>0.11336913706001898</v>
      </c>
      <c r="F3598" s="7">
        <v>0.29919403944259837</v>
      </c>
      <c r="G3598" s="7">
        <v>0.03391937006510866</v>
      </c>
      <c r="H3598" s="7">
        <v>0.6322619377255918</v>
      </c>
      <c r="I3598" s="8">
        <v>4.318696330301E12</v>
      </c>
      <c r="J3598" s="8">
        <v>1.722752903535E12</v>
      </c>
      <c r="K3598" s="8">
        <v>-4.6704953999E10</v>
      </c>
      <c r="L3598" s="8">
        <v>2.944812374767E12</v>
      </c>
      <c r="M3598" s="9">
        <v>29.91772917597533</v>
      </c>
      <c r="N3598" s="8">
        <v>9.842483427321E12</v>
      </c>
      <c r="O3598" s="5" t="s">
        <v>56</v>
      </c>
      <c r="P3598" s="5" t="s">
        <v>56</v>
      </c>
      <c r="Q3598" s="6">
        <v>1.0</v>
      </c>
      <c r="R3598" s="5" t="s">
        <v>68</v>
      </c>
      <c r="S3598" s="8">
        <v>6.22302764379E12</v>
      </c>
      <c r="T3598" s="8">
        <v>3.33850837731E11</v>
      </c>
      <c r="U3598" s="8">
        <v>-3.322674667189E12</v>
      </c>
    </row>
    <row r="3599" ht="15.75" customHeight="1">
      <c r="A3599" s="5" t="s">
        <v>4184</v>
      </c>
      <c r="B3599" s="5" t="s">
        <v>4178</v>
      </c>
      <c r="C3599" s="5">
        <v>2023.0</v>
      </c>
      <c r="D3599" s="6">
        <v>0.0</v>
      </c>
      <c r="E3599" s="7">
        <v>0.09828076412084524</v>
      </c>
      <c r="F3599" s="7">
        <v>0.19440818016357966</v>
      </c>
      <c r="G3599" s="7">
        <v>0.019106584497819556</v>
      </c>
      <c r="H3599" s="7">
        <v>0.5875286850501061</v>
      </c>
      <c r="I3599" s="8">
        <v>-3.68383357301E11</v>
      </c>
      <c r="J3599" s="8">
        <v>-8.28751131481E11</v>
      </c>
      <c r="K3599" s="8">
        <v>4.9050456712E10</v>
      </c>
      <c r="L3599" s="8">
        <v>1.784919624763E12</v>
      </c>
      <c r="M3599" s="9">
        <v>29.848189810812713</v>
      </c>
      <c r="N3599" s="8">
        <v>9.181298972405E12</v>
      </c>
      <c r="O3599" s="5" t="s">
        <v>56</v>
      </c>
      <c r="P3599" s="5" t="s">
        <v>56</v>
      </c>
      <c r="Q3599" s="6">
        <v>1.0</v>
      </c>
      <c r="R3599" s="5" t="s">
        <v>68</v>
      </c>
      <c r="S3599" s="8">
        <v>5.394276512309E12</v>
      </c>
      <c r="T3599" s="8">
        <v>1.75423264616E11</v>
      </c>
      <c r="U3599" s="8">
        <v>4.12620713608E11</v>
      </c>
    </row>
    <row r="3600" ht="15.75" customHeight="1">
      <c r="A3600" s="5" t="s">
        <v>4185</v>
      </c>
      <c r="B3600" s="5" t="s">
        <v>4186</v>
      </c>
      <c r="C3600" s="5">
        <v>2017.0</v>
      </c>
      <c r="D3600" s="6">
        <v>0.0</v>
      </c>
      <c r="E3600" s="7">
        <v>0.24801885589289854</v>
      </c>
      <c r="F3600" s="7">
        <v>0.39172284972691424</v>
      </c>
      <c r="G3600" s="7">
        <v>0.09715465301637509</v>
      </c>
      <c r="H3600" s="7">
        <v>0.1273840493245957</v>
      </c>
      <c r="I3600" s="8">
        <v>1.25914529548E11</v>
      </c>
      <c r="J3600" s="8">
        <v>3.32727291435E11</v>
      </c>
      <c r="K3600" s="8">
        <v>4.5468660763E10</v>
      </c>
      <c r="L3600" s="8">
        <v>1.947391637701E12</v>
      </c>
      <c r="M3600" s="9">
        <v>29.23471267664607</v>
      </c>
      <c r="N3600" s="8">
        <v>4.971350634916E12</v>
      </c>
      <c r="O3600" s="5" t="s">
        <v>56</v>
      </c>
      <c r="P3600" s="5" t="s">
        <v>56</v>
      </c>
      <c r="Q3600" s="6">
        <v>1.0</v>
      </c>
      <c r="R3600" s="5" t="s">
        <v>68</v>
      </c>
      <c r="S3600" s="8">
        <v>6.33270774488E11</v>
      </c>
      <c r="T3600" s="8">
        <v>4.82989845958E11</v>
      </c>
      <c r="U3600" s="8">
        <v>1.5437956038E11</v>
      </c>
    </row>
    <row r="3601" ht="15.75" customHeight="1">
      <c r="A3601" s="5" t="s">
        <v>4187</v>
      </c>
      <c r="B3601" s="5" t="s">
        <v>4186</v>
      </c>
      <c r="C3601" s="5">
        <v>2018.0</v>
      </c>
      <c r="D3601" s="6">
        <v>0.0</v>
      </c>
      <c r="E3601" s="7">
        <v>0.32254768009738594</v>
      </c>
      <c r="F3601" s="7">
        <v>0.15941133716889996</v>
      </c>
      <c r="G3601" s="7">
        <v>0.05141775698505088</v>
      </c>
      <c r="H3601" s="7">
        <v>0.17060736554548048</v>
      </c>
      <c r="I3601" s="8">
        <v>-1.68833776705E11</v>
      </c>
      <c r="J3601" s="8">
        <v>2.56376538291E11</v>
      </c>
      <c r="K3601" s="8">
        <v>-2.6260830613E10</v>
      </c>
      <c r="L3601" s="8">
        <v>8.31264624979E11</v>
      </c>
      <c r="M3601" s="9">
        <v>29.282481413855916</v>
      </c>
      <c r="N3601" s="8">
        <v>5.214589123597E12</v>
      </c>
      <c r="O3601" s="5" t="s">
        <v>56</v>
      </c>
      <c r="P3601" s="5" t="s">
        <v>56</v>
      </c>
      <c r="Q3601" s="6">
        <v>1.0</v>
      </c>
      <c r="R3601" s="5" t="s">
        <v>68</v>
      </c>
      <c r="S3601" s="8">
        <v>8.89647312779E11</v>
      </c>
      <c r="T3601" s="8">
        <v>2.68122476334E11</v>
      </c>
      <c r="U3601" s="8">
        <v>5.9796312504E11</v>
      </c>
    </row>
    <row r="3602" ht="15.75" customHeight="1">
      <c r="A3602" s="5" t="s">
        <v>4188</v>
      </c>
      <c r="B3602" s="5" t="s">
        <v>4186</v>
      </c>
      <c r="C3602" s="5">
        <v>2019.0</v>
      </c>
      <c r="D3602" s="6">
        <v>0.0</v>
      </c>
      <c r="E3602" s="7">
        <v>0.3130010584931421</v>
      </c>
      <c r="F3602" s="7">
        <v>0.21042243421713686</v>
      </c>
      <c r="G3602" s="7">
        <v>0.06586244464066739</v>
      </c>
      <c r="H3602" s="7">
        <v>0.4547525733634139</v>
      </c>
      <c r="I3602" s="8">
        <v>1.92737446982E11</v>
      </c>
      <c r="J3602" s="8">
        <v>2.838330588133E12</v>
      </c>
      <c r="K3602" s="8">
        <v>1.686739786127E12</v>
      </c>
      <c r="L3602" s="8">
        <v>1.725004388245E12</v>
      </c>
      <c r="M3602" s="9">
        <v>29.73488888761426</v>
      </c>
      <c r="N3602" s="8">
        <v>8.197815953716E12</v>
      </c>
      <c r="O3602" s="5" t="s">
        <v>56</v>
      </c>
      <c r="P3602" s="5" t="s">
        <v>56</v>
      </c>
      <c r="Q3602" s="6">
        <v>1.0</v>
      </c>
      <c r="R3602" s="5" t="s">
        <v>68</v>
      </c>
      <c r="S3602" s="8">
        <v>3.727977900912E12</v>
      </c>
      <c r="T3602" s="8">
        <v>5.39928199426E11</v>
      </c>
      <c r="U3602" s="8">
        <v>1.487581942619E12</v>
      </c>
    </row>
    <row r="3603" ht="15.75" customHeight="1">
      <c r="A3603" s="5" t="s">
        <v>4189</v>
      </c>
      <c r="B3603" s="5" t="s">
        <v>4186</v>
      </c>
      <c r="C3603" s="5">
        <v>2020.0</v>
      </c>
      <c r="D3603" s="6">
        <v>0.0</v>
      </c>
      <c r="E3603" s="7">
        <v>0.21972699499746726</v>
      </c>
      <c r="F3603" s="7">
        <v>0.4157207577852155</v>
      </c>
      <c r="G3603" s="7">
        <v>0.09134507286621535</v>
      </c>
      <c r="H3603" s="7">
        <v>0.24448055347394648</v>
      </c>
      <c r="I3603" s="8">
        <v>1.258397724244E12</v>
      </c>
      <c r="J3603" s="8">
        <v>-1.041117026648E12</v>
      </c>
      <c r="K3603" s="8">
        <v>-4.71697363851E11</v>
      </c>
      <c r="L3603" s="8">
        <v>4.568804442074E12</v>
      </c>
      <c r="M3603" s="9">
        <v>30.02801417599693</v>
      </c>
      <c r="N3603" s="8">
        <v>1.0990080135557E13</v>
      </c>
      <c r="O3603" s="5" t="s">
        <v>56</v>
      </c>
      <c r="P3603" s="5" t="s">
        <v>56</v>
      </c>
      <c r="Q3603" s="6">
        <v>1.0</v>
      </c>
      <c r="R3603" s="5" t="s">
        <v>68</v>
      </c>
      <c r="S3603" s="8">
        <v>2.686860874264E12</v>
      </c>
      <c r="T3603" s="8">
        <v>1.003889670788E12</v>
      </c>
      <c r="U3603" s="8">
        <v>-1.197149248676E12</v>
      </c>
    </row>
    <row r="3604" ht="15.75" customHeight="1">
      <c r="A3604" s="5" t="s">
        <v>4190</v>
      </c>
      <c r="B3604" s="5" t="s">
        <v>4186</v>
      </c>
      <c r="C3604" s="5">
        <v>2021.0</v>
      </c>
      <c r="D3604" s="6">
        <v>0.0</v>
      </c>
      <c r="E3604" s="7">
        <v>0.2887138580803767</v>
      </c>
      <c r="F3604" s="7">
        <v>0.15496537554143366</v>
      </c>
      <c r="G3604" s="7">
        <v>0.04474065144144176</v>
      </c>
      <c r="H3604" s="7">
        <v>0.15117197270672617</v>
      </c>
      <c r="I3604" s="8">
        <v>-5.29570153282E11</v>
      </c>
      <c r="J3604" s="8">
        <v>-5.16857791658E11</v>
      </c>
      <c r="K3604" s="8">
        <v>1.321862525471E12</v>
      </c>
      <c r="L3604" s="8">
        <v>2.224455609073E12</v>
      </c>
      <c r="M3604" s="9">
        <v>30.29508690215097</v>
      </c>
      <c r="N3604" s="8">
        <v>1.4354533077476E13</v>
      </c>
      <c r="O3604" s="5" t="s">
        <v>56</v>
      </c>
      <c r="P3604" s="5" t="s">
        <v>56</v>
      </c>
      <c r="Q3604" s="6">
        <v>1.0</v>
      </c>
      <c r="R3604" s="5" t="s">
        <v>68</v>
      </c>
      <c r="S3604" s="8">
        <v>2.170003082606E12</v>
      </c>
      <c r="T3604" s="8">
        <v>6.42231161024E11</v>
      </c>
      <c r="U3604" s="8">
        <v>6.1786432058E10</v>
      </c>
    </row>
    <row r="3605" ht="15.75" customHeight="1">
      <c r="A3605" s="5" t="s">
        <v>4191</v>
      </c>
      <c r="B3605" s="5" t="s">
        <v>4186</v>
      </c>
      <c r="C3605" s="5">
        <v>2022.0</v>
      </c>
      <c r="D3605" s="6">
        <v>0.0</v>
      </c>
      <c r="E3605" s="7">
        <v>0.1606670809574702</v>
      </c>
      <c r="F3605" s="7">
        <v>0.18827335024797792</v>
      </c>
      <c r="G3605" s="7">
        <v>0.03024932960642601</v>
      </c>
      <c r="H3605" s="7">
        <v>0.2001728818728226</v>
      </c>
      <c r="I3605" s="8">
        <v>1.048112602283E12</v>
      </c>
      <c r="J3605" s="8">
        <v>6.94711875025E11</v>
      </c>
      <c r="K3605" s="8">
        <v>-2.54648445265E11</v>
      </c>
      <c r="L3605" s="8">
        <v>2.694418332456E12</v>
      </c>
      <c r="M3605" s="9">
        <v>30.292063846374003</v>
      </c>
      <c r="N3605" s="8">
        <v>1.4311204049363E13</v>
      </c>
      <c r="O3605" s="5" t="s">
        <v>56</v>
      </c>
      <c r="P3605" s="5" t="s">
        <v>56</v>
      </c>
      <c r="Q3605" s="6">
        <v>1.0</v>
      </c>
      <c r="R3605" s="5" t="s">
        <v>68</v>
      </c>
      <c r="S3605" s="8">
        <v>2.864714957631E12</v>
      </c>
      <c r="T3605" s="8">
        <v>4.32904328354E11</v>
      </c>
      <c r="U3605" s="8">
        <v>-2.34550197764E11</v>
      </c>
    </row>
    <row r="3606" ht="15.75" customHeight="1">
      <c r="A3606" s="5" t="s">
        <v>4192</v>
      </c>
      <c r="B3606" s="5" t="s">
        <v>4186</v>
      </c>
      <c r="C3606" s="5">
        <v>2023.0</v>
      </c>
      <c r="D3606" s="6">
        <v>0.0</v>
      </c>
      <c r="E3606" s="7">
        <v>0.3424437226182291</v>
      </c>
      <c r="F3606" s="7">
        <v>0.16308868134811197</v>
      </c>
      <c r="G3606" s="7">
        <v>0.0558486951577456</v>
      </c>
      <c r="H3606" s="7">
        <v>0.2878852045845452</v>
      </c>
      <c r="I3606" s="8">
        <v>-1.735455108283E12</v>
      </c>
      <c r="J3606" s="8">
        <v>1.964779179918E12</v>
      </c>
      <c r="K3606" s="8">
        <v>7.561228926543E12</v>
      </c>
      <c r="L3606" s="8">
        <v>2.735937164982E12</v>
      </c>
      <c r="M3606" s="9">
        <v>30.450956318180314</v>
      </c>
      <c r="N3606" s="8">
        <v>1.6775763605214E13</v>
      </c>
      <c r="O3606" s="5" t="s">
        <v>56</v>
      </c>
      <c r="P3606" s="5" t="s">
        <v>56</v>
      </c>
      <c r="Q3606" s="6">
        <v>1.0</v>
      </c>
      <c r="R3606" s="5" t="s">
        <v>68</v>
      </c>
      <c r="S3606" s="8">
        <v>4.829494137549E12</v>
      </c>
      <c r="T3606" s="8">
        <v>9.36904507626E11</v>
      </c>
      <c r="U3606" s="8">
        <v>-5.12808732096E12</v>
      </c>
    </row>
    <row r="3607" ht="15.75" customHeight="1">
      <c r="A3607" s="5" t="s">
        <v>4193</v>
      </c>
      <c r="B3607" s="5" t="s">
        <v>4194</v>
      </c>
      <c r="C3607" s="5">
        <v>2017.0</v>
      </c>
      <c r="D3607" s="6">
        <v>0.0</v>
      </c>
      <c r="E3607" s="7">
        <v>0.11601476971226904</v>
      </c>
      <c r="F3607" s="7">
        <v>0.9792961983640974</v>
      </c>
      <c r="G3607" s="7">
        <v>0.11361282293331129</v>
      </c>
      <c r="H3607" s="7">
        <v>0.24668993776549614</v>
      </c>
      <c r="I3607" s="8">
        <v>-7.4359050783E10</v>
      </c>
      <c r="J3607" s="8">
        <v>-3.9144423359E10</v>
      </c>
      <c r="K3607" s="8">
        <v>-9.14308917E8</v>
      </c>
      <c r="L3607" s="8">
        <v>8.32761179362E11</v>
      </c>
      <c r="M3607" s="9">
        <v>27.468933868817818</v>
      </c>
      <c r="N3607" s="8">
        <v>8.50367009239E11</v>
      </c>
      <c r="O3607" s="5" t="s">
        <v>35</v>
      </c>
      <c r="P3607" s="5" t="s">
        <v>35</v>
      </c>
      <c r="Q3607" s="6">
        <v>1.0</v>
      </c>
      <c r="R3607" s="5" t="s">
        <v>68</v>
      </c>
      <c r="S3607" s="8">
        <v>2.09776984587E11</v>
      </c>
      <c r="T3607" s="8">
        <v>9.6612596449E10</v>
      </c>
      <c r="U3607" s="8">
        <v>2.4322990146E11</v>
      </c>
    </row>
    <row r="3608" ht="15.75" customHeight="1">
      <c r="A3608" s="5" t="s">
        <v>4195</v>
      </c>
      <c r="B3608" s="5" t="s">
        <v>4194</v>
      </c>
      <c r="C3608" s="5">
        <v>2018.0</v>
      </c>
      <c r="D3608" s="6">
        <v>0.0</v>
      </c>
      <c r="E3608" s="7">
        <v>0.11210945556274976</v>
      </c>
      <c r="F3608" s="7">
        <v>0.9103780665937614</v>
      </c>
      <c r="G3608" s="7">
        <v>0.10206198940209535</v>
      </c>
      <c r="H3608" s="7">
        <v>0.2974789131559048</v>
      </c>
      <c r="I3608" s="8">
        <v>4.0848868928E10</v>
      </c>
      <c r="J3608" s="8">
        <v>8.0197624729E10</v>
      </c>
      <c r="K3608" s="8">
        <v>-9.85537521E8</v>
      </c>
      <c r="L3608" s="8">
        <v>8.87412561078E11</v>
      </c>
      <c r="M3608" s="9">
        <v>27.605471138667877</v>
      </c>
      <c r="N3608" s="8">
        <v>9.74773661231E11</v>
      </c>
      <c r="O3608" s="5" t="s">
        <v>35</v>
      </c>
      <c r="P3608" s="5" t="s">
        <v>35</v>
      </c>
      <c r="Q3608" s="6">
        <v>1.0</v>
      </c>
      <c r="R3608" s="5" t="s">
        <v>68</v>
      </c>
      <c r="S3608" s="8">
        <v>2.89974609316E11</v>
      </c>
      <c r="T3608" s="8">
        <v>9.9487339082E10</v>
      </c>
      <c r="U3608" s="8">
        <v>9.4895094377E10</v>
      </c>
    </row>
    <row r="3609" ht="15.75" customHeight="1">
      <c r="A3609" s="5" t="s">
        <v>4196</v>
      </c>
      <c r="B3609" s="5" t="s">
        <v>4194</v>
      </c>
      <c r="C3609" s="5">
        <v>2019.0</v>
      </c>
      <c r="D3609" s="6">
        <v>0.0</v>
      </c>
      <c r="E3609" s="7">
        <v>0.10498185386844669</v>
      </c>
      <c r="F3609" s="7">
        <v>0.8935908137692067</v>
      </c>
      <c r="G3609" s="7">
        <v>0.09381082022930522</v>
      </c>
      <c r="H3609" s="7">
        <v>0.27120661993706624</v>
      </c>
      <c r="I3609" s="8">
        <v>3.695831092E9</v>
      </c>
      <c r="J3609" s="8">
        <v>-1.173892839E9</v>
      </c>
      <c r="K3609" s="8">
        <v>5.901930096E9</v>
      </c>
      <c r="L3609" s="8">
        <v>9.51561091369E11</v>
      </c>
      <c r="M3609" s="9">
        <v>27.693877038254413</v>
      </c>
      <c r="N3609" s="8">
        <v>1.064873403695E12</v>
      </c>
      <c r="O3609" s="5" t="s">
        <v>35</v>
      </c>
      <c r="P3609" s="5" t="s">
        <v>35</v>
      </c>
      <c r="Q3609" s="6">
        <v>1.0</v>
      </c>
      <c r="R3609" s="5" t="s">
        <v>68</v>
      </c>
      <c r="S3609" s="8">
        <v>2.88800716477E11</v>
      </c>
      <c r="T3609" s="8">
        <v>9.9896647441E10</v>
      </c>
      <c r="U3609" s="8">
        <v>1.67085570418E11</v>
      </c>
    </row>
    <row r="3610" ht="15.75" customHeight="1">
      <c r="A3610" s="5" t="s">
        <v>4197</v>
      </c>
      <c r="B3610" s="5" t="s">
        <v>4194</v>
      </c>
      <c r="C3610" s="5">
        <v>2020.0</v>
      </c>
      <c r="D3610" s="6">
        <v>0.0</v>
      </c>
      <c r="E3610" s="7">
        <v>0.09219986945972207</v>
      </c>
      <c r="F3610" s="7">
        <v>1.148357007834425</v>
      </c>
      <c r="G3610" s="7">
        <v>0.105878366215491</v>
      </c>
      <c r="H3610" s="7">
        <v>0.3283883792623404</v>
      </c>
      <c r="I3610" s="8">
        <v>-5.3841897502E10</v>
      </c>
      <c r="J3610" s="8">
        <v>2.2840102149E10</v>
      </c>
      <c r="K3610" s="8">
        <v>-2.573521971E9</v>
      </c>
      <c r="L3610" s="8">
        <v>1.089791663153E12</v>
      </c>
      <c r="M3610" s="9">
        <v>27.578675427192486</v>
      </c>
      <c r="N3610" s="8">
        <v>9.49000751263E11</v>
      </c>
      <c r="O3610" s="5" t="s">
        <v>35</v>
      </c>
      <c r="P3610" s="5" t="s">
        <v>35</v>
      </c>
      <c r="Q3610" s="6">
        <v>1.0</v>
      </c>
      <c r="R3610" s="5" t="s">
        <v>68</v>
      </c>
      <c r="S3610" s="8">
        <v>3.11640818626E11</v>
      </c>
      <c r="T3610" s="8">
        <v>1.00478649081E11</v>
      </c>
      <c r="U3610" s="8">
        <v>1.02093686035E11</v>
      </c>
    </row>
    <row r="3611" ht="15.75" customHeight="1">
      <c r="A3611" s="5" t="s">
        <v>4198</v>
      </c>
      <c r="B3611" s="5" t="s">
        <v>4194</v>
      </c>
      <c r="C3611" s="5">
        <v>2021.0</v>
      </c>
      <c r="D3611" s="6">
        <v>0.0</v>
      </c>
      <c r="E3611" s="7">
        <v>0.09569710279857871</v>
      </c>
      <c r="F3611" s="7">
        <v>1.3364086862310538</v>
      </c>
      <c r="G3611" s="7">
        <v>0.12789043942716666</v>
      </c>
      <c r="H3611" s="7">
        <v>0.34742892042667056</v>
      </c>
      <c r="I3611" s="8">
        <v>7.0649904025E10</v>
      </c>
      <c r="J3611" s="8">
        <v>-3.385272424E9</v>
      </c>
      <c r="K3611" s="8">
        <v>1.600381145E9</v>
      </c>
      <c r="L3611" s="8">
        <v>1.18572567021E12</v>
      </c>
      <c r="M3611" s="9">
        <v>27.511390151808357</v>
      </c>
      <c r="N3611" s="8">
        <v>8.87247802582E11</v>
      </c>
      <c r="O3611" s="5" t="s">
        <v>35</v>
      </c>
      <c r="P3611" s="5" t="s">
        <v>35</v>
      </c>
      <c r="Q3611" s="6">
        <v>1.0</v>
      </c>
      <c r="R3611" s="5" t="s">
        <v>68</v>
      </c>
      <c r="S3611" s="8">
        <v>3.08255546202E11</v>
      </c>
      <c r="T3611" s="8">
        <v>1.13470511353E11</v>
      </c>
      <c r="U3611" s="8">
        <v>-1.93074658E10</v>
      </c>
    </row>
    <row r="3612" ht="15.75" customHeight="1">
      <c r="A3612" s="5" t="s">
        <v>4199</v>
      </c>
      <c r="B3612" s="5" t="s">
        <v>4194</v>
      </c>
      <c r="C3612" s="5">
        <v>2022.0</v>
      </c>
      <c r="D3612" s="6">
        <v>0.0</v>
      </c>
      <c r="E3612" s="7">
        <v>0.0921327590400663</v>
      </c>
      <c r="F3612" s="7">
        <v>1.6587744278622016</v>
      </c>
      <c r="G3612" s="7">
        <v>0.15282746466405206</v>
      </c>
      <c r="H3612" s="7">
        <v>0.3198922592083725</v>
      </c>
      <c r="I3612" s="8">
        <v>-7.3210996172E10</v>
      </c>
      <c r="J3612" s="8">
        <v>-4.693225577E10</v>
      </c>
      <c r="K3612" s="8">
        <v>2.235089748E9</v>
      </c>
      <c r="L3612" s="8">
        <v>1.355069962137E12</v>
      </c>
      <c r="M3612" s="9">
        <v>27.428795168275887</v>
      </c>
      <c r="N3612" s="8">
        <v>8.16910328117E11</v>
      </c>
      <c r="O3612" s="5" t="s">
        <v>109</v>
      </c>
      <c r="P3612" s="5" t="s">
        <v>35</v>
      </c>
      <c r="Q3612" s="6">
        <v>0.0</v>
      </c>
      <c r="R3612" s="5" t="s">
        <v>68</v>
      </c>
      <c r="S3612" s="8">
        <v>2.61323290432E11</v>
      </c>
      <c r="T3612" s="8">
        <v>1.24846334304E11</v>
      </c>
      <c r="U3612" s="8">
        <v>1.52885987408E11</v>
      </c>
    </row>
    <row r="3613" ht="15.75" customHeight="1">
      <c r="A3613" s="5" t="s">
        <v>4200</v>
      </c>
      <c r="B3613" s="5" t="s">
        <v>4194</v>
      </c>
      <c r="C3613" s="5">
        <v>2023.0</v>
      </c>
      <c r="D3613" s="6">
        <v>0.0</v>
      </c>
      <c r="E3613" s="7">
        <v>0.0878906471750525</v>
      </c>
      <c r="F3613" s="7">
        <v>1.6262033834662464</v>
      </c>
      <c r="G3613" s="7">
        <v>0.14292806781110848</v>
      </c>
      <c r="H3613" s="7">
        <v>0.3632404434161095</v>
      </c>
      <c r="I3613" s="8">
        <v>9.1322915807E10</v>
      </c>
      <c r="J3613" s="8">
        <v>8.0297918832E10</v>
      </c>
      <c r="K3613" s="8">
        <v>3.56852637E9</v>
      </c>
      <c r="L3613" s="8">
        <v>1.529415505455E12</v>
      </c>
      <c r="M3613" s="9">
        <v>27.569658670379177</v>
      </c>
      <c r="N3613" s="8">
        <v>9.40482304369E11</v>
      </c>
      <c r="O3613" s="5" t="s">
        <v>35</v>
      </c>
      <c r="P3613" s="5" t="s">
        <v>109</v>
      </c>
      <c r="Q3613" s="6">
        <v>3.0</v>
      </c>
      <c r="R3613" s="5" t="s">
        <v>68</v>
      </c>
      <c r="S3613" s="8">
        <v>3.41621209264E11</v>
      </c>
      <c r="T3613" s="8">
        <v>1.34421318574E11</v>
      </c>
      <c r="U3613" s="8">
        <v>9.860918767E10</v>
      </c>
    </row>
    <row r="3614" ht="15.75" customHeight="1">
      <c r="A3614" s="5" t="s">
        <v>4201</v>
      </c>
      <c r="B3614" s="5" t="s">
        <v>4202</v>
      </c>
      <c r="C3614" s="5">
        <v>2017.0</v>
      </c>
      <c r="D3614" s="6">
        <v>0.0</v>
      </c>
      <c r="E3614" s="7">
        <v>0.06001078547861354</v>
      </c>
      <c r="F3614" s="7">
        <v>1.0574260140612775</v>
      </c>
      <c r="G3614" s="7">
        <v>0.0634569656893367</v>
      </c>
      <c r="H3614" s="7">
        <v>0.6469576600480607</v>
      </c>
      <c r="I3614" s="8">
        <v>1.05798326101E11</v>
      </c>
      <c r="J3614" s="8">
        <v>5.8941921889E10</v>
      </c>
      <c r="K3614" s="8">
        <v>7.7030271079E10</v>
      </c>
      <c r="L3614" s="8">
        <v>3.20969159E12</v>
      </c>
      <c r="M3614" s="9">
        <v>28.74135830414493</v>
      </c>
      <c r="N3614" s="8">
        <v>3.035381716847E12</v>
      </c>
      <c r="O3614" s="5" t="s">
        <v>138</v>
      </c>
      <c r="P3614" s="5" t="s">
        <v>138</v>
      </c>
      <c r="Q3614" s="6">
        <v>0.0</v>
      </c>
      <c r="R3614" s="5" t="s">
        <v>46</v>
      </c>
      <c r="S3614" s="8">
        <v>1.963763452884E12</v>
      </c>
      <c r="T3614" s="8">
        <v>1.9261611346E11</v>
      </c>
      <c r="U3614" s="8">
        <v>2.85929532301E11</v>
      </c>
    </row>
    <row r="3615" ht="15.75" customHeight="1">
      <c r="A3615" s="5" t="s">
        <v>4203</v>
      </c>
      <c r="B3615" s="5" t="s">
        <v>4202</v>
      </c>
      <c r="C3615" s="5">
        <v>2018.0</v>
      </c>
      <c r="D3615" s="6">
        <v>0.0</v>
      </c>
      <c r="E3615" s="7">
        <v>0.07107096522438627</v>
      </c>
      <c r="F3615" s="7">
        <v>1.1284499669952737</v>
      </c>
      <c r="G3615" s="7">
        <v>0.08020002836178095</v>
      </c>
      <c r="H3615" s="7">
        <v>0.6069386193588716</v>
      </c>
      <c r="I3615" s="8">
        <v>-1.9514105505E11</v>
      </c>
      <c r="J3615" s="8">
        <v>7.164117486E9</v>
      </c>
      <c r="K3615" s="8">
        <v>3.32234865408E11</v>
      </c>
      <c r="L3615" s="8">
        <v>3.664444938573E12</v>
      </c>
      <c r="M3615" s="9">
        <v>28.808853010123467</v>
      </c>
      <c r="N3615" s="8">
        <v>3.247326018654E12</v>
      </c>
      <c r="O3615" s="5" t="s">
        <v>138</v>
      </c>
      <c r="P3615" s="5" t="s">
        <v>138</v>
      </c>
      <c r="Q3615" s="6">
        <v>0.0</v>
      </c>
      <c r="R3615" s="5" t="s">
        <v>46</v>
      </c>
      <c r="S3615" s="8">
        <v>1.97092757037E12</v>
      </c>
      <c r="T3615" s="8">
        <v>2.60435638796E11</v>
      </c>
      <c r="U3615" s="8">
        <v>8.6117376686E10</v>
      </c>
    </row>
    <row r="3616" ht="15.75" customHeight="1">
      <c r="A3616" s="5" t="s">
        <v>4204</v>
      </c>
      <c r="B3616" s="5" t="s">
        <v>4202</v>
      </c>
      <c r="C3616" s="5">
        <v>2019.0</v>
      </c>
      <c r="D3616" s="6">
        <v>0.0</v>
      </c>
      <c r="E3616" s="7">
        <v>0.0594908944759073</v>
      </c>
      <c r="F3616" s="7">
        <v>1.2471078659301984</v>
      </c>
      <c r="G3616" s="7">
        <v>0.07419156245212738</v>
      </c>
      <c r="H3616" s="7">
        <v>0.5123632204598852</v>
      </c>
      <c r="I3616" s="8">
        <v>-2.1095685446E10</v>
      </c>
      <c r="J3616" s="8">
        <v>-4.73389928481E11</v>
      </c>
      <c r="K3616" s="8">
        <v>-2.45316264099E11</v>
      </c>
      <c r="L3616" s="8">
        <v>3.645052763643E12</v>
      </c>
      <c r="M3616" s="9">
        <v>28.703564793604674</v>
      </c>
      <c r="N3616" s="8">
        <v>2.922804725415E12</v>
      </c>
      <c r="O3616" s="5" t="s">
        <v>138</v>
      </c>
      <c r="P3616" s="5" t="s">
        <v>138</v>
      </c>
      <c r="Q3616" s="6">
        <v>0.0</v>
      </c>
      <c r="R3616" s="5" t="s">
        <v>46</v>
      </c>
      <c r="S3616" s="8">
        <v>1.497537641889E12</v>
      </c>
      <c r="T3616" s="8">
        <v>2.16847449321E11</v>
      </c>
      <c r="U3616" s="8">
        <v>5.26900542272E11</v>
      </c>
    </row>
    <row r="3617" ht="15.75" customHeight="1">
      <c r="A3617" s="5" t="s">
        <v>4205</v>
      </c>
      <c r="B3617" s="5" t="s">
        <v>4202</v>
      </c>
      <c r="C3617" s="5">
        <v>2020.0</v>
      </c>
      <c r="D3617" s="6">
        <v>0.0</v>
      </c>
      <c r="E3617" s="7">
        <v>0.07959390440749801</v>
      </c>
      <c r="F3617" s="7">
        <v>1.1659854493922446</v>
      </c>
      <c r="G3617" s="7">
        <v>0.09280533439945993</v>
      </c>
      <c r="H3617" s="7">
        <v>0.4494280101225828</v>
      </c>
      <c r="I3617" s="8">
        <v>-5.9104474206E10</v>
      </c>
      <c r="J3617" s="8">
        <v>-1.59849933342E11</v>
      </c>
      <c r="K3617" s="8">
        <v>1.14211755751E11</v>
      </c>
      <c r="L3617" s="8">
        <v>3.470465500295E12</v>
      </c>
      <c r="M3617" s="9">
        <v>28.72174324206091</v>
      </c>
      <c r="N3617" s="8">
        <v>2.976422649274E12</v>
      </c>
      <c r="O3617" s="5" t="s">
        <v>109</v>
      </c>
      <c r="P3617" s="5" t="s">
        <v>138</v>
      </c>
      <c r="Q3617" s="6">
        <v>0.0</v>
      </c>
      <c r="R3617" s="5" t="s">
        <v>46</v>
      </c>
      <c r="S3617" s="8">
        <v>1.337687708547E12</v>
      </c>
      <c r="T3617" s="8">
        <v>2.7622789928E11</v>
      </c>
      <c r="U3617" s="8">
        <v>3.86658152028E11</v>
      </c>
    </row>
    <row r="3618" ht="15.75" customHeight="1">
      <c r="A3618" s="5" t="s">
        <v>4206</v>
      </c>
      <c r="B3618" s="5" t="s">
        <v>4202</v>
      </c>
      <c r="C3618" s="5">
        <v>2021.0</v>
      </c>
      <c r="D3618" s="6">
        <v>0.0</v>
      </c>
      <c r="E3618" s="7">
        <v>0.04061022027078268</v>
      </c>
      <c r="F3618" s="7">
        <v>0.9808969672934891</v>
      </c>
      <c r="G3618" s="7">
        <v>0.03983444190473131</v>
      </c>
      <c r="H3618" s="7">
        <v>0.5262480221021562</v>
      </c>
      <c r="I3618" s="8">
        <v>8.8393851899E10</v>
      </c>
      <c r="J3618" s="8">
        <v>5.60168228125E11</v>
      </c>
      <c r="K3618" s="8">
        <v>4.56811842244E11</v>
      </c>
      <c r="L3618" s="8">
        <v>3.53749763316E12</v>
      </c>
      <c r="M3618" s="9">
        <v>28.91372856300206</v>
      </c>
      <c r="N3618" s="8">
        <v>3.606390631343E12</v>
      </c>
      <c r="O3618" s="5" t="s">
        <v>109</v>
      </c>
      <c r="P3618" s="5" t="s">
        <v>109</v>
      </c>
      <c r="Q3618" s="6">
        <v>0.0</v>
      </c>
      <c r="R3618" s="5" t="s">
        <v>46</v>
      </c>
      <c r="S3618" s="8">
        <v>1.897855936672E12</v>
      </c>
      <c r="T3618" s="8">
        <v>1.4365855809E11</v>
      </c>
      <c r="U3618" s="8">
        <v>-8.9271641618E10</v>
      </c>
    </row>
    <row r="3619" ht="15.75" customHeight="1">
      <c r="A3619" s="5" t="s">
        <v>4207</v>
      </c>
      <c r="B3619" s="5" t="s">
        <v>4202</v>
      </c>
      <c r="C3619" s="5">
        <v>2022.0</v>
      </c>
      <c r="D3619" s="6">
        <v>0.0</v>
      </c>
      <c r="E3619" s="7">
        <v>0.06475135775821537</v>
      </c>
      <c r="F3619" s="7">
        <v>1.2483941333173947</v>
      </c>
      <c r="G3619" s="7">
        <v>0.08083521514969186</v>
      </c>
      <c r="H3619" s="7">
        <v>0.43088308245714935</v>
      </c>
      <c r="I3619" s="8">
        <v>-3.0650514383E10</v>
      </c>
      <c r="J3619" s="8">
        <v>-3.99646775139E11</v>
      </c>
      <c r="K3619" s="8">
        <v>-2.08678352748E11</v>
      </c>
      <c r="L3619" s="8">
        <v>4.340749506976E12</v>
      </c>
      <c r="M3619" s="9">
        <v>28.877210114548102</v>
      </c>
      <c r="N3619" s="8">
        <v>3.477066569867E12</v>
      </c>
      <c r="O3619" s="5" t="s">
        <v>109</v>
      </c>
      <c r="P3619" s="5" t="s">
        <v>109</v>
      </c>
      <c r="Q3619" s="6">
        <v>0.0</v>
      </c>
      <c r="R3619" s="5" t="s">
        <v>46</v>
      </c>
      <c r="S3619" s="8">
        <v>1.498209161533E12</v>
      </c>
      <c r="T3619" s="8">
        <v>2.81069424265E11</v>
      </c>
      <c r="U3619" s="8">
        <v>2.51601872069E11</v>
      </c>
    </row>
    <row r="3620" ht="15.75" customHeight="1">
      <c r="A3620" s="5" t="s">
        <v>4208</v>
      </c>
      <c r="B3620" s="5" t="s">
        <v>4202</v>
      </c>
      <c r="C3620" s="5">
        <v>2023.0</v>
      </c>
      <c r="D3620" s="6">
        <v>0.0</v>
      </c>
      <c r="E3620" s="7">
        <v>0.04020638621689164</v>
      </c>
      <c r="F3620" s="7">
        <v>1.0148110817238998</v>
      </c>
      <c r="G3620" s="7">
        <v>0.040801886288972695</v>
      </c>
      <c r="H3620" s="7">
        <v>0.3870346761574663</v>
      </c>
      <c r="I3620" s="8">
        <v>7.2031075766E10</v>
      </c>
      <c r="J3620" s="8">
        <v>-2.289814288E11</v>
      </c>
      <c r="K3620" s="8">
        <v>-2.27123371111E11</v>
      </c>
      <c r="L3620" s="8">
        <v>3.327935318862E12</v>
      </c>
      <c r="M3620" s="9">
        <v>28.818670734470846</v>
      </c>
      <c r="N3620" s="8">
        <v>3.279364384954E12</v>
      </c>
      <c r="O3620" s="5" t="s">
        <v>109</v>
      </c>
      <c r="P3620" s="5" t="s">
        <v>109</v>
      </c>
      <c r="Q3620" s="6">
        <v>0.0</v>
      </c>
      <c r="R3620" s="5" t="s">
        <v>46</v>
      </c>
      <c r="S3620" s="8">
        <v>1.269227732733E12</v>
      </c>
      <c r="T3620" s="8">
        <v>1.33804252735E11</v>
      </c>
      <c r="U3620" s="8">
        <v>4.13952894413E11</v>
      </c>
    </row>
    <row r="3621" ht="15.75" customHeight="1">
      <c r="A3621" s="5" t="s">
        <v>4209</v>
      </c>
      <c r="B3621" s="5" t="s">
        <v>4210</v>
      </c>
      <c r="C3621" s="5">
        <v>2017.0</v>
      </c>
      <c r="D3621" s="6">
        <v>0.0</v>
      </c>
      <c r="E3621" s="7">
        <v>0.11043483257049064</v>
      </c>
      <c r="F3621" s="7">
        <v>0.6883239665180023</v>
      </c>
      <c r="G3621" s="7">
        <v>0.0760149419966716</v>
      </c>
      <c r="H3621" s="7">
        <v>0.08819658422054116</v>
      </c>
      <c r="I3621" s="8">
        <v>-2.488197064E9</v>
      </c>
      <c r="J3621" s="8">
        <v>-5.037463383E9</v>
      </c>
      <c r="K3621" s="8">
        <v>-1.434168646E9</v>
      </c>
      <c r="L3621" s="8">
        <v>1.59958833285E11</v>
      </c>
      <c r="M3621" s="9">
        <v>26.171677997418094</v>
      </c>
      <c r="N3621" s="8">
        <v>2.32388876555E11</v>
      </c>
      <c r="O3621" s="5" t="s">
        <v>525</v>
      </c>
      <c r="P3621" s="5" t="s">
        <v>525</v>
      </c>
      <c r="Q3621" s="6">
        <v>1.0</v>
      </c>
      <c r="R3621" s="5" t="s">
        <v>68</v>
      </c>
      <c r="S3621" s="8">
        <v>2.0495905123E10</v>
      </c>
      <c r="T3621" s="8">
        <v>1.7665026972E10</v>
      </c>
      <c r="U3621" s="8">
        <v>3.5853120883E10</v>
      </c>
    </row>
    <row r="3622" ht="15.75" customHeight="1">
      <c r="A3622" s="5" t="s">
        <v>4211</v>
      </c>
      <c r="B3622" s="5" t="s">
        <v>4210</v>
      </c>
      <c r="C3622" s="5">
        <v>2018.0</v>
      </c>
      <c r="D3622" s="6">
        <v>0.0</v>
      </c>
      <c r="E3622" s="7">
        <v>0.09291753392701467</v>
      </c>
      <c r="F3622" s="7">
        <v>0.6999270098398267</v>
      </c>
      <c r="G3622" s="7">
        <v>0.06503549168322603</v>
      </c>
      <c r="H3622" s="7">
        <v>0.07925160561843643</v>
      </c>
      <c r="I3622" s="8">
        <v>5.831050065E9</v>
      </c>
      <c r="J3622" s="8">
        <v>-2.550524611E9</v>
      </c>
      <c r="K3622" s="8">
        <v>-1.359381926E9</v>
      </c>
      <c r="L3622" s="8">
        <v>1.58488353948E11</v>
      </c>
      <c r="M3622" s="9">
        <v>26.145726171928224</v>
      </c>
      <c r="N3622" s="8">
        <v>2.26435545021E11</v>
      </c>
      <c r="O3622" s="5" t="s">
        <v>26</v>
      </c>
      <c r="P3622" s="5" t="s">
        <v>525</v>
      </c>
      <c r="Q3622" s="6">
        <v>2.0</v>
      </c>
      <c r="R3622" s="5" t="s">
        <v>68</v>
      </c>
      <c r="S3622" s="8">
        <v>1.7945380512E10</v>
      </c>
      <c r="T3622" s="8">
        <v>1.4726347005E10</v>
      </c>
      <c r="U3622" s="8">
        <v>2.4067090456E10</v>
      </c>
    </row>
    <row r="3623" ht="15.75" customHeight="1">
      <c r="A3623" s="5" t="s">
        <v>4212</v>
      </c>
      <c r="B3623" s="5" t="s">
        <v>4210</v>
      </c>
      <c r="C3623" s="5">
        <v>2019.0</v>
      </c>
      <c r="D3623" s="6">
        <v>0.0</v>
      </c>
      <c r="E3623" s="7">
        <v>0.10087741870821788</v>
      </c>
      <c r="F3623" s="7">
        <v>0.7532743880059665</v>
      </c>
      <c r="G3623" s="7">
        <v>0.07598837584105446</v>
      </c>
      <c r="H3623" s="7">
        <v>0.08593672229917944</v>
      </c>
      <c r="I3623" s="8">
        <v>-1.28610025E9</v>
      </c>
      <c r="J3623" s="8">
        <v>4.33153554E8</v>
      </c>
      <c r="K3623" s="8">
        <v>2.1362498E7</v>
      </c>
      <c r="L3623" s="8">
        <v>1.61096195324E11</v>
      </c>
      <c r="M3623" s="9">
        <v>26.088593234446435</v>
      </c>
      <c r="N3623" s="8">
        <v>2.13861240856E11</v>
      </c>
      <c r="O3623" s="5" t="s">
        <v>26</v>
      </c>
      <c r="P3623" s="5" t="s">
        <v>26</v>
      </c>
      <c r="Q3623" s="6">
        <v>1.0</v>
      </c>
      <c r="R3623" s="5" t="s">
        <v>68</v>
      </c>
      <c r="S3623" s="8">
        <v>1.8378534066E10</v>
      </c>
      <c r="T3623" s="8">
        <v>1.6250968348E10</v>
      </c>
      <c r="U3623" s="8">
        <v>2.7530538623E10</v>
      </c>
    </row>
    <row r="3624" ht="15.75" customHeight="1">
      <c r="A3624" s="5" t="s">
        <v>4213</v>
      </c>
      <c r="B3624" s="5" t="s">
        <v>4210</v>
      </c>
      <c r="C3624" s="5">
        <v>2020.0</v>
      </c>
      <c r="D3624" s="6">
        <v>0.0</v>
      </c>
      <c r="E3624" s="7">
        <v>0.10490628427848431</v>
      </c>
      <c r="F3624" s="7">
        <v>0.7725690765666494</v>
      </c>
      <c r="G3624" s="7">
        <v>0.08104735117106704</v>
      </c>
      <c r="H3624" s="7">
        <v>0.09151509004873876</v>
      </c>
      <c r="I3624" s="8">
        <v>1.2367744978E10</v>
      </c>
      <c r="J3624" s="8">
        <v>1.788776195E9</v>
      </c>
      <c r="K3624" s="8">
        <v>8.163104981E9</v>
      </c>
      <c r="L3624" s="8">
        <v>1.70252143738E11</v>
      </c>
      <c r="M3624" s="9">
        <v>26.11858022830724</v>
      </c>
      <c r="N3624" s="8">
        <v>2.20371419077E11</v>
      </c>
      <c r="O3624" s="5" t="s">
        <v>26</v>
      </c>
      <c r="P3624" s="5" t="s">
        <v>26</v>
      </c>
      <c r="Q3624" s="6">
        <v>1.0</v>
      </c>
      <c r="R3624" s="5" t="s">
        <v>68</v>
      </c>
      <c r="S3624" s="8">
        <v>2.0167310261E10</v>
      </c>
      <c r="T3624" s="8">
        <v>1.786051979E10</v>
      </c>
      <c r="U3624" s="8">
        <v>1.0696734159E10</v>
      </c>
    </row>
    <row r="3625" ht="15.75" customHeight="1">
      <c r="A3625" s="5" t="s">
        <v>4214</v>
      </c>
      <c r="B3625" s="5" t="s">
        <v>4210</v>
      </c>
      <c r="C3625" s="5">
        <v>2021.0</v>
      </c>
      <c r="D3625" s="6">
        <v>0.0</v>
      </c>
      <c r="E3625" s="7">
        <v>0.19288656988513153</v>
      </c>
      <c r="F3625" s="7">
        <v>0.6425140272485762</v>
      </c>
      <c r="G3625" s="7">
        <v>0.1239323268190598</v>
      </c>
      <c r="H3625" s="7">
        <v>0.1794533935985651</v>
      </c>
      <c r="I3625" s="8">
        <v>2.87076336984E11</v>
      </c>
      <c r="J3625" s="8">
        <v>4.7584232414E10</v>
      </c>
      <c r="K3625" s="8">
        <v>1.220898234E9</v>
      </c>
      <c r="L3625" s="8">
        <v>2.42577282399E11</v>
      </c>
      <c r="M3625" s="9">
        <v>26.656952817015714</v>
      </c>
      <c r="N3625" s="8">
        <v>3.77543947854E11</v>
      </c>
      <c r="O3625" s="5" t="s">
        <v>26</v>
      </c>
      <c r="P3625" s="5" t="s">
        <v>26</v>
      </c>
      <c r="Q3625" s="6">
        <v>1.0</v>
      </c>
      <c r="R3625" s="5" t="s">
        <v>68</v>
      </c>
      <c r="S3625" s="8">
        <v>6.7751542675E10</v>
      </c>
      <c r="T3625" s="8">
        <v>4.6789899934E10</v>
      </c>
      <c r="U3625" s="8">
        <v>-9.5158175443E10</v>
      </c>
    </row>
    <row r="3626" ht="15.75" customHeight="1">
      <c r="A3626" s="5" t="s">
        <v>4215</v>
      </c>
      <c r="B3626" s="5" t="s">
        <v>4210</v>
      </c>
      <c r="C3626" s="5">
        <v>2022.0</v>
      </c>
      <c r="D3626" s="6">
        <v>0.0</v>
      </c>
      <c r="E3626" s="7">
        <v>0.029632622530546035</v>
      </c>
      <c r="F3626" s="7">
        <v>4.278022777567347</v>
      </c>
      <c r="G3626" s="7">
        <v>0.1267690341447313</v>
      </c>
      <c r="H3626" s="7">
        <v>0.045619361261751916</v>
      </c>
      <c r="I3626" s="8">
        <v>-2.078520861E10</v>
      </c>
      <c r="J3626" s="8">
        <v>-5.2969156155E10</v>
      </c>
      <c r="K3626" s="8">
        <v>-1.3674501274E10</v>
      </c>
      <c r="L3626" s="8">
        <v>1.386240063216E12</v>
      </c>
      <c r="M3626" s="9">
        <v>26.504125272485837</v>
      </c>
      <c r="N3626" s="8">
        <v>3.24037560175E11</v>
      </c>
      <c r="O3626" s="5" t="s">
        <v>28</v>
      </c>
      <c r="P3626" s="5" t="s">
        <v>26</v>
      </c>
      <c r="Q3626" s="6">
        <v>0.0</v>
      </c>
      <c r="R3626" s="5" t="s">
        <v>68</v>
      </c>
      <c r="S3626" s="8">
        <v>1.478238652E10</v>
      </c>
      <c r="T3626" s="8">
        <v>4.107792853E10</v>
      </c>
      <c r="U3626" s="8">
        <v>-8.0848367894E10</v>
      </c>
    </row>
    <row r="3627" ht="15.75" customHeight="1">
      <c r="A3627" s="5" t="s">
        <v>4216</v>
      </c>
      <c r="B3627" s="5" t="s">
        <v>4210</v>
      </c>
      <c r="C3627" s="5">
        <v>2023.0</v>
      </c>
      <c r="D3627" s="6">
        <v>0.0</v>
      </c>
      <c r="E3627" s="7">
        <v>0.2435991766793026</v>
      </c>
      <c r="F3627" s="7">
        <v>0.025260490392517612</v>
      </c>
      <c r="G3627" s="7">
        <v>0.006153434662132724</v>
      </c>
      <c r="H3627" s="7">
        <v>0.7289944328408263</v>
      </c>
      <c r="I3627" s="8">
        <v>4.1756469738E11</v>
      </c>
      <c r="J3627" s="8">
        <v>8.3609531714E11</v>
      </c>
      <c r="K3627" s="8">
        <v>5.69589195E10</v>
      </c>
      <c r="L3627" s="8">
        <v>2.9483885048E10</v>
      </c>
      <c r="M3627" s="9">
        <v>27.78562342992431</v>
      </c>
      <c r="N3627" s="8">
        <v>1.167193692199E12</v>
      </c>
      <c r="O3627" s="5" t="s">
        <v>28</v>
      </c>
      <c r="P3627" s="5" t="s">
        <v>28</v>
      </c>
      <c r="Q3627" s="6">
        <v>0.0</v>
      </c>
      <c r="R3627" s="5" t="s">
        <v>68</v>
      </c>
      <c r="S3627" s="8">
        <v>8.5087770366E11</v>
      </c>
      <c r="T3627" s="8">
        <v>7.182250123E9</v>
      </c>
      <c r="U3627" s="8">
        <v>-4.6933525639E10</v>
      </c>
    </row>
    <row r="3628" ht="15.75" customHeight="1">
      <c r="A3628" s="5" t="s">
        <v>4217</v>
      </c>
      <c r="B3628" s="5" t="s">
        <v>4218</v>
      </c>
      <c r="C3628" s="5">
        <v>2017.0</v>
      </c>
      <c r="D3628" s="6">
        <v>0.0</v>
      </c>
      <c r="E3628" s="7">
        <v>-0.052029198452372825</v>
      </c>
      <c r="F3628" s="7">
        <v>1.047579264407876</v>
      </c>
      <c r="G3628" s="7">
        <v>-0.05450470944246813</v>
      </c>
      <c r="H3628" s="7">
        <v>0.552318708363825</v>
      </c>
      <c r="I3628" s="8">
        <v>1.4382020661E10</v>
      </c>
      <c r="J3628" s="8">
        <v>1.07695567651E11</v>
      </c>
      <c r="K3628" s="8">
        <v>8.357564752E9</v>
      </c>
      <c r="L3628" s="8">
        <v>1.379363539469E12</v>
      </c>
      <c r="M3628" s="9">
        <v>27.906161265396943</v>
      </c>
      <c r="N3628" s="8">
        <v>1.316715198872E12</v>
      </c>
      <c r="O3628" s="5" t="s">
        <v>56</v>
      </c>
      <c r="P3628" s="5" t="s">
        <v>56</v>
      </c>
      <c r="Q3628" s="6">
        <v>1.0</v>
      </c>
      <c r="R3628" s="5" t="s">
        <v>68</v>
      </c>
      <c r="S3628" s="8">
        <v>7.27246437924E11</v>
      </c>
      <c r="T3628" s="8">
        <v>-7.1767179333E10</v>
      </c>
      <c r="U3628" s="8">
        <v>-1.2758020209E10</v>
      </c>
    </row>
    <row r="3629" ht="15.75" customHeight="1">
      <c r="A3629" s="5" t="s">
        <v>4219</v>
      </c>
      <c r="B3629" s="5" t="s">
        <v>4218</v>
      </c>
      <c r="C3629" s="5">
        <v>2018.0</v>
      </c>
      <c r="D3629" s="6">
        <v>0.0</v>
      </c>
      <c r="E3629" s="7">
        <v>-0.08533042794436992</v>
      </c>
      <c r="F3629" s="7">
        <v>1.0510885795256224</v>
      </c>
      <c r="G3629" s="7">
        <v>-0.08968983829836125</v>
      </c>
      <c r="H3629" s="7">
        <v>0.6375345764294352</v>
      </c>
      <c r="I3629" s="8">
        <v>3.0823079516E10</v>
      </c>
      <c r="J3629" s="8">
        <v>1.03265327233E11</v>
      </c>
      <c r="K3629" s="8">
        <v>7.4801651917E10</v>
      </c>
      <c r="L3629" s="8">
        <v>1.369245628068E12</v>
      </c>
      <c r="M3629" s="9">
        <v>27.89545469813741</v>
      </c>
      <c r="N3629" s="8">
        <v>1.302692898334E12</v>
      </c>
      <c r="O3629" s="5" t="s">
        <v>56</v>
      </c>
      <c r="P3629" s="5" t="s">
        <v>56</v>
      </c>
      <c r="Q3629" s="6">
        <v>1.0</v>
      </c>
      <c r="R3629" s="5" t="s">
        <v>68</v>
      </c>
      <c r="S3629" s="8">
        <v>8.30511765157E11</v>
      </c>
      <c r="T3629" s="8">
        <v>-1.16838315404E11</v>
      </c>
      <c r="U3629" s="8">
        <v>-1.43993939278E11</v>
      </c>
    </row>
    <row r="3630" ht="15.75" customHeight="1">
      <c r="A3630" s="5" t="s">
        <v>4220</v>
      </c>
      <c r="B3630" s="5" t="s">
        <v>4218</v>
      </c>
      <c r="C3630" s="5">
        <v>2019.0</v>
      </c>
      <c r="D3630" s="6">
        <v>0.0</v>
      </c>
      <c r="E3630" s="7">
        <v>0.007292503777001741</v>
      </c>
      <c r="F3630" s="7">
        <v>1.1035530890735197</v>
      </c>
      <c r="G3630" s="7">
        <v>0.008047665070190581</v>
      </c>
      <c r="H3630" s="7">
        <v>0.5335510832687954</v>
      </c>
      <c r="I3630" s="8">
        <v>-7.2030561828E10</v>
      </c>
      <c r="J3630" s="8">
        <v>-2.89178540413E11</v>
      </c>
      <c r="K3630" s="8">
        <v>-1.14535687868E11</v>
      </c>
      <c r="L3630" s="8">
        <v>1.119649029151E12</v>
      </c>
      <c r="M3630" s="9">
        <v>27.64550133002129</v>
      </c>
      <c r="N3630" s="8">
        <v>1.014585560257E12</v>
      </c>
      <c r="O3630" s="5" t="s">
        <v>56</v>
      </c>
      <c r="P3630" s="5" t="s">
        <v>56</v>
      </c>
      <c r="Q3630" s="6">
        <v>1.0</v>
      </c>
      <c r="R3630" s="5" t="s">
        <v>68</v>
      </c>
      <c r="S3630" s="8">
        <v>5.41333224744E11</v>
      </c>
      <c r="T3630" s="8">
        <v>8.165044774E9</v>
      </c>
      <c r="U3630" s="8">
        <v>1.57220444294E11</v>
      </c>
    </row>
    <row r="3631" ht="15.75" customHeight="1">
      <c r="A3631" s="5" t="s">
        <v>4221</v>
      </c>
      <c r="B3631" s="5" t="s">
        <v>4218</v>
      </c>
      <c r="C3631" s="5">
        <v>2020.0</v>
      </c>
      <c r="D3631" s="6">
        <v>0.0</v>
      </c>
      <c r="E3631" s="7">
        <v>-0.0330083321488447</v>
      </c>
      <c r="F3631" s="7">
        <v>1.0132372910569836</v>
      </c>
      <c r="G3631" s="7">
        <v>-0.03344527304880455</v>
      </c>
      <c r="H3631" s="7">
        <v>0.5001280367218846</v>
      </c>
      <c r="I3631" s="8">
        <v>3.9753213227E10</v>
      </c>
      <c r="J3631" s="8">
        <v>-8.1969326225E10</v>
      </c>
      <c r="K3631" s="8">
        <v>-5.5416934453E10</v>
      </c>
      <c r="L3631" s="8">
        <v>9.30650949296E11</v>
      </c>
      <c r="M3631" s="9">
        <v>27.54599968002963</v>
      </c>
      <c r="N3631" s="8">
        <v>9.18492595476E11</v>
      </c>
      <c r="O3631" s="5" t="s">
        <v>56</v>
      </c>
      <c r="P3631" s="5" t="s">
        <v>56</v>
      </c>
      <c r="Q3631" s="6">
        <v>1.0</v>
      </c>
      <c r="R3631" s="5" t="s">
        <v>68</v>
      </c>
      <c r="S3631" s="8">
        <v>4.59363898519E11</v>
      </c>
      <c r="T3631" s="8">
        <v>-3.0719235649E10</v>
      </c>
      <c r="U3631" s="8">
        <v>3.5441964263E10</v>
      </c>
    </row>
    <row r="3632" ht="15.75" customHeight="1">
      <c r="A3632" s="5" t="s">
        <v>4222</v>
      </c>
      <c r="B3632" s="5" t="s">
        <v>4218</v>
      </c>
      <c r="C3632" s="5">
        <v>2021.0</v>
      </c>
      <c r="D3632" s="6">
        <v>0.0</v>
      </c>
      <c r="E3632" s="7">
        <v>0.011169932263645058</v>
      </c>
      <c r="F3632" s="7">
        <v>0.9661521230483029</v>
      </c>
      <c r="G3632" s="7">
        <v>0.010791853770826408</v>
      </c>
      <c r="H3632" s="7">
        <v>0.5186067488243077</v>
      </c>
      <c r="I3632" s="8">
        <v>1.8306673691E10</v>
      </c>
      <c r="J3632" s="8">
        <v>4.748598928E10</v>
      </c>
      <c r="K3632" s="8">
        <v>7.0808747046E10</v>
      </c>
      <c r="L3632" s="8">
        <v>9.44249368667E11</v>
      </c>
      <c r="M3632" s="9">
        <v>27.608090109823053</v>
      </c>
      <c r="N3632" s="8">
        <v>9.77329911244E11</v>
      </c>
      <c r="O3632" s="5" t="s">
        <v>56</v>
      </c>
      <c r="P3632" s="5" t="s">
        <v>56</v>
      </c>
      <c r="Q3632" s="6">
        <v>1.0</v>
      </c>
      <c r="R3632" s="5" t="s">
        <v>68</v>
      </c>
      <c r="S3632" s="8">
        <v>5.06849887799E11</v>
      </c>
      <c r="T3632" s="8">
        <v>1.0547201488E10</v>
      </c>
      <c r="U3632" s="8">
        <v>2.6230647953E10</v>
      </c>
    </row>
    <row r="3633" ht="15.75" customHeight="1">
      <c r="A3633" s="5" t="s">
        <v>4223</v>
      </c>
      <c r="B3633" s="5" t="s">
        <v>4218</v>
      </c>
      <c r="C3633" s="5">
        <v>2022.0</v>
      </c>
      <c r="D3633" s="6">
        <v>0.0</v>
      </c>
      <c r="E3633" s="7">
        <v>8.89065520844634E-4</v>
      </c>
      <c r="F3633" s="7">
        <v>1.1730097588386852</v>
      </c>
      <c r="G3633" s="7">
        <v>0.0010428825321977541</v>
      </c>
      <c r="H3633" s="7">
        <v>0.5027519018880956</v>
      </c>
      <c r="I3633" s="8">
        <v>-1.8582759031E10</v>
      </c>
      <c r="J3633" s="8">
        <v>-3.2434797704E10</v>
      </c>
      <c r="K3633" s="8">
        <v>-2.3028166301E10</v>
      </c>
      <c r="L3633" s="8">
        <v>1.106894928357E12</v>
      </c>
      <c r="M3633" s="9">
        <v>27.573006960291302</v>
      </c>
      <c r="N3633" s="8">
        <v>9.43636589565E11</v>
      </c>
      <c r="O3633" s="5" t="s">
        <v>56</v>
      </c>
      <c r="P3633" s="5" t="s">
        <v>56</v>
      </c>
      <c r="Q3633" s="6">
        <v>1.0</v>
      </c>
      <c r="R3633" s="5" t="s">
        <v>68</v>
      </c>
      <c r="S3633" s="8">
        <v>4.74415090095E11</v>
      </c>
      <c r="T3633" s="8">
        <v>9.84102116E8</v>
      </c>
      <c r="U3633" s="8">
        <v>5.1795015741E10</v>
      </c>
    </row>
    <row r="3634" ht="15.75" customHeight="1">
      <c r="A3634" s="5" t="s">
        <v>4224</v>
      </c>
      <c r="B3634" s="5" t="s">
        <v>4218</v>
      </c>
      <c r="C3634" s="5">
        <v>2023.0</v>
      </c>
      <c r="D3634" s="6">
        <v>0.0</v>
      </c>
      <c r="E3634" s="7">
        <v>-0.008242789144434546</v>
      </c>
      <c r="F3634" s="7">
        <v>0.9684284321137552</v>
      </c>
      <c r="G3634" s="7">
        <v>-0.007982551367389028</v>
      </c>
      <c r="H3634" s="7">
        <v>0.5395922491593466</v>
      </c>
      <c r="I3634" s="8">
        <v>-2.923096241E9</v>
      </c>
      <c r="J3634" s="8">
        <v>2.4761356079E10</v>
      </c>
      <c r="K3634" s="8">
        <v>-7.075653253E9</v>
      </c>
      <c r="L3634" s="8">
        <v>8.95892526013E11</v>
      </c>
      <c r="M3634" s="9">
        <v>27.55316698854379</v>
      </c>
      <c r="N3634" s="8">
        <v>9.25099363365E11</v>
      </c>
      <c r="O3634" s="5" t="s">
        <v>56</v>
      </c>
      <c r="P3634" s="5" t="s">
        <v>56</v>
      </c>
      <c r="Q3634" s="6">
        <v>1.0</v>
      </c>
      <c r="R3634" s="5" t="s">
        <v>68</v>
      </c>
      <c r="S3634" s="8">
        <v>4.99176446174E11</v>
      </c>
      <c r="T3634" s="8">
        <v>-7.384653188E9</v>
      </c>
      <c r="U3634" s="8">
        <v>-2.3346267165E10</v>
      </c>
    </row>
    <row r="3635" ht="15.75" customHeight="1">
      <c r="A3635" s="5" t="s">
        <v>4225</v>
      </c>
      <c r="B3635" s="5" t="s">
        <v>4226</v>
      </c>
      <c r="C3635" s="5">
        <v>2017.0</v>
      </c>
      <c r="D3635" s="6">
        <v>0.0</v>
      </c>
      <c r="E3635" s="7">
        <v>0.4789021693575529</v>
      </c>
      <c r="F3635" s="7">
        <v>0.6177077799743593</v>
      </c>
      <c r="G3635" s="7">
        <v>0.29582159585875867</v>
      </c>
      <c r="H3635" s="7">
        <v>0.039618690713027115</v>
      </c>
      <c r="I3635" s="8">
        <v>2.658552665E9</v>
      </c>
      <c r="J3635" s="8">
        <v>3.1346454E8</v>
      </c>
      <c r="K3635" s="8">
        <v>-7.7966469E8</v>
      </c>
      <c r="L3635" s="8">
        <v>1.56319548175E11</v>
      </c>
      <c r="M3635" s="9">
        <v>26.256907916141813</v>
      </c>
      <c r="N3635" s="8">
        <v>2.5306391346E11</v>
      </c>
      <c r="O3635" s="5" t="s">
        <v>135</v>
      </c>
      <c r="P3635" s="5" t="s">
        <v>52</v>
      </c>
      <c r="Q3635" s="6">
        <v>2.0</v>
      </c>
      <c r="R3635" s="5" t="s">
        <v>46</v>
      </c>
      <c r="S3635" s="8">
        <v>1.0026060918E10</v>
      </c>
      <c r="T3635" s="8">
        <v>7.4861770734E10</v>
      </c>
      <c r="U3635" s="8">
        <v>1.05517935438E11</v>
      </c>
    </row>
    <row r="3636" ht="15.75" customHeight="1">
      <c r="A3636" s="5" t="s">
        <v>4227</v>
      </c>
      <c r="B3636" s="5" t="s">
        <v>4226</v>
      </c>
      <c r="C3636" s="5">
        <v>2018.0</v>
      </c>
      <c r="D3636" s="6">
        <v>0.0</v>
      </c>
      <c r="E3636" s="7">
        <v>0.4039903782521875</v>
      </c>
      <c r="F3636" s="7">
        <v>0.5473301668032107</v>
      </c>
      <c r="G3636" s="7">
        <v>0.22111612111566195</v>
      </c>
      <c r="H3636" s="7">
        <v>0.029516443290311948</v>
      </c>
      <c r="I3636" s="8">
        <v>9.7284265122E10</v>
      </c>
      <c r="J3636" s="8">
        <v>-7.57081543E8</v>
      </c>
      <c r="K3636" s="8">
        <v>1.262405285E9</v>
      </c>
      <c r="L3636" s="8">
        <v>1.71876807023E11</v>
      </c>
      <c r="M3636" s="9">
        <v>26.472746881932764</v>
      </c>
      <c r="N3636" s="8">
        <v>3.14027651768E11</v>
      </c>
      <c r="O3636" s="5" t="s">
        <v>56</v>
      </c>
      <c r="P3636" s="5" t="s">
        <v>135</v>
      </c>
      <c r="Q3636" s="6">
        <v>2.0</v>
      </c>
      <c r="R3636" s="5" t="s">
        <v>46</v>
      </c>
      <c r="S3636" s="8">
        <v>9.268979375E9</v>
      </c>
      <c r="T3636" s="8">
        <v>6.9436576282E10</v>
      </c>
      <c r="U3636" s="8">
        <v>1.10576875415E11</v>
      </c>
    </row>
    <row r="3637" ht="15.75" customHeight="1">
      <c r="A3637" s="5" t="s">
        <v>4228</v>
      </c>
      <c r="B3637" s="5" t="s">
        <v>4226</v>
      </c>
      <c r="C3637" s="5">
        <v>2019.0</v>
      </c>
      <c r="D3637" s="6">
        <v>0.0</v>
      </c>
      <c r="E3637" s="7">
        <v>0.37887563874358404</v>
      </c>
      <c r="F3637" s="7">
        <v>0.481449268528334</v>
      </c>
      <c r="G3637" s="7">
        <v>0.18240939913630386</v>
      </c>
      <c r="H3637" s="7">
        <v>0.06005372246752308</v>
      </c>
      <c r="I3637" s="8">
        <v>1.7023053557E10</v>
      </c>
      <c r="J3637" s="8">
        <v>1.2837883741E10</v>
      </c>
      <c r="K3637" s="8">
        <v>-1.617610045E9</v>
      </c>
      <c r="L3637" s="8">
        <v>1.77230197219E11</v>
      </c>
      <c r="M3637" s="9">
        <v>26.631669688405207</v>
      </c>
      <c r="N3637" s="8">
        <v>3.68118115042E11</v>
      </c>
      <c r="O3637" s="5" t="s">
        <v>56</v>
      </c>
      <c r="P3637" s="5" t="s">
        <v>56</v>
      </c>
      <c r="Q3637" s="6">
        <v>1.0</v>
      </c>
      <c r="R3637" s="5" t="s">
        <v>46</v>
      </c>
      <c r="S3637" s="8">
        <v>2.2106863116E10</v>
      </c>
      <c r="T3637" s="8">
        <v>6.7148204176E10</v>
      </c>
      <c r="U3637" s="8">
        <v>8.8317868158E10</v>
      </c>
    </row>
    <row r="3638" ht="15.75" customHeight="1">
      <c r="A3638" s="5" t="s">
        <v>4229</v>
      </c>
      <c r="B3638" s="5" t="s">
        <v>4226</v>
      </c>
      <c r="C3638" s="5">
        <v>2020.0</v>
      </c>
      <c r="D3638" s="6">
        <v>0.0</v>
      </c>
      <c r="E3638" s="7">
        <v>0.009664412717788184</v>
      </c>
      <c r="F3638" s="7">
        <v>0.13301323041471083</v>
      </c>
      <c r="G3638" s="7">
        <v>0.0012854947556540214</v>
      </c>
      <c r="H3638" s="7">
        <v>0.0741872167835892</v>
      </c>
      <c r="I3638" s="8">
        <v>1.17318805977E11</v>
      </c>
      <c r="J3638" s="8">
        <v>1.997904353E9</v>
      </c>
      <c r="K3638" s="8">
        <v>-5.8995986E8</v>
      </c>
      <c r="L3638" s="8">
        <v>4.3218402421E10</v>
      </c>
      <c r="M3638" s="9">
        <v>26.506838902365043</v>
      </c>
      <c r="N3638" s="8">
        <v>3.24918072332E11</v>
      </c>
      <c r="O3638" s="5" t="s">
        <v>56</v>
      </c>
      <c r="P3638" s="5" t="s">
        <v>56</v>
      </c>
      <c r="Q3638" s="6">
        <v>1.0</v>
      </c>
      <c r="R3638" s="5" t="s">
        <v>46</v>
      </c>
      <c r="S3638" s="8">
        <v>2.4104767469E10</v>
      </c>
      <c r="T3638" s="8">
        <v>4.17680478E8</v>
      </c>
      <c r="U3638" s="8">
        <v>7.078307648E9</v>
      </c>
    </row>
    <row r="3639" ht="15.75" customHeight="1">
      <c r="A3639" s="5" t="s">
        <v>4230</v>
      </c>
      <c r="B3639" s="5" t="s">
        <v>4226</v>
      </c>
      <c r="C3639" s="5">
        <v>2021.0</v>
      </c>
      <c r="D3639" s="6">
        <v>0.0</v>
      </c>
      <c r="E3639" s="7">
        <v>0.04586282900999049</v>
      </c>
      <c r="F3639" s="7">
        <v>0.1166294955902597</v>
      </c>
      <c r="G3639" s="7">
        <v>0.00534895861377752</v>
      </c>
      <c r="H3639" s="7">
        <v>0.03735588997291726</v>
      </c>
      <c r="I3639" s="8">
        <v>-4.065955888E9</v>
      </c>
      <c r="J3639" s="8">
        <v>-1.2615839376E10</v>
      </c>
      <c r="K3639" s="8">
        <v>-1.796255918E9</v>
      </c>
      <c r="L3639" s="8">
        <v>3.5869788923E10</v>
      </c>
      <c r="M3639" s="9">
        <v>26.451914317133543</v>
      </c>
      <c r="N3639" s="8">
        <v>3.07553322952E11</v>
      </c>
      <c r="O3639" s="5" t="s">
        <v>56</v>
      </c>
      <c r="P3639" s="5" t="s">
        <v>56</v>
      </c>
      <c r="Q3639" s="6">
        <v>1.0</v>
      </c>
      <c r="R3639" s="5" t="s">
        <v>46</v>
      </c>
      <c r="S3639" s="8">
        <v>1.1488928093E10</v>
      </c>
      <c r="T3639" s="8">
        <v>1.645089996E9</v>
      </c>
      <c r="U3639" s="8">
        <v>4.437255265E9</v>
      </c>
    </row>
    <row r="3640" ht="15.75" customHeight="1">
      <c r="A3640" s="5" t="s">
        <v>4231</v>
      </c>
      <c r="B3640" s="5" t="s">
        <v>4226</v>
      </c>
      <c r="C3640" s="5">
        <v>2022.0</v>
      </c>
      <c r="D3640" s="6">
        <v>0.0</v>
      </c>
      <c r="E3640" s="7">
        <v>0.4649096520776769</v>
      </c>
      <c r="F3640" s="7">
        <v>0.1855717435592097</v>
      </c>
      <c r="G3640" s="7">
        <v>0.08627409473356007</v>
      </c>
      <c r="H3640" s="7">
        <v>0.06952667519653725</v>
      </c>
      <c r="I3640" s="8">
        <v>5.8001407026E10</v>
      </c>
      <c r="J3640" s="8">
        <v>1.2367785749E10</v>
      </c>
      <c r="K3640" s="8">
        <v>4.742095477E9</v>
      </c>
      <c r="L3640" s="8">
        <v>6.3675301181E10</v>
      </c>
      <c r="M3640" s="9">
        <v>26.561376301747813</v>
      </c>
      <c r="N3640" s="8">
        <v>3.43130370819E11</v>
      </c>
      <c r="O3640" s="5" t="s">
        <v>56</v>
      </c>
      <c r="P3640" s="5" t="s">
        <v>56</v>
      </c>
      <c r="Q3640" s="6">
        <v>1.0</v>
      </c>
      <c r="R3640" s="5" t="s">
        <v>46</v>
      </c>
      <c r="S3640" s="8">
        <v>2.3856713842E10</v>
      </c>
      <c r="T3640" s="8">
        <v>2.9603262118E10</v>
      </c>
      <c r="U3640" s="8">
        <v>1.669208379E10</v>
      </c>
    </row>
    <row r="3641" ht="15.75" customHeight="1">
      <c r="A3641" s="5" t="s">
        <v>4232</v>
      </c>
      <c r="B3641" s="5" t="s">
        <v>4226</v>
      </c>
      <c r="C3641" s="5">
        <v>2023.0</v>
      </c>
      <c r="D3641" s="6">
        <v>0.0</v>
      </c>
      <c r="E3641" s="7">
        <v>0.42556027376528516</v>
      </c>
      <c r="F3641" s="7">
        <v>0.11920966109377511</v>
      </c>
      <c r="G3641" s="7">
        <v>0.050730896010533794</v>
      </c>
      <c r="H3641" s="7">
        <v>0.08418703774767526</v>
      </c>
      <c r="I3641" s="8">
        <v>2.0102519649E10</v>
      </c>
      <c r="J3641" s="8">
        <v>6.591740149E9</v>
      </c>
      <c r="K3641" s="8">
        <v>2.205277232E9</v>
      </c>
      <c r="L3641" s="8">
        <v>4.311530585E10</v>
      </c>
      <c r="M3641" s="9">
        <v>26.61401537333519</v>
      </c>
      <c r="N3641" s="8">
        <v>3.61676272329E11</v>
      </c>
      <c r="O3641" s="5" t="s">
        <v>56</v>
      </c>
      <c r="P3641" s="5" t="s">
        <v>56</v>
      </c>
      <c r="Q3641" s="6">
        <v>1.0</v>
      </c>
      <c r="R3641" s="5" t="s">
        <v>46</v>
      </c>
      <c r="S3641" s="8">
        <v>3.0448453991E10</v>
      </c>
      <c r="T3641" s="8">
        <v>1.8348161361E10</v>
      </c>
      <c r="U3641" s="8">
        <v>2.437937404E9</v>
      </c>
    </row>
    <row r="3642" ht="15.75" customHeight="1">
      <c r="A3642" s="5" t="s">
        <v>4233</v>
      </c>
      <c r="B3642" s="5" t="s">
        <v>4234</v>
      </c>
      <c r="C3642" s="5">
        <v>2017.0</v>
      </c>
      <c r="D3642" s="6">
        <v>0.0</v>
      </c>
      <c r="E3642" s="7">
        <v>0.09524173814864442</v>
      </c>
      <c r="F3642" s="7">
        <v>0.18244436789466092</v>
      </c>
      <c r="G3642" s="7">
        <v>0.017376318713718246</v>
      </c>
      <c r="H3642" s="7">
        <v>0.8429650486298214</v>
      </c>
      <c r="I3642" s="8">
        <v>1.45559846281E11</v>
      </c>
      <c r="J3642" s="8">
        <v>5.74710756804E11</v>
      </c>
      <c r="K3642" s="8">
        <v>5.00033077299E11</v>
      </c>
      <c r="L3642" s="8">
        <v>1.43525427863E12</v>
      </c>
      <c r="M3642" s="9">
        <v>29.693673132978716</v>
      </c>
      <c r="N3642" s="8">
        <v>7.866805071553E12</v>
      </c>
      <c r="O3642" s="5" t="s">
        <v>35</v>
      </c>
      <c r="P3642" s="5" t="s">
        <v>35</v>
      </c>
      <c r="Q3642" s="6">
        <v>1.0</v>
      </c>
      <c r="R3642" s="5" t="s">
        <v>57</v>
      </c>
      <c r="S3642" s="8">
        <v>6.631441719703E12</v>
      </c>
      <c r="T3642" s="8">
        <v>1.36696112182E11</v>
      </c>
      <c r="U3642" s="8">
        <v>2.68834684252E11</v>
      </c>
    </row>
    <row r="3643" ht="15.75" customHeight="1">
      <c r="A3643" s="5" t="s">
        <v>4235</v>
      </c>
      <c r="B3643" s="5" t="s">
        <v>4234</v>
      </c>
      <c r="C3643" s="5">
        <v>2018.0</v>
      </c>
      <c r="D3643" s="6">
        <v>0.0</v>
      </c>
      <c r="E3643" s="7">
        <v>0.06849381937670392</v>
      </c>
      <c r="F3643" s="7">
        <v>0.27125438813977365</v>
      </c>
      <c r="G3643" s="7">
        <v>0.018579249066383995</v>
      </c>
      <c r="H3643" s="7">
        <v>0.8179981835547704</v>
      </c>
      <c r="I3643" s="8">
        <v>2.32181616311E11</v>
      </c>
      <c r="J3643" s="8">
        <v>-1.100727856478E12</v>
      </c>
      <c r="K3643" s="8">
        <v>-1.247677484588E12</v>
      </c>
      <c r="L3643" s="8">
        <v>1.83402657256E12</v>
      </c>
      <c r="M3643" s="9">
        <v>29.542233175297323</v>
      </c>
      <c r="N3643" s="8">
        <v>6.761278905523E12</v>
      </c>
      <c r="O3643" s="5" t="s">
        <v>35</v>
      </c>
      <c r="P3643" s="5" t="s">
        <v>35</v>
      </c>
      <c r="Q3643" s="6">
        <v>1.0</v>
      </c>
      <c r="R3643" s="5" t="s">
        <v>57</v>
      </c>
      <c r="S3643" s="8">
        <v>5.530713863225E12</v>
      </c>
      <c r="T3643" s="8">
        <v>1.25619484793E11</v>
      </c>
      <c r="U3643" s="8">
        <v>2.04157983778E11</v>
      </c>
    </row>
    <row r="3644" ht="15.75" customHeight="1">
      <c r="A3644" s="5" t="s">
        <v>4236</v>
      </c>
      <c r="B3644" s="5" t="s">
        <v>4234</v>
      </c>
      <c r="C3644" s="5">
        <v>2019.0</v>
      </c>
      <c r="D3644" s="6">
        <v>0.0</v>
      </c>
      <c r="E3644" s="7">
        <v>0.0786345059758981</v>
      </c>
      <c r="F3644" s="7">
        <v>0.31330438461285065</v>
      </c>
      <c r="G3644" s="7">
        <v>0.024636535504114283</v>
      </c>
      <c r="H3644" s="7">
        <v>0.8015003985805282</v>
      </c>
      <c r="I3644" s="8">
        <v>-4.34564757966E11</v>
      </c>
      <c r="J3644" s="8">
        <v>-5.25700366248E11</v>
      </c>
      <c r="K3644" s="8">
        <v>-8.3503894516E10</v>
      </c>
      <c r="L3644" s="8">
        <v>1.956446530066E12</v>
      </c>
      <c r="M3644" s="9">
        <v>29.462731035030213</v>
      </c>
      <c r="N3644" s="8">
        <v>6.244555218988E12</v>
      </c>
      <c r="O3644" s="5" t="s">
        <v>35</v>
      </c>
      <c r="P3644" s="5" t="s">
        <v>35</v>
      </c>
      <c r="Q3644" s="6">
        <v>1.0</v>
      </c>
      <c r="R3644" s="5" t="s">
        <v>57</v>
      </c>
      <c r="S3644" s="8">
        <v>5.005013496977E12</v>
      </c>
      <c r="T3644" s="8">
        <v>1.5384420636E11</v>
      </c>
      <c r="U3644" s="8">
        <v>6.68083313988E11</v>
      </c>
    </row>
    <row r="3645" ht="15.75" customHeight="1">
      <c r="A3645" s="5" t="s">
        <v>4237</v>
      </c>
      <c r="B3645" s="5" t="s">
        <v>4234</v>
      </c>
      <c r="C3645" s="5">
        <v>2020.0</v>
      </c>
      <c r="D3645" s="6">
        <v>0.0</v>
      </c>
      <c r="E3645" s="7">
        <v>0.11721843628413355</v>
      </c>
      <c r="F3645" s="7">
        <v>0.30393858421718106</v>
      </c>
      <c r="G3645" s="7">
        <v>0.035627205568351396</v>
      </c>
      <c r="H3645" s="7">
        <v>0.7732977449272163</v>
      </c>
      <c r="I3645" s="8">
        <v>-2.38138053893E11</v>
      </c>
      <c r="J3645" s="8">
        <v>-6.16082238493E11</v>
      </c>
      <c r="K3645" s="8">
        <v>-1.21717401544E12</v>
      </c>
      <c r="L3645" s="8">
        <v>1.7250348416E12</v>
      </c>
      <c r="M3645" s="9">
        <v>29.367197987824092</v>
      </c>
      <c r="N3645" s="8">
        <v>5.675603332966E12</v>
      </c>
      <c r="O3645" s="5" t="s">
        <v>35</v>
      </c>
      <c r="P3645" s="5" t="s">
        <v>35</v>
      </c>
      <c r="Q3645" s="6">
        <v>1.0</v>
      </c>
      <c r="R3645" s="5" t="s">
        <v>57</v>
      </c>
      <c r="S3645" s="8">
        <v>4.388931258484E12</v>
      </c>
      <c r="T3645" s="8">
        <v>2.02205886668E11</v>
      </c>
      <c r="U3645" s="8">
        <v>3.6525864699E11</v>
      </c>
    </row>
    <row r="3646" ht="15.75" customHeight="1">
      <c r="A3646" s="5" t="s">
        <v>4238</v>
      </c>
      <c r="B3646" s="5" t="s">
        <v>4234</v>
      </c>
      <c r="C3646" s="5">
        <v>2021.0</v>
      </c>
      <c r="D3646" s="6">
        <v>0.0</v>
      </c>
      <c r="E3646" s="7">
        <v>0.07381052057219471</v>
      </c>
      <c r="F3646" s="7">
        <v>0.3216079344674381</v>
      </c>
      <c r="G3646" s="7">
        <v>0.023738049063189888</v>
      </c>
      <c r="H3646" s="7">
        <v>0.7556993357679385</v>
      </c>
      <c r="I3646" s="8">
        <v>1.57911293727E11</v>
      </c>
      <c r="J3646" s="8">
        <v>-4.29220646348E11</v>
      </c>
      <c r="K3646" s="8">
        <v>-4.4394005033E11</v>
      </c>
      <c r="L3646" s="8">
        <v>1.685160077273E12</v>
      </c>
      <c r="M3646" s="9">
        <v>29.287303746699678</v>
      </c>
      <c r="N3646" s="8">
        <v>5.239796337934E12</v>
      </c>
      <c r="O3646" s="5" t="s">
        <v>35</v>
      </c>
      <c r="P3646" s="5" t="s">
        <v>35</v>
      </c>
      <c r="Q3646" s="6">
        <v>1.0</v>
      </c>
      <c r="R3646" s="5" t="s">
        <v>57</v>
      </c>
      <c r="S3646" s="8">
        <v>3.959710612136E12</v>
      </c>
      <c r="T3646" s="8">
        <v>1.24382542551E11</v>
      </c>
      <c r="U3646" s="8">
        <v>-4.3464899224E10</v>
      </c>
    </row>
    <row r="3647" ht="15.75" customHeight="1">
      <c r="A3647" s="5" t="s">
        <v>4239</v>
      </c>
      <c r="B3647" s="5" t="s">
        <v>4234</v>
      </c>
      <c r="C3647" s="5">
        <v>2022.0</v>
      </c>
      <c r="D3647" s="6">
        <v>0.0</v>
      </c>
      <c r="E3647" s="7">
        <v>0.007034646201027479</v>
      </c>
      <c r="F3647" s="7">
        <v>0.6488129664123272</v>
      </c>
      <c r="G3647" s="7">
        <v>0.004564169669349847</v>
      </c>
      <c r="H3647" s="7">
        <v>0.6874821728968076</v>
      </c>
      <c r="I3647" s="8">
        <v>5.21236670716E11</v>
      </c>
      <c r="J3647" s="8">
        <v>-1.310408647168E12</v>
      </c>
      <c r="K3647" s="8">
        <v>-1.424580994841E12</v>
      </c>
      <c r="L3647" s="8">
        <v>2.500285148588E12</v>
      </c>
      <c r="M3647" s="9">
        <v>28.980036691891804</v>
      </c>
      <c r="N3647" s="8">
        <v>3.853630056769E12</v>
      </c>
      <c r="O3647" s="5" t="s">
        <v>35</v>
      </c>
      <c r="P3647" s="5" t="s">
        <v>35</v>
      </c>
      <c r="Q3647" s="6">
        <v>1.0</v>
      </c>
      <c r="R3647" s="5" t="s">
        <v>57</v>
      </c>
      <c r="S3647" s="8">
        <v>2.649301964968E12</v>
      </c>
      <c r="T3647" s="8">
        <v>1.7588621422E10</v>
      </c>
      <c r="U3647" s="8">
        <v>1.85804748013E11</v>
      </c>
    </row>
    <row r="3648" ht="15.75" customHeight="1">
      <c r="A3648" s="5" t="s">
        <v>4240</v>
      </c>
      <c r="B3648" s="5" t="s">
        <v>4234</v>
      </c>
      <c r="C3648" s="5">
        <v>2023.0</v>
      </c>
      <c r="D3648" s="6">
        <v>0.0</v>
      </c>
      <c r="E3648" s="7">
        <v>-0.6899529231764615</v>
      </c>
      <c r="F3648" s="7">
        <v>0.16169731672128582</v>
      </c>
      <c r="G3648" s="7">
        <v>-0.11156353634164129</v>
      </c>
      <c r="H3648" s="7">
        <v>0.7810541678579535</v>
      </c>
      <c r="I3648" s="8">
        <v>-6.18698687688E11</v>
      </c>
      <c r="J3648" s="8">
        <v>1.70668325974E11</v>
      </c>
      <c r="K3648" s="8">
        <v>-3.136638336E9</v>
      </c>
      <c r="L3648" s="8">
        <v>5.83802824495E11</v>
      </c>
      <c r="M3648" s="9">
        <v>28.91485824019123</v>
      </c>
      <c r="N3648" s="8">
        <v>3.610466990626E12</v>
      </c>
      <c r="O3648" s="5" t="s">
        <v>35</v>
      </c>
      <c r="P3648" s="5" t="s">
        <v>35</v>
      </c>
      <c r="Q3648" s="6">
        <v>1.0</v>
      </c>
      <c r="R3648" s="5" t="s">
        <v>57</v>
      </c>
      <c r="S3648" s="8">
        <v>2.819970290942E12</v>
      </c>
      <c r="T3648" s="8">
        <v>-4.02796465319E11</v>
      </c>
      <c r="U3648" s="8">
        <v>-4.6591250545E10</v>
      </c>
    </row>
    <row r="3649" ht="15.75" customHeight="1">
      <c r="A3649" s="5" t="s">
        <v>4241</v>
      </c>
      <c r="B3649" s="5" t="s">
        <v>4242</v>
      </c>
      <c r="C3649" s="5">
        <v>2017.0</v>
      </c>
      <c r="D3649" s="6">
        <v>0.0</v>
      </c>
      <c r="E3649" s="7">
        <v>0.09621006985313492</v>
      </c>
      <c r="F3649" s="7">
        <v>1.1126376162099867</v>
      </c>
      <c r="G3649" s="7">
        <v>0.10704694277678835</v>
      </c>
      <c r="H3649" s="7">
        <v>0.33525695760109187</v>
      </c>
      <c r="I3649" s="8">
        <v>-3.98571173E9</v>
      </c>
      <c r="J3649" s="8">
        <v>2.7923724465E10</v>
      </c>
      <c r="K3649" s="8">
        <v>-8.217944975E9</v>
      </c>
      <c r="L3649" s="8">
        <v>3.0123520903E11</v>
      </c>
      <c r="M3649" s="9">
        <v>26.324423794518214</v>
      </c>
      <c r="N3649" s="8">
        <v>2.70739731105E11</v>
      </c>
      <c r="O3649" s="5" t="s">
        <v>525</v>
      </c>
      <c r="P3649" s="5" t="s">
        <v>525</v>
      </c>
      <c r="Q3649" s="6">
        <v>1.0</v>
      </c>
      <c r="R3649" s="5" t="s">
        <v>265</v>
      </c>
      <c r="S3649" s="8">
        <v>9.0767378552E10</v>
      </c>
      <c r="T3649" s="8">
        <v>2.8981860503E10</v>
      </c>
      <c r="U3649" s="8">
        <v>-6.663783347E9</v>
      </c>
    </row>
    <row r="3650" ht="15.75" customHeight="1">
      <c r="A3650" s="5" t="s">
        <v>4243</v>
      </c>
      <c r="B3650" s="5" t="s">
        <v>4242</v>
      </c>
      <c r="C3650" s="5">
        <v>2018.0</v>
      </c>
      <c r="D3650" s="6">
        <v>0.0</v>
      </c>
      <c r="E3650" s="7">
        <v>0.027533734475239366</v>
      </c>
      <c r="F3650" s="7">
        <v>1.5340815920614443</v>
      </c>
      <c r="G3650" s="7">
        <v>0.042238995219172286</v>
      </c>
      <c r="H3650" s="7">
        <v>0.43012524938090746</v>
      </c>
      <c r="I3650" s="8">
        <v>1.0707033189E10</v>
      </c>
      <c r="J3650" s="8">
        <v>5.5944917253E10</v>
      </c>
      <c r="K3650" s="8">
        <v>-1.6751421423E10</v>
      </c>
      <c r="L3650" s="8">
        <v>5.23263009199E11</v>
      </c>
      <c r="M3650" s="9">
        <v>26.55541816964559</v>
      </c>
      <c r="N3650" s="8">
        <v>3.41092033114E11</v>
      </c>
      <c r="O3650" s="5" t="s">
        <v>59</v>
      </c>
      <c r="P3650" s="5" t="s">
        <v>525</v>
      </c>
      <c r="Q3650" s="6">
        <v>2.0</v>
      </c>
      <c r="R3650" s="5" t="s">
        <v>265</v>
      </c>
      <c r="S3650" s="8">
        <v>1.46712295805E11</v>
      </c>
      <c r="T3650" s="8">
        <v>1.4407384756E10</v>
      </c>
      <c r="U3650" s="8">
        <v>-8.26762447E9</v>
      </c>
    </row>
    <row r="3651" ht="15.75" customHeight="1">
      <c r="A3651" s="5" t="s">
        <v>4244</v>
      </c>
      <c r="B3651" s="5" t="s">
        <v>4242</v>
      </c>
      <c r="C3651" s="5">
        <v>2019.0</v>
      </c>
      <c r="D3651" s="6">
        <v>0.0</v>
      </c>
      <c r="E3651" s="7">
        <v>0.004308873898419179</v>
      </c>
      <c r="F3651" s="7">
        <v>1.9115681743922917</v>
      </c>
      <c r="G3651" s="7">
        <v>0.008236706211687747</v>
      </c>
      <c r="H3651" s="7">
        <v>0.5526392115178422</v>
      </c>
      <c r="I3651" s="8">
        <v>1.17198917675E11</v>
      </c>
      <c r="J3651" s="8">
        <v>9.7915291473E10</v>
      </c>
      <c r="K3651" s="8">
        <v>-2.5775967026E10</v>
      </c>
      <c r="L3651" s="8">
        <v>8.46162017955E11</v>
      </c>
      <c r="M3651" s="9">
        <v>26.816052749893956</v>
      </c>
      <c r="N3651" s="8">
        <v>4.4265333002E11</v>
      </c>
      <c r="O3651" s="5" t="s">
        <v>59</v>
      </c>
      <c r="P3651" s="5" t="s">
        <v>59</v>
      </c>
      <c r="Q3651" s="6">
        <v>1.0</v>
      </c>
      <c r="R3651" s="5" t="s">
        <v>265</v>
      </c>
      <c r="S3651" s="8">
        <v>2.44627587278E11</v>
      </c>
      <c r="T3651" s="8">
        <v>3.646005433E9</v>
      </c>
      <c r="U3651" s="8">
        <v>-5.6275380654E10</v>
      </c>
    </row>
    <row r="3652" ht="15.75" customHeight="1">
      <c r="A3652" s="5" t="s">
        <v>4245</v>
      </c>
      <c r="B3652" s="5" t="s">
        <v>4242</v>
      </c>
      <c r="C3652" s="5">
        <v>2020.0</v>
      </c>
      <c r="D3652" s="6">
        <v>0.0</v>
      </c>
      <c r="E3652" s="7">
        <v>7.033714162279516E-4</v>
      </c>
      <c r="F3652" s="7">
        <v>1.80751049016065</v>
      </c>
      <c r="G3652" s="7">
        <v>0.0012713512133111754</v>
      </c>
      <c r="H3652" s="7">
        <v>0.5527576029124736</v>
      </c>
      <c r="I3652" s="8">
        <v>-7.2147026322E10</v>
      </c>
      <c r="J3652" s="8">
        <v>8.1488233E8</v>
      </c>
      <c r="K3652" s="8">
        <v>-2.4097425925E10</v>
      </c>
      <c r="L3652" s="8">
        <v>8.02593824508E11</v>
      </c>
      <c r="M3652" s="9">
        <v>26.81916412167234</v>
      </c>
      <c r="N3652" s="8">
        <v>4.44032733905E11</v>
      </c>
      <c r="O3652" s="5" t="s">
        <v>59</v>
      </c>
      <c r="P3652" s="5" t="s">
        <v>59</v>
      </c>
      <c r="Q3652" s="6">
        <v>1.0</v>
      </c>
      <c r="R3652" s="5" t="s">
        <v>265</v>
      </c>
      <c r="S3652" s="8">
        <v>2.45442469608E11</v>
      </c>
      <c r="T3652" s="8">
        <v>5.64521555E8</v>
      </c>
      <c r="U3652" s="8">
        <v>-1.9259359984E10</v>
      </c>
    </row>
    <row r="3653" ht="15.75" customHeight="1">
      <c r="A3653" s="5" t="s">
        <v>4246</v>
      </c>
      <c r="B3653" s="5" t="s">
        <v>4242</v>
      </c>
      <c r="C3653" s="5">
        <v>2021.0</v>
      </c>
      <c r="D3653" s="6">
        <v>0.0</v>
      </c>
      <c r="E3653" s="7">
        <v>0.010778603160938245</v>
      </c>
      <c r="F3653" s="7">
        <v>2.5543726566816343</v>
      </c>
      <c r="G3653" s="7">
        <v>0.027532569191522888</v>
      </c>
      <c r="H3653" s="7">
        <v>0.6245436395445906</v>
      </c>
      <c r="I3653" s="8">
        <v>1.42919765659E11</v>
      </c>
      <c r="J3653" s="8">
        <v>1.11038718389E11</v>
      </c>
      <c r="K3653" s="8">
        <v>1.2745901643E10</v>
      </c>
      <c r="L3653" s="8">
        <v>1.458001877827E12</v>
      </c>
      <c r="M3653" s="9">
        <v>27.070281379499843</v>
      </c>
      <c r="N3653" s="8">
        <v>5.70786675943E11</v>
      </c>
      <c r="O3653" s="5" t="s">
        <v>59</v>
      </c>
      <c r="P3653" s="5" t="s">
        <v>59</v>
      </c>
      <c r="Q3653" s="6">
        <v>1.0</v>
      </c>
      <c r="R3653" s="5" t="s">
        <v>265</v>
      </c>
      <c r="S3653" s="8">
        <v>3.56481187997E11</v>
      </c>
      <c r="T3653" s="8">
        <v>1.5715223649E10</v>
      </c>
      <c r="U3653" s="8">
        <v>-1.2087365594E10</v>
      </c>
    </row>
    <row r="3654" ht="15.75" customHeight="1">
      <c r="A3654" s="5" t="s">
        <v>4247</v>
      </c>
      <c r="B3654" s="5" t="s">
        <v>4242</v>
      </c>
      <c r="C3654" s="5">
        <v>2022.0</v>
      </c>
      <c r="D3654" s="6">
        <v>0.0</v>
      </c>
      <c r="E3654" s="7">
        <v>0.008634497008518451</v>
      </c>
      <c r="F3654" s="7">
        <v>2.2596676948260885</v>
      </c>
      <c r="G3654" s="7">
        <v>0.019511093951221643</v>
      </c>
      <c r="H3654" s="7">
        <v>0.6092612023520029</v>
      </c>
      <c r="I3654" s="8">
        <v>-7.6191122581E10</v>
      </c>
      <c r="J3654" s="8">
        <v>-4.761696277E9</v>
      </c>
      <c r="K3654" s="8">
        <v>1.08909583942E11</v>
      </c>
      <c r="L3654" s="8">
        <v>1.304480196691E12</v>
      </c>
      <c r="M3654" s="9">
        <v>27.081607995856633</v>
      </c>
      <c r="N3654" s="8">
        <v>5.77288510022E11</v>
      </c>
      <c r="O3654" s="5" t="s">
        <v>59</v>
      </c>
      <c r="P3654" s="5" t="s">
        <v>59</v>
      </c>
      <c r="Q3654" s="6">
        <v>1.0</v>
      </c>
      <c r="R3654" s="5" t="s">
        <v>265</v>
      </c>
      <c r="S3654" s="8">
        <v>3.5171949172E11</v>
      </c>
      <c r="T3654" s="8">
        <v>1.1263530356E10</v>
      </c>
      <c r="U3654" s="8">
        <v>-7.5382838474E10</v>
      </c>
    </row>
    <row r="3655" ht="15.75" customHeight="1">
      <c r="A3655" s="5" t="s">
        <v>4248</v>
      </c>
      <c r="B3655" s="5" t="s">
        <v>4242</v>
      </c>
      <c r="C3655" s="5">
        <v>2023.0</v>
      </c>
      <c r="D3655" s="6">
        <v>0.0</v>
      </c>
      <c r="E3655" s="7">
        <v>0.002261205928344237</v>
      </c>
      <c r="F3655" s="7">
        <v>2.071661140672113</v>
      </c>
      <c r="G3655" s="7">
        <v>0.004684452452808166</v>
      </c>
      <c r="H3655" s="7">
        <v>0.6364623313589245</v>
      </c>
      <c r="I3655" s="8">
        <v>-8.0420663356E10</v>
      </c>
      <c r="J3655" s="8">
        <v>6.4708533894E10</v>
      </c>
      <c r="K3655" s="8">
        <v>7.7915792956E10</v>
      </c>
      <c r="L3655" s="8">
        <v>1.355457685468E12</v>
      </c>
      <c r="M3655" s="9">
        <v>27.206809519604032</v>
      </c>
      <c r="N3655" s="8">
        <v>6.5428542287E11</v>
      </c>
      <c r="O3655" s="5" t="s">
        <v>59</v>
      </c>
      <c r="P3655" s="5" t="s">
        <v>59</v>
      </c>
      <c r="Q3655" s="6">
        <v>1.0</v>
      </c>
      <c r="R3655" s="5" t="s">
        <v>265</v>
      </c>
      <c r="S3655" s="8">
        <v>4.16428025614E11</v>
      </c>
      <c r="T3655" s="8">
        <v>3.064968954E9</v>
      </c>
      <c r="U3655" s="8">
        <v>-4.502209183E9</v>
      </c>
    </row>
    <row r="3656" ht="15.75" customHeight="1">
      <c r="A3656" s="5" t="s">
        <v>4249</v>
      </c>
      <c r="B3656" s="5" t="s">
        <v>4250</v>
      </c>
      <c r="C3656" s="5">
        <v>2017.0</v>
      </c>
      <c r="D3656" s="6">
        <v>0.0</v>
      </c>
      <c r="E3656" s="7">
        <v>0.07092526346291957</v>
      </c>
      <c r="F3656" s="7">
        <v>0.6412724006150423</v>
      </c>
      <c r="G3656" s="7">
        <v>0.045482413965120774</v>
      </c>
      <c r="H3656" s="7">
        <v>0.36124362505694546</v>
      </c>
      <c r="I3656" s="8">
        <v>1.24045518993E11</v>
      </c>
      <c r="J3656" s="8">
        <v>8.29268976E9</v>
      </c>
      <c r="K3656" s="8">
        <v>1.40988336584E11</v>
      </c>
      <c r="L3656" s="8">
        <v>1.842578062545E12</v>
      </c>
      <c r="M3656" s="9">
        <v>28.68648777821804</v>
      </c>
      <c r="N3656" s="8">
        <v>2.873315709171E12</v>
      </c>
      <c r="O3656" s="5" t="s">
        <v>28</v>
      </c>
      <c r="P3656" s="5" t="s">
        <v>28</v>
      </c>
      <c r="Q3656" s="6">
        <v>0.0</v>
      </c>
      <c r="R3656" s="5" t="s">
        <v>57</v>
      </c>
      <c r="S3656" s="8">
        <v>1.037966982714E12</v>
      </c>
      <c r="T3656" s="8">
        <v>1.30685334537E11</v>
      </c>
      <c r="U3656" s="8">
        <v>-5.8298471476E10</v>
      </c>
    </row>
    <row r="3657" ht="15.75" customHeight="1">
      <c r="A3657" s="5" t="s">
        <v>4251</v>
      </c>
      <c r="B3657" s="5" t="s">
        <v>4250</v>
      </c>
      <c r="C3657" s="5">
        <v>2018.0</v>
      </c>
      <c r="D3657" s="6">
        <v>0.0</v>
      </c>
      <c r="E3657" s="7">
        <v>0.038720566963591455</v>
      </c>
      <c r="F3657" s="7">
        <v>0.5261774155547069</v>
      </c>
      <c r="G3657" s="7">
        <v>0.020373887853715515</v>
      </c>
      <c r="H3657" s="7">
        <v>0.4571398930049247</v>
      </c>
      <c r="I3657" s="8">
        <v>1.24197373292E11</v>
      </c>
      <c r="J3657" s="8">
        <v>1.047295263872E12</v>
      </c>
      <c r="K3657" s="8">
        <v>2.93998033077E11</v>
      </c>
      <c r="L3657" s="8">
        <v>2.400179718401E12</v>
      </c>
      <c r="M3657" s="9">
        <v>29.148681564331426</v>
      </c>
      <c r="N3657" s="8">
        <v>4.561540741673E12</v>
      </c>
      <c r="O3657" s="5" t="s">
        <v>28</v>
      </c>
      <c r="P3657" s="5" t="s">
        <v>28</v>
      </c>
      <c r="Q3657" s="6">
        <v>0.0</v>
      </c>
      <c r="R3657" s="5" t="s">
        <v>57</v>
      </c>
      <c r="S3657" s="8">
        <v>2.085262246586E12</v>
      </c>
      <c r="T3657" s="8">
        <v>9.2936319511E10</v>
      </c>
      <c r="U3657" s="8">
        <v>-2.63697469853E11</v>
      </c>
    </row>
    <row r="3658" ht="15.75" customHeight="1">
      <c r="A3658" s="5" t="s">
        <v>4252</v>
      </c>
      <c r="B3658" s="5" t="s">
        <v>4250</v>
      </c>
      <c r="C3658" s="5">
        <v>2019.0</v>
      </c>
      <c r="D3658" s="6">
        <v>0.0</v>
      </c>
      <c r="E3658" s="7">
        <v>0.045367413016030984</v>
      </c>
      <c r="F3658" s="7">
        <v>0.73759171624792</v>
      </c>
      <c r="G3658" s="7">
        <v>0.03346262802822252</v>
      </c>
      <c r="H3658" s="7">
        <v>0.5195188918030411</v>
      </c>
      <c r="I3658" s="8">
        <v>2.76512260408E11</v>
      </c>
      <c r="J3658" s="8">
        <v>6.82414007719E11</v>
      </c>
      <c r="K3658" s="8">
        <v>3.41452330935E11</v>
      </c>
      <c r="L3658" s="8">
        <v>3.929433771593E12</v>
      </c>
      <c r="M3658" s="9">
        <v>29.30388129044058</v>
      </c>
      <c r="N3658" s="8">
        <v>5.327383273204E12</v>
      </c>
      <c r="O3658" s="5" t="s">
        <v>28</v>
      </c>
      <c r="P3658" s="5" t="s">
        <v>28</v>
      </c>
      <c r="Q3658" s="6">
        <v>0.0</v>
      </c>
      <c r="R3658" s="5" t="s">
        <v>57</v>
      </c>
      <c r="S3658" s="8">
        <v>2.767676254305E12</v>
      </c>
      <c r="T3658" s="8">
        <v>1.78268244835E11</v>
      </c>
      <c r="U3658" s="8">
        <v>-4.805976456E9</v>
      </c>
    </row>
    <row r="3659" ht="15.75" customHeight="1">
      <c r="A3659" s="5" t="s">
        <v>4253</v>
      </c>
      <c r="B3659" s="5" t="s">
        <v>4250</v>
      </c>
      <c r="C3659" s="5">
        <v>2020.0</v>
      </c>
      <c r="D3659" s="6">
        <v>0.0</v>
      </c>
      <c r="E3659" s="7">
        <v>-0.15799729960655048</v>
      </c>
      <c r="F3659" s="7">
        <v>0.35203826242146397</v>
      </c>
      <c r="G3659" s="7">
        <v>-0.05562109482077349</v>
      </c>
      <c r="H3659" s="7">
        <v>0.598388843087244</v>
      </c>
      <c r="I3659" s="8">
        <v>5.9641107587E11</v>
      </c>
      <c r="J3659" s="8">
        <v>5.65684328886E11</v>
      </c>
      <c r="K3659" s="8">
        <v>-8.539378864E9</v>
      </c>
      <c r="L3659" s="8">
        <v>1.961050045112E12</v>
      </c>
      <c r="M3659" s="9">
        <v>29.348516592247506</v>
      </c>
      <c r="N3659" s="8">
        <v>5.570559380742E12</v>
      </c>
      <c r="O3659" s="5" t="s">
        <v>28</v>
      </c>
      <c r="P3659" s="5" t="s">
        <v>28</v>
      </c>
      <c r="Q3659" s="6">
        <v>0.0</v>
      </c>
      <c r="R3659" s="5" t="s">
        <v>57</v>
      </c>
      <c r="S3659" s="8">
        <v>3.333360583191E12</v>
      </c>
      <c r="T3659" s="8">
        <v>-3.09840611521E11</v>
      </c>
      <c r="U3659" s="8">
        <v>5.70178607E10</v>
      </c>
    </row>
    <row r="3660" ht="15.75" customHeight="1">
      <c r="A3660" s="5" t="s">
        <v>4254</v>
      </c>
      <c r="B3660" s="5" t="s">
        <v>4250</v>
      </c>
      <c r="C3660" s="5">
        <v>2021.0</v>
      </c>
      <c r="D3660" s="6">
        <v>0.0</v>
      </c>
      <c r="E3660" s="7">
        <v>-1.703777796385624</v>
      </c>
      <c r="F3660" s="7">
        <v>0.2837270284161255</v>
      </c>
      <c r="G3660" s="7">
        <v>-0.48340781124986765</v>
      </c>
      <c r="H3660" s="7">
        <v>0.6630119354280409</v>
      </c>
      <c r="I3660" s="8">
        <v>-1.326571617065E12</v>
      </c>
      <c r="J3660" s="8">
        <v>-2.112011082887E12</v>
      </c>
      <c r="K3660" s="8">
        <v>-5.84098023253E11</v>
      </c>
      <c r="L3660" s="8">
        <v>5.22660069694E11</v>
      </c>
      <c r="M3660" s="9">
        <v>28.241939797937587</v>
      </c>
      <c r="N3660" s="8">
        <v>1.842122946875E12</v>
      </c>
      <c r="O3660" s="5" t="s">
        <v>28</v>
      </c>
      <c r="P3660" s="5" t="s">
        <v>28</v>
      </c>
      <c r="Q3660" s="6">
        <v>0.0</v>
      </c>
      <c r="R3660" s="5" t="s">
        <v>57</v>
      </c>
      <c r="S3660" s="8">
        <v>1.221349500304E12</v>
      </c>
      <c r="T3660" s="8">
        <v>-8.90496621802E11</v>
      </c>
      <c r="U3660" s="8">
        <v>-2.09186188466E11</v>
      </c>
    </row>
    <row r="3661" ht="15.75" customHeight="1">
      <c r="A3661" s="5" t="s">
        <v>4255</v>
      </c>
      <c r="B3661" s="5" t="s">
        <v>4250</v>
      </c>
      <c r="C3661" s="5">
        <v>2022.0</v>
      </c>
      <c r="D3661" s="6">
        <v>0.0</v>
      </c>
      <c r="E3661" s="7">
        <v>0.047010847496527154</v>
      </c>
      <c r="F3661" s="7">
        <v>0.12178715250170181</v>
      </c>
      <c r="G3661" s="7">
        <v>0.0057253172532938</v>
      </c>
      <c r="H3661" s="7">
        <v>0.6907315188339259</v>
      </c>
      <c r="I3661" s="8">
        <v>-1.04563793243E11</v>
      </c>
      <c r="J3661" s="8">
        <v>-2.41593001321E11</v>
      </c>
      <c r="K3661" s="8">
        <v>-1.46610739541E11</v>
      </c>
      <c r="L3661" s="8">
        <v>1.72746936983E11</v>
      </c>
      <c r="M3661" s="9">
        <v>27.980573978065067</v>
      </c>
      <c r="N3661" s="8">
        <v>1.418433171599E12</v>
      </c>
      <c r="O3661" s="5" t="s">
        <v>28</v>
      </c>
      <c r="P3661" s="5" t="s">
        <v>28</v>
      </c>
      <c r="Q3661" s="6">
        <v>0.0</v>
      </c>
      <c r="R3661" s="5" t="s">
        <v>57</v>
      </c>
      <c r="S3661" s="8">
        <v>9.79756498983E11</v>
      </c>
      <c r="T3661" s="8">
        <v>8.12097991E9</v>
      </c>
      <c r="U3661" s="8">
        <v>1.50301771099E11</v>
      </c>
    </row>
    <row r="3662" ht="15.75" customHeight="1">
      <c r="A3662" s="5" t="s">
        <v>4256</v>
      </c>
      <c r="B3662" s="5" t="s">
        <v>4250</v>
      </c>
      <c r="C3662" s="5">
        <v>2023.0</v>
      </c>
      <c r="D3662" s="6">
        <v>0.0</v>
      </c>
      <c r="E3662" s="7">
        <v>-0.5210246605443266</v>
      </c>
      <c r="F3662" s="7">
        <v>0.09031971441276261</v>
      </c>
      <c r="G3662" s="7">
        <v>-0.047058798542370155</v>
      </c>
      <c r="H3662" s="7">
        <v>0.7182732311120197</v>
      </c>
      <c r="I3662" s="8">
        <v>5.3560309525E10</v>
      </c>
      <c r="J3662" s="8">
        <v>-2.1937352409E10</v>
      </c>
      <c r="K3662" s="8">
        <v>-2.7460148961E10</v>
      </c>
      <c r="L3662" s="8">
        <v>1.20441564617E11</v>
      </c>
      <c r="M3662" s="9">
        <v>27.918830052412247</v>
      </c>
      <c r="N3662" s="8">
        <v>1.333502496106E12</v>
      </c>
      <c r="O3662" s="5" t="s">
        <v>28</v>
      </c>
      <c r="P3662" s="5" t="s">
        <v>28</v>
      </c>
      <c r="Q3662" s="6">
        <v>0.0</v>
      </c>
      <c r="R3662" s="5" t="s">
        <v>57</v>
      </c>
      <c r="S3662" s="8">
        <v>9.57819146574E11</v>
      </c>
      <c r="T3662" s="8">
        <v>-6.275302532E10</v>
      </c>
      <c r="U3662" s="8">
        <v>-8.3500632679E10</v>
      </c>
    </row>
    <row r="3663" ht="15.75" customHeight="1">
      <c r="A3663" s="5" t="s">
        <v>4257</v>
      </c>
      <c r="B3663" s="5" t="s">
        <v>4258</v>
      </c>
      <c r="C3663" s="5">
        <v>2017.0</v>
      </c>
      <c r="D3663" s="6">
        <v>0.0</v>
      </c>
      <c r="E3663" s="7">
        <v>0.38524514498327567</v>
      </c>
      <c r="F3663" s="7">
        <v>0.0950893289887669</v>
      </c>
      <c r="G3663" s="7">
        <v>0.036632702332639905</v>
      </c>
      <c r="H3663" s="7">
        <v>0.6406392220511102</v>
      </c>
      <c r="I3663" s="8">
        <v>-2.025225945E10</v>
      </c>
      <c r="J3663" s="8">
        <v>2.86047338011E11</v>
      </c>
      <c r="K3663" s="8">
        <v>-2.559510651E9</v>
      </c>
      <c r="L3663" s="8">
        <v>1.97002264577E11</v>
      </c>
      <c r="M3663" s="9">
        <v>28.35941958497968</v>
      </c>
      <c r="N3663" s="8">
        <v>2.071759961628E12</v>
      </c>
      <c r="O3663" s="5" t="s">
        <v>56</v>
      </c>
      <c r="P3663" s="5" t="s">
        <v>26</v>
      </c>
      <c r="Q3663" s="6">
        <v>2.0</v>
      </c>
      <c r="R3663" s="5" t="s">
        <v>468</v>
      </c>
      <c r="S3663" s="8">
        <v>1.327250690094E12</v>
      </c>
      <c r="T3663" s="8">
        <v>7.5894165979E10</v>
      </c>
      <c r="U3663" s="8">
        <v>1.4294577484E11</v>
      </c>
    </row>
    <row r="3664" ht="15.75" customHeight="1">
      <c r="A3664" s="5" t="s">
        <v>4259</v>
      </c>
      <c r="B3664" s="5" t="s">
        <v>4258</v>
      </c>
      <c r="C3664" s="5">
        <v>2018.0</v>
      </c>
      <c r="D3664" s="6">
        <v>0.0</v>
      </c>
      <c r="E3664" s="7">
        <v>0.6637540222383516</v>
      </c>
      <c r="F3664" s="7">
        <v>0.1600756261151349</v>
      </c>
      <c r="G3664" s="7">
        <v>0.10625084069624328</v>
      </c>
      <c r="H3664" s="7">
        <v>0.3798117459632597</v>
      </c>
      <c r="I3664" s="8">
        <v>-1.7627464354E10</v>
      </c>
      <c r="J3664" s="8">
        <v>-6.48074786501E11</v>
      </c>
      <c r="K3664" s="8">
        <v>2.96281451E8</v>
      </c>
      <c r="L3664" s="8">
        <v>2.86245776139E11</v>
      </c>
      <c r="M3664" s="9">
        <v>28.212225548058495</v>
      </c>
      <c r="N3664" s="8">
        <v>1.788190888806E12</v>
      </c>
      <c r="O3664" s="5" t="s">
        <v>56</v>
      </c>
      <c r="P3664" s="5" t="s">
        <v>56</v>
      </c>
      <c r="Q3664" s="6">
        <v>1.0</v>
      </c>
      <c r="R3664" s="5" t="s">
        <v>468</v>
      </c>
      <c r="S3664" s="8">
        <v>6.79175903593E11</v>
      </c>
      <c r="T3664" s="8">
        <v>1.89996785261E11</v>
      </c>
      <c r="U3664" s="8">
        <v>1.60760549839E11</v>
      </c>
    </row>
    <row r="3665" ht="15.75" customHeight="1">
      <c r="A3665" s="5" t="s">
        <v>4260</v>
      </c>
      <c r="B3665" s="5" t="s">
        <v>4258</v>
      </c>
      <c r="C3665" s="5">
        <v>2019.0</v>
      </c>
      <c r="D3665" s="6">
        <v>0.0</v>
      </c>
      <c r="E3665" s="7">
        <v>0.5893125288809609</v>
      </c>
      <c r="F3665" s="7">
        <v>0.14713997397618372</v>
      </c>
      <c r="G3665" s="7">
        <v>0.0867114301633836</v>
      </c>
      <c r="H3665" s="7">
        <v>0.3293023417610997</v>
      </c>
      <c r="I3665" s="8">
        <v>1.15127761833E11</v>
      </c>
      <c r="J3665" s="8">
        <v>9.4669261419E10</v>
      </c>
      <c r="K3665" s="8">
        <v>3.794471048E9</v>
      </c>
      <c r="L3665" s="8">
        <v>3.45772085411E11</v>
      </c>
      <c r="M3665" s="9">
        <v>28.485416623615</v>
      </c>
      <c r="N3665" s="8">
        <v>2.349953422358E12</v>
      </c>
      <c r="O3665" s="5" t="s">
        <v>56</v>
      </c>
      <c r="P3665" s="5" t="s">
        <v>56</v>
      </c>
      <c r="Q3665" s="6">
        <v>1.0</v>
      </c>
      <c r="R3665" s="5" t="s">
        <v>468</v>
      </c>
      <c r="S3665" s="8">
        <v>7.73845165012E11</v>
      </c>
      <c r="T3665" s="8">
        <v>2.0376782207E11</v>
      </c>
      <c r="U3665" s="8">
        <v>1.72836779607E11</v>
      </c>
    </row>
    <row r="3666" ht="15.75" customHeight="1">
      <c r="A3666" s="5" t="s">
        <v>4261</v>
      </c>
      <c r="B3666" s="5" t="s">
        <v>4258</v>
      </c>
      <c r="C3666" s="5">
        <v>2020.0</v>
      </c>
      <c r="D3666" s="6">
        <v>0.0</v>
      </c>
      <c r="E3666" s="7">
        <v>0.4484876226300555</v>
      </c>
      <c r="F3666" s="7">
        <v>0.16204208503802947</v>
      </c>
      <c r="G3666" s="7">
        <v>0.07267386948472312</v>
      </c>
      <c r="H3666" s="7">
        <v>0.3044268266483969</v>
      </c>
      <c r="I3666" s="8">
        <v>-7.2365264077E10</v>
      </c>
      <c r="J3666" s="8">
        <v>-4.934087995E10</v>
      </c>
      <c r="K3666" s="8">
        <v>2.488321657E9</v>
      </c>
      <c r="L3666" s="8">
        <v>3.85643362193E11</v>
      </c>
      <c r="M3666" s="9">
        <v>28.49807804048282</v>
      </c>
      <c r="N3666" s="8">
        <v>2.379896322011E12</v>
      </c>
      <c r="O3666" s="5" t="s">
        <v>56</v>
      </c>
      <c r="P3666" s="5" t="s">
        <v>56</v>
      </c>
      <c r="Q3666" s="6">
        <v>1.0</v>
      </c>
      <c r="R3666" s="5" t="s">
        <v>468</v>
      </c>
      <c r="S3666" s="8">
        <v>7.24504285062E11</v>
      </c>
      <c r="T3666" s="8">
        <v>1.72956274693E11</v>
      </c>
      <c r="U3666" s="8">
        <v>2.52526321959E11</v>
      </c>
    </row>
    <row r="3667" ht="15.75" customHeight="1">
      <c r="A3667" s="5" t="s">
        <v>4262</v>
      </c>
      <c r="B3667" s="5" t="s">
        <v>4258</v>
      </c>
      <c r="C3667" s="5">
        <v>2021.0</v>
      </c>
      <c r="D3667" s="6">
        <v>0.0</v>
      </c>
      <c r="E3667" s="7">
        <v>0.7880100212329828</v>
      </c>
      <c r="F3667" s="7">
        <v>0.17337519147313235</v>
      </c>
      <c r="G3667" s="7">
        <v>0.1366213883140155</v>
      </c>
      <c r="H3667" s="7">
        <v>0.23223993804509274</v>
      </c>
      <c r="I3667" s="8">
        <v>-1.8095722904E10</v>
      </c>
      <c r="J3667" s="8">
        <v>-1.65890733384E11</v>
      </c>
      <c r="K3667" s="8">
        <v>3.3467518165E10</v>
      </c>
      <c r="L3667" s="8">
        <v>4.17024445911E11</v>
      </c>
      <c r="M3667" s="9">
        <v>28.508707976275247</v>
      </c>
      <c r="N3667" s="8">
        <v>2.405329403634E12</v>
      </c>
      <c r="O3667" s="5" t="s">
        <v>56</v>
      </c>
      <c r="P3667" s="5" t="s">
        <v>56</v>
      </c>
      <c r="Q3667" s="6">
        <v>1.0</v>
      </c>
      <c r="R3667" s="5" t="s">
        <v>468</v>
      </c>
      <c r="S3667" s="8">
        <v>5.58613551678E11</v>
      </c>
      <c r="T3667" s="8">
        <v>3.28619442477E11</v>
      </c>
      <c r="U3667" s="8">
        <v>3.45428203691E11</v>
      </c>
    </row>
    <row r="3668" ht="15.75" customHeight="1">
      <c r="A3668" s="5" t="s">
        <v>4263</v>
      </c>
      <c r="B3668" s="5" t="s">
        <v>4258</v>
      </c>
      <c r="C3668" s="5">
        <v>2022.0</v>
      </c>
      <c r="D3668" s="6">
        <v>0.0</v>
      </c>
      <c r="E3668" s="7">
        <v>0.46018716516292746</v>
      </c>
      <c r="F3668" s="7">
        <v>0.19918071344051402</v>
      </c>
      <c r="G3668" s="7">
        <v>0.09166040787331954</v>
      </c>
      <c r="H3668" s="7">
        <v>0.15122595997909483</v>
      </c>
      <c r="I3668" s="8">
        <v>9.4554427581E10</v>
      </c>
      <c r="J3668" s="8">
        <v>-1.9500140341E11</v>
      </c>
      <c r="K3668" s="8">
        <v>1.9680734503E10</v>
      </c>
      <c r="L3668" s="8">
        <v>4.78915968645E11</v>
      </c>
      <c r="M3668" s="9">
        <v>28.50833374676053</v>
      </c>
      <c r="N3668" s="8">
        <v>2.404429426788E12</v>
      </c>
      <c r="O3668" s="5" t="s">
        <v>56</v>
      </c>
      <c r="P3668" s="5" t="s">
        <v>56</v>
      </c>
      <c r="Q3668" s="6">
        <v>1.0</v>
      </c>
      <c r="R3668" s="5" t="s">
        <v>468</v>
      </c>
      <c r="S3668" s="8">
        <v>3.63612148268E11</v>
      </c>
      <c r="T3668" s="8">
        <v>2.20390981962E11</v>
      </c>
      <c r="U3668" s="8">
        <v>1.19426145643E11</v>
      </c>
    </row>
    <row r="3669" ht="15.75" customHeight="1">
      <c r="A3669" s="5" t="s">
        <v>4264</v>
      </c>
      <c r="B3669" s="5" t="s">
        <v>4258</v>
      </c>
      <c r="C3669" s="5">
        <v>2023.0</v>
      </c>
      <c r="D3669" s="6">
        <v>0.0</v>
      </c>
      <c r="E3669" s="7">
        <v>0.5322263274250906</v>
      </c>
      <c r="F3669" s="7">
        <v>0.20456334266801507</v>
      </c>
      <c r="G3669" s="7">
        <v>0.108873996593998</v>
      </c>
      <c r="H3669" s="7">
        <v>0.21772166266251908</v>
      </c>
      <c r="I3669" s="8">
        <v>1.55928104092E11</v>
      </c>
      <c r="J3669" s="8">
        <v>2.03219022507E11</v>
      </c>
      <c r="K3669" s="8">
        <v>-5.850795159E10</v>
      </c>
      <c r="L3669" s="8">
        <v>5.3257391848E11</v>
      </c>
      <c r="M3669" s="9">
        <v>28.58786514630537</v>
      </c>
      <c r="N3669" s="8">
        <v>2.603467031453E12</v>
      </c>
      <c r="O3669" s="5" t="s">
        <v>56</v>
      </c>
      <c r="P3669" s="5" t="s">
        <v>56</v>
      </c>
      <c r="Q3669" s="6">
        <v>1.0</v>
      </c>
      <c r="R3669" s="5" t="s">
        <v>468</v>
      </c>
      <c r="S3669" s="8">
        <v>5.66831170775E11</v>
      </c>
      <c r="T3669" s="8">
        <v>2.83449860715E11</v>
      </c>
      <c r="U3669" s="8">
        <v>3.40786403911E11</v>
      </c>
    </row>
    <row r="3670" ht="15.75" customHeight="1">
      <c r="A3670" s="5" t="s">
        <v>4265</v>
      </c>
      <c r="B3670" s="5" t="s">
        <v>4266</v>
      </c>
      <c r="C3670" s="5">
        <v>2017.0</v>
      </c>
      <c r="D3670" s="6">
        <v>0.0</v>
      </c>
      <c r="E3670" s="7">
        <v>0.010574343681509297</v>
      </c>
      <c r="F3670" s="7">
        <v>2.117033308163382</v>
      </c>
      <c r="G3670" s="7">
        <v>0.022386237785722185</v>
      </c>
      <c r="H3670" s="7">
        <v>0.6815504489110397</v>
      </c>
      <c r="I3670" s="8">
        <v>6.3495692015E10</v>
      </c>
      <c r="J3670" s="8">
        <v>1.15614275765E11</v>
      </c>
      <c r="K3670" s="8">
        <v>6.096364906E9</v>
      </c>
      <c r="L3670" s="8">
        <v>2.246199596816E12</v>
      </c>
      <c r="M3670" s="9">
        <v>27.6902451102879</v>
      </c>
      <c r="N3670" s="8">
        <v>1.061012875024E12</v>
      </c>
      <c r="O3670" s="5" t="s">
        <v>56</v>
      </c>
      <c r="P3670" s="5" t="s">
        <v>107</v>
      </c>
      <c r="Q3670" s="6">
        <v>2.0</v>
      </c>
      <c r="R3670" s="5" t="s">
        <v>265</v>
      </c>
      <c r="S3670" s="8">
        <v>7.23133801273E11</v>
      </c>
      <c r="T3670" s="8">
        <v>2.3752086514E10</v>
      </c>
      <c r="U3670" s="8">
        <v>6.7499580721E10</v>
      </c>
    </row>
    <row r="3671" ht="15.75" customHeight="1">
      <c r="A3671" s="5" t="s">
        <v>4267</v>
      </c>
      <c r="B3671" s="5" t="s">
        <v>4266</v>
      </c>
      <c r="C3671" s="5">
        <v>2018.0</v>
      </c>
      <c r="D3671" s="6">
        <v>0.0</v>
      </c>
      <c r="E3671" s="7">
        <v>0.021558896096997404</v>
      </c>
      <c r="F3671" s="7">
        <v>2.195751425008495</v>
      </c>
      <c r="G3671" s="7">
        <v>0.04733797682659214</v>
      </c>
      <c r="H3671" s="7">
        <v>0.7275752971422591</v>
      </c>
      <c r="I3671" s="8">
        <v>3.20226915895E11</v>
      </c>
      <c r="J3671" s="8">
        <v>2.49786092491E11</v>
      </c>
      <c r="K3671" s="8">
        <v>-1.9703748105E10</v>
      </c>
      <c r="L3671" s="8">
        <v>2.936177535909E12</v>
      </c>
      <c r="M3671" s="9">
        <v>27.921605370686784</v>
      </c>
      <c r="N3671" s="8">
        <v>1.337208530286E12</v>
      </c>
      <c r="O3671" s="5" t="s">
        <v>26</v>
      </c>
      <c r="P3671" s="5" t="s">
        <v>107</v>
      </c>
      <c r="Q3671" s="6">
        <v>2.0</v>
      </c>
      <c r="R3671" s="5" t="s">
        <v>265</v>
      </c>
      <c r="S3671" s="8">
        <v>9.72919893764E11</v>
      </c>
      <c r="T3671" s="8">
        <v>6.3300746419E10</v>
      </c>
      <c r="U3671" s="8">
        <v>9.3285986491E10</v>
      </c>
    </row>
    <row r="3672" ht="15.75" customHeight="1">
      <c r="A3672" s="5" t="s">
        <v>4268</v>
      </c>
      <c r="B3672" s="5" t="s">
        <v>4266</v>
      </c>
      <c r="C3672" s="5">
        <v>2019.0</v>
      </c>
      <c r="D3672" s="6">
        <v>0.0</v>
      </c>
      <c r="E3672" s="7">
        <v>0.029212145851469657</v>
      </c>
      <c r="F3672" s="7">
        <v>2.266537279634054</v>
      </c>
      <c r="G3672" s="7">
        <v>0.06621041759046326</v>
      </c>
      <c r="H3672" s="7">
        <v>0.7360564154450868</v>
      </c>
      <c r="I3672" s="8">
        <v>-4.9662812736E10</v>
      </c>
      <c r="J3672" s="8">
        <v>1.47499461687E11</v>
      </c>
      <c r="K3672" s="8">
        <v>1.84383450151E11</v>
      </c>
      <c r="L3672" s="8">
        <v>3.450105433043E12</v>
      </c>
      <c r="M3672" s="9">
        <v>28.051172667436884</v>
      </c>
      <c r="N3672" s="8">
        <v>1.522192228667E12</v>
      </c>
      <c r="O3672" s="5" t="s">
        <v>146</v>
      </c>
      <c r="P3672" s="5" t="s">
        <v>107</v>
      </c>
      <c r="Q3672" s="6">
        <v>2.0</v>
      </c>
      <c r="R3672" s="5" t="s">
        <v>265</v>
      </c>
      <c r="S3672" s="8">
        <v>1.120419355451E12</v>
      </c>
      <c r="T3672" s="8">
        <v>1.00784983113E11</v>
      </c>
      <c r="U3672" s="8">
        <v>1.26878082916E11</v>
      </c>
    </row>
    <row r="3673" ht="15.75" customHeight="1">
      <c r="A3673" s="5" t="s">
        <v>4269</v>
      </c>
      <c r="B3673" s="5" t="s">
        <v>4266</v>
      </c>
      <c r="C3673" s="5">
        <v>2020.0</v>
      </c>
      <c r="D3673" s="6">
        <v>0.0</v>
      </c>
      <c r="E3673" s="7">
        <v>0.014882431060977917</v>
      </c>
      <c r="F3673" s="7">
        <v>2.1793267282676845</v>
      </c>
      <c r="G3673" s="7">
        <v>0.03243367979279037</v>
      </c>
      <c r="H3673" s="7">
        <v>0.7142589894537653</v>
      </c>
      <c r="I3673" s="8">
        <v>-1.5010550881E11</v>
      </c>
      <c r="J3673" s="8">
        <v>-1.32287383036E11</v>
      </c>
      <c r="K3673" s="8">
        <v>-5.40727205E10</v>
      </c>
      <c r="L3673" s="8">
        <v>3.014960189982E12</v>
      </c>
      <c r="M3673" s="9">
        <v>27.95559175317861</v>
      </c>
      <c r="N3673" s="8">
        <v>1.383436522333E12</v>
      </c>
      <c r="O3673" s="5" t="s">
        <v>146</v>
      </c>
      <c r="P3673" s="5" t="s">
        <v>107</v>
      </c>
      <c r="Q3673" s="6">
        <v>2.0</v>
      </c>
      <c r="R3673" s="5" t="s">
        <v>265</v>
      </c>
      <c r="S3673" s="8">
        <v>9.88131972415E11</v>
      </c>
      <c r="T3673" s="8">
        <v>4.4869937179E10</v>
      </c>
      <c r="U3673" s="8">
        <v>1.62004868525E11</v>
      </c>
    </row>
    <row r="3674" ht="15.75" customHeight="1">
      <c r="A3674" s="5" t="s">
        <v>4270</v>
      </c>
      <c r="B3674" s="5" t="s">
        <v>4266</v>
      </c>
      <c r="C3674" s="5">
        <v>2021.0</v>
      </c>
      <c r="D3674" s="6">
        <v>0.0</v>
      </c>
      <c r="E3674" s="7">
        <v>0.014142603796967069</v>
      </c>
      <c r="F3674" s="7">
        <v>2.4222962191449184</v>
      </c>
      <c r="G3674" s="7">
        <v>0.0342575757062579</v>
      </c>
      <c r="H3674" s="7">
        <v>0.7020494443501634</v>
      </c>
      <c r="I3674" s="8">
        <v>1.64213526287E11</v>
      </c>
      <c r="J3674" s="8">
        <v>-5.6553975063E10</v>
      </c>
      <c r="K3674" s="8">
        <v>-1.5492644916E11</v>
      </c>
      <c r="L3674" s="8">
        <v>3.214243496643E12</v>
      </c>
      <c r="M3674" s="9">
        <v>27.913897200439145</v>
      </c>
      <c r="N3674" s="8">
        <v>1.32694072312E12</v>
      </c>
      <c r="O3674" s="5" t="s">
        <v>146</v>
      </c>
      <c r="P3674" s="5" t="s">
        <v>107</v>
      </c>
      <c r="Q3674" s="6">
        <v>2.0</v>
      </c>
      <c r="R3674" s="5" t="s">
        <v>265</v>
      </c>
      <c r="S3674" s="8">
        <v>9.31577997352E11</v>
      </c>
      <c r="T3674" s="8">
        <v>4.545777228E10</v>
      </c>
      <c r="U3674" s="8">
        <v>2.29322018967E11</v>
      </c>
    </row>
    <row r="3675" ht="15.75" customHeight="1">
      <c r="A3675" s="5" t="s">
        <v>4271</v>
      </c>
      <c r="B3675" s="5" t="s">
        <v>4266</v>
      </c>
      <c r="C3675" s="5">
        <v>2022.0</v>
      </c>
      <c r="D3675" s="6">
        <v>0.0</v>
      </c>
      <c r="E3675" s="7">
        <v>0.01306871346299329</v>
      </c>
      <c r="F3675" s="7">
        <v>2.581021442357947</v>
      </c>
      <c r="G3675" s="7">
        <v>0.03373062967201766</v>
      </c>
      <c r="H3675" s="7">
        <v>0.7521594118501335</v>
      </c>
      <c r="I3675" s="8">
        <v>2.67239655646E11</v>
      </c>
      <c r="J3675" s="8">
        <v>1.73703862038E11</v>
      </c>
      <c r="K3675" s="8">
        <v>1.0865916634E10</v>
      </c>
      <c r="L3675" s="8">
        <v>3.792754745856E12</v>
      </c>
      <c r="M3675" s="9">
        <v>28.015928488397293</v>
      </c>
      <c r="N3675" s="8">
        <v>1.469478200999E12</v>
      </c>
      <c r="O3675" s="5" t="s">
        <v>146</v>
      </c>
      <c r="P3675" s="5" t="s">
        <v>107</v>
      </c>
      <c r="Q3675" s="6">
        <v>2.0</v>
      </c>
      <c r="R3675" s="5" t="s">
        <v>265</v>
      </c>
      <c r="S3675" s="8">
        <v>1.10528185939E12</v>
      </c>
      <c r="T3675" s="8">
        <v>4.9566425009E10</v>
      </c>
      <c r="U3675" s="8">
        <v>1.74085168993E11</v>
      </c>
    </row>
    <row r="3676" ht="15.75" customHeight="1">
      <c r="A3676" s="5" t="s">
        <v>4272</v>
      </c>
      <c r="B3676" s="5" t="s">
        <v>4266</v>
      </c>
      <c r="C3676" s="5">
        <v>2023.0</v>
      </c>
      <c r="D3676" s="6">
        <v>0.0</v>
      </c>
      <c r="E3676" s="7">
        <v>0.025811986985030736</v>
      </c>
      <c r="F3676" s="7">
        <v>3.1575765200906196</v>
      </c>
      <c r="G3676" s="7">
        <v>0.08150332404081771</v>
      </c>
      <c r="H3676" s="7">
        <v>0.6638433298797205</v>
      </c>
      <c r="I3676" s="8">
        <v>-7.2954655105E10</v>
      </c>
      <c r="J3676" s="8">
        <v>-2.68428414637E11</v>
      </c>
      <c r="K3676" s="8">
        <v>-2.49650424E8</v>
      </c>
      <c r="L3676" s="8">
        <v>3.980500622621E12</v>
      </c>
      <c r="M3676" s="9">
        <v>27.862623902552627</v>
      </c>
      <c r="N3676" s="8">
        <v>1.260618894679E12</v>
      </c>
      <c r="O3676" s="5" t="s">
        <v>56</v>
      </c>
      <c r="P3676" s="5" t="s">
        <v>107</v>
      </c>
      <c r="Q3676" s="6">
        <v>2.0</v>
      </c>
      <c r="R3676" s="5" t="s">
        <v>265</v>
      </c>
      <c r="S3676" s="8">
        <v>8.36853444753E11</v>
      </c>
      <c r="T3676" s="8">
        <v>1.02744630265E11</v>
      </c>
      <c r="U3676" s="8">
        <v>3.5414279901E11</v>
      </c>
    </row>
    <row r="3677" ht="15.75" customHeight="1">
      <c r="A3677" s="5" t="s">
        <v>4273</v>
      </c>
      <c r="B3677" s="5" t="s">
        <v>4274</v>
      </c>
      <c r="C3677" s="5">
        <v>2017.0</v>
      </c>
      <c r="D3677" s="6">
        <v>0.0</v>
      </c>
      <c r="E3677" s="7">
        <v>0.03350865571806348</v>
      </c>
      <c r="F3677" s="7">
        <v>0.8009965016338858</v>
      </c>
      <c r="G3677" s="7">
        <v>0.02684031600462315</v>
      </c>
      <c r="H3677" s="7">
        <v>0.589002853706803</v>
      </c>
      <c r="I3677" s="8">
        <v>6.1847934374E10</v>
      </c>
      <c r="J3677" s="8">
        <v>3.3817531499E10</v>
      </c>
      <c r="K3677" s="8">
        <v>7.3359623615E10</v>
      </c>
      <c r="L3677" s="8">
        <v>5.21928317601E11</v>
      </c>
      <c r="M3677" s="9">
        <v>27.202694792217574</v>
      </c>
      <c r="N3677" s="8">
        <v>6.5159874798E11</v>
      </c>
      <c r="O3677" s="5" t="s">
        <v>35</v>
      </c>
      <c r="P3677" s="5" t="s">
        <v>35</v>
      </c>
      <c r="Q3677" s="6">
        <v>1.0</v>
      </c>
      <c r="R3677" s="5" t="s">
        <v>24</v>
      </c>
      <c r="S3677" s="8">
        <v>3.83793522032E11</v>
      </c>
      <c r="T3677" s="8">
        <v>1.7489116304E10</v>
      </c>
      <c r="U3677" s="8">
        <v>-1.0804164861E11</v>
      </c>
    </row>
    <row r="3678" ht="15.75" customHeight="1">
      <c r="A3678" s="5" t="s">
        <v>4275</v>
      </c>
      <c r="B3678" s="5" t="s">
        <v>4274</v>
      </c>
      <c r="C3678" s="5">
        <v>2018.0</v>
      </c>
      <c r="D3678" s="6">
        <v>0.0</v>
      </c>
      <c r="E3678" s="7">
        <v>0.04834834248403542</v>
      </c>
      <c r="F3678" s="7">
        <v>0.8422308090687521</v>
      </c>
      <c r="G3678" s="7">
        <v>0.040720463607462266</v>
      </c>
      <c r="H3678" s="7">
        <v>0.6570952332483578</v>
      </c>
      <c r="I3678" s="8">
        <v>8.69197788E9</v>
      </c>
      <c r="J3678" s="8">
        <v>1.98544923673E11</v>
      </c>
      <c r="K3678" s="8">
        <v>1.62051921004E11</v>
      </c>
      <c r="L3678" s="8">
        <v>7.46411411103E11</v>
      </c>
      <c r="M3678" s="9">
        <v>27.510243956819675</v>
      </c>
      <c r="N3678" s="8">
        <v>8.86231426191E11</v>
      </c>
      <c r="O3678" s="5" t="s">
        <v>1159</v>
      </c>
      <c r="P3678" s="5" t="s">
        <v>35</v>
      </c>
      <c r="Q3678" s="6">
        <v>2.0</v>
      </c>
      <c r="R3678" s="5" t="s">
        <v>24</v>
      </c>
      <c r="S3678" s="8">
        <v>5.82338445705E11</v>
      </c>
      <c r="T3678" s="8">
        <v>3.6087754538E10</v>
      </c>
      <c r="U3678" s="8">
        <v>-1.36885173119E11</v>
      </c>
    </row>
    <row r="3679" ht="15.75" customHeight="1">
      <c r="A3679" s="5" t="s">
        <v>4276</v>
      </c>
      <c r="B3679" s="5" t="s">
        <v>4274</v>
      </c>
      <c r="C3679" s="5">
        <v>2019.0</v>
      </c>
      <c r="D3679" s="6">
        <v>0.0</v>
      </c>
      <c r="E3679" s="7">
        <v>0.05171551225209281</v>
      </c>
      <c r="F3679" s="7">
        <v>0.7424264389658332</v>
      </c>
      <c r="G3679" s="7">
        <v>0.03839496360061518</v>
      </c>
      <c r="H3679" s="7">
        <v>0.6535336140943866</v>
      </c>
      <c r="I3679" s="8">
        <v>1.07633012045E11</v>
      </c>
      <c r="J3679" s="8">
        <v>4.71120094223E11</v>
      </c>
      <c r="K3679" s="8">
        <v>3.44144493706E11</v>
      </c>
      <c r="L3679" s="8">
        <v>1.19674865306E12</v>
      </c>
      <c r="M3679" s="9">
        <v>28.108461025033307</v>
      </c>
      <c r="N3679" s="8">
        <v>1.611942396242E12</v>
      </c>
      <c r="O3679" s="5" t="s">
        <v>28</v>
      </c>
      <c r="P3679" s="5" t="s">
        <v>1159</v>
      </c>
      <c r="Q3679" s="6">
        <v>0.0</v>
      </c>
      <c r="R3679" s="5" t="s">
        <v>24</v>
      </c>
      <c r="S3679" s="8">
        <v>1.053458539928E12</v>
      </c>
      <c r="T3679" s="8">
        <v>6.189046963E10</v>
      </c>
      <c r="U3679" s="8">
        <v>-1.05669039374E11</v>
      </c>
    </row>
    <row r="3680" ht="15.75" customHeight="1">
      <c r="A3680" s="5" t="s">
        <v>4277</v>
      </c>
      <c r="B3680" s="5" t="s">
        <v>4274</v>
      </c>
      <c r="C3680" s="5">
        <v>2020.0</v>
      </c>
      <c r="D3680" s="6">
        <v>0.0</v>
      </c>
      <c r="E3680" s="7">
        <v>0.05284624607505428</v>
      </c>
      <c r="F3680" s="7">
        <v>0.7517664279180069</v>
      </c>
      <c r="G3680" s="7">
        <v>0.03972803364071955</v>
      </c>
      <c r="H3680" s="7">
        <v>0.6552715621283733</v>
      </c>
      <c r="I3680" s="8">
        <v>2.154797597E9</v>
      </c>
      <c r="J3680" s="8">
        <v>1.45785348495E11</v>
      </c>
      <c r="K3680" s="8">
        <v>1.13791284927E11</v>
      </c>
      <c r="L3680" s="8">
        <v>1.375843766627E12</v>
      </c>
      <c r="M3680" s="9">
        <v>28.235417911749554</v>
      </c>
      <c r="N3680" s="8">
        <v>1.830147922989E12</v>
      </c>
      <c r="O3680" s="5" t="s">
        <v>28</v>
      </c>
      <c r="P3680" s="5" t="s">
        <v>28</v>
      </c>
      <c r="Q3680" s="6">
        <v>0.0</v>
      </c>
      <c r="R3680" s="5" t="s">
        <v>24</v>
      </c>
      <c r="S3680" s="8">
        <v>1.199243888423E12</v>
      </c>
      <c r="T3680" s="8">
        <v>7.2708178252E10</v>
      </c>
      <c r="U3680" s="8">
        <v>5.5042905056E10</v>
      </c>
    </row>
    <row r="3681" ht="15.75" customHeight="1">
      <c r="A3681" s="5" t="s">
        <v>4278</v>
      </c>
      <c r="B3681" s="5" t="s">
        <v>4274</v>
      </c>
      <c r="C3681" s="5">
        <v>2021.0</v>
      </c>
      <c r="D3681" s="6">
        <v>0.0</v>
      </c>
      <c r="E3681" s="7">
        <v>0.03557966649979352</v>
      </c>
      <c r="F3681" s="7">
        <v>0.8908520430257026</v>
      </c>
      <c r="G3681" s="7">
        <v>0.03169621859151421</v>
      </c>
      <c r="H3681" s="7">
        <v>0.7370134599593517</v>
      </c>
      <c r="I3681" s="8">
        <v>5.20882412267E11</v>
      </c>
      <c r="J3681" s="8">
        <v>8.19499057725E11</v>
      </c>
      <c r="K3681" s="8">
        <v>1.4365921554E10</v>
      </c>
      <c r="L3681" s="8">
        <v>2.440119991864E12</v>
      </c>
      <c r="M3681" s="9">
        <v>28.638645253528516</v>
      </c>
      <c r="N3681" s="8">
        <v>2.739085587744E12</v>
      </c>
      <c r="O3681" s="5" t="s">
        <v>28</v>
      </c>
      <c r="P3681" s="5" t="s">
        <v>28</v>
      </c>
      <c r="Q3681" s="6">
        <v>0.0</v>
      </c>
      <c r="R3681" s="5" t="s">
        <v>24</v>
      </c>
      <c r="S3681" s="8">
        <v>2.018742946148E12</v>
      </c>
      <c r="T3681" s="8">
        <v>8.681865553E10</v>
      </c>
      <c r="U3681" s="8">
        <v>1.0535546969E10</v>
      </c>
    </row>
    <row r="3682" ht="15.75" customHeight="1">
      <c r="A3682" s="5" t="s">
        <v>4279</v>
      </c>
      <c r="B3682" s="5" t="s">
        <v>4274</v>
      </c>
      <c r="C3682" s="5">
        <v>2022.0</v>
      </c>
      <c r="D3682" s="6">
        <v>0.0</v>
      </c>
      <c r="E3682" s="7">
        <v>0.028864846895619158</v>
      </c>
      <c r="F3682" s="7">
        <v>0.977901533349498</v>
      </c>
      <c r="G3682" s="7">
        <v>0.028226978039124474</v>
      </c>
      <c r="H3682" s="7">
        <v>0.7549826471717824</v>
      </c>
      <c r="I3682" s="8">
        <v>8.4377827154E10</v>
      </c>
      <c r="J3682" s="8">
        <v>4.88630368743E11</v>
      </c>
      <c r="K3682" s="8">
        <v>5.3352969397E10</v>
      </c>
      <c r="L3682" s="8">
        <v>3.247709359277E12</v>
      </c>
      <c r="M3682" s="9">
        <v>28.831317346905706</v>
      </c>
      <c r="N3682" s="8">
        <v>3.321100589906E12</v>
      </c>
      <c r="O3682" s="5" t="s">
        <v>28</v>
      </c>
      <c r="P3682" s="5" t="s">
        <v>28</v>
      </c>
      <c r="Q3682" s="6">
        <v>0.0</v>
      </c>
      <c r="R3682" s="5" t="s">
        <v>24</v>
      </c>
      <c r="S3682" s="8">
        <v>2.507373314891E12</v>
      </c>
      <c r="T3682" s="8">
        <v>9.3744633417E10</v>
      </c>
      <c r="U3682" s="8">
        <v>-8.7409126728E10</v>
      </c>
    </row>
    <row r="3683" ht="15.75" customHeight="1">
      <c r="A3683" s="5" t="s">
        <v>4280</v>
      </c>
      <c r="B3683" s="5" t="s">
        <v>4274</v>
      </c>
      <c r="C3683" s="5">
        <v>2023.0</v>
      </c>
      <c r="D3683" s="6">
        <v>0.0</v>
      </c>
      <c r="E3683" s="7">
        <v>0.011085567106979133</v>
      </c>
      <c r="F3683" s="7">
        <v>1.04045972657922</v>
      </c>
      <c r="G3683" s="7">
        <v>0.011534086121103104</v>
      </c>
      <c r="H3683" s="7">
        <v>0.7668136714516766</v>
      </c>
      <c r="I3683" s="8">
        <v>-1.52869471368E11</v>
      </c>
      <c r="J3683" s="8">
        <v>3.07744603528E11</v>
      </c>
      <c r="K3683" s="8">
        <v>3.88181316058E11</v>
      </c>
      <c r="L3683" s="8">
        <v>3.819724306873E12</v>
      </c>
      <c r="M3683" s="9">
        <v>28.93153670469895</v>
      </c>
      <c r="N3683" s="8">
        <v>3.671189003568E12</v>
      </c>
      <c r="O3683" s="5" t="s">
        <v>28</v>
      </c>
      <c r="P3683" s="5" t="s">
        <v>28</v>
      </c>
      <c r="Q3683" s="6">
        <v>0.0</v>
      </c>
      <c r="R3683" s="5" t="s">
        <v>24</v>
      </c>
      <c r="S3683" s="8">
        <v>2.815117918419E12</v>
      </c>
      <c r="T3683" s="8">
        <v>4.2343810134E10</v>
      </c>
      <c r="U3683" s="8">
        <v>-9.4336107343E10</v>
      </c>
    </row>
    <row r="3684" ht="15.75" customHeight="1">
      <c r="A3684" s="5" t="s">
        <v>4281</v>
      </c>
      <c r="B3684" s="5" t="s">
        <v>4282</v>
      </c>
      <c r="C3684" s="5">
        <v>2017.0</v>
      </c>
      <c r="D3684" s="6">
        <v>0.0</v>
      </c>
      <c r="E3684" s="7">
        <v>0.0572272099578443</v>
      </c>
      <c r="F3684" s="7">
        <v>1.0376654107708227</v>
      </c>
      <c r="G3684" s="7">
        <v>0.059382696328174625</v>
      </c>
      <c r="H3684" s="7">
        <v>0.5491266549823557</v>
      </c>
      <c r="I3684" s="8">
        <v>1.6327821914E10</v>
      </c>
      <c r="J3684" s="8">
        <v>-4.593285926E9</v>
      </c>
      <c r="K3684" s="8">
        <v>2.1982151021E10</v>
      </c>
      <c r="L3684" s="8">
        <v>2.17061801705E11</v>
      </c>
      <c r="M3684" s="9">
        <v>26.066474557939745</v>
      </c>
      <c r="N3684" s="8">
        <v>2.09182843961E11</v>
      </c>
      <c r="O3684" s="5" t="s">
        <v>146</v>
      </c>
      <c r="P3684" s="5" t="s">
        <v>146</v>
      </c>
      <c r="Q3684" s="6">
        <v>1.0</v>
      </c>
      <c r="R3684" s="5" t="s">
        <v>46</v>
      </c>
      <c r="S3684" s="8">
        <v>1.14867875384E11</v>
      </c>
      <c r="T3684" s="8">
        <v>1.24218413E10</v>
      </c>
      <c r="U3684" s="8">
        <v>-7.443372296E9</v>
      </c>
    </row>
    <row r="3685" ht="15.75" customHeight="1">
      <c r="A3685" s="5" t="s">
        <v>4283</v>
      </c>
      <c r="B3685" s="5" t="s">
        <v>4282</v>
      </c>
      <c r="C3685" s="5">
        <v>2018.0</v>
      </c>
      <c r="D3685" s="6">
        <v>0.0</v>
      </c>
      <c r="E3685" s="7">
        <v>0.07209025476833493</v>
      </c>
      <c r="F3685" s="7">
        <v>1.1439547547799558</v>
      </c>
      <c r="G3685" s="7">
        <v>0.08246798971553514</v>
      </c>
      <c r="H3685" s="7">
        <v>0.5789864784761779</v>
      </c>
      <c r="I3685" s="8">
        <v>-1.727280135E9</v>
      </c>
      <c r="J3685" s="8">
        <v>2.9982276738E10</v>
      </c>
      <c r="K3685" s="8">
        <v>4.8713749855E10</v>
      </c>
      <c r="L3685" s="8">
        <v>2.86193247011E11</v>
      </c>
      <c r="M3685" s="9">
        <v>26.24544176628302</v>
      </c>
      <c r="N3685" s="8">
        <v>2.50178816789E11</v>
      </c>
      <c r="O3685" s="5" t="s">
        <v>146</v>
      </c>
      <c r="P3685" s="5" t="s">
        <v>146</v>
      </c>
      <c r="Q3685" s="6">
        <v>1.0</v>
      </c>
      <c r="R3685" s="5" t="s">
        <v>46</v>
      </c>
      <c r="S3685" s="8">
        <v>1.44850152122E11</v>
      </c>
      <c r="T3685" s="8">
        <v>2.063174409E10</v>
      </c>
      <c r="U3685" s="8">
        <v>-3.190091472E9</v>
      </c>
    </row>
    <row r="3686" ht="15.75" customHeight="1">
      <c r="A3686" s="5" t="s">
        <v>4284</v>
      </c>
      <c r="B3686" s="5" t="s">
        <v>4282</v>
      </c>
      <c r="C3686" s="5">
        <v>2019.0</v>
      </c>
      <c r="D3686" s="6">
        <v>0.0</v>
      </c>
      <c r="E3686" s="7">
        <v>0.07142989194749427</v>
      </c>
      <c r="F3686" s="7">
        <v>1.0742292466003163</v>
      </c>
      <c r="G3686" s="7">
        <v>0.07673207901149877</v>
      </c>
      <c r="H3686" s="7">
        <v>0.5451611099751279</v>
      </c>
      <c r="I3686" s="8">
        <v>-7.42363649E8</v>
      </c>
      <c r="J3686" s="8">
        <v>4.0957217093E10</v>
      </c>
      <c r="K3686" s="8">
        <v>-2.208284524E9</v>
      </c>
      <c r="L3686" s="8">
        <v>3.66129767132E11</v>
      </c>
      <c r="M3686" s="9">
        <v>26.554650237993542</v>
      </c>
      <c r="N3686" s="8">
        <v>3.40830198294E11</v>
      </c>
      <c r="O3686" s="5" t="s">
        <v>146</v>
      </c>
      <c r="P3686" s="5" t="s">
        <v>146</v>
      </c>
      <c r="Q3686" s="6">
        <v>1.0</v>
      </c>
      <c r="R3686" s="5" t="s">
        <v>46</v>
      </c>
      <c r="S3686" s="8">
        <v>1.85807369215E11</v>
      </c>
      <c r="T3686" s="8">
        <v>2.6152609705E10</v>
      </c>
      <c r="U3686" s="8">
        <v>4.0275844103E10</v>
      </c>
    </row>
    <row r="3687" ht="15.75" customHeight="1">
      <c r="A3687" s="5" t="s">
        <v>4285</v>
      </c>
      <c r="B3687" s="5" t="s">
        <v>4282</v>
      </c>
      <c r="C3687" s="5">
        <v>2020.0</v>
      </c>
      <c r="D3687" s="6">
        <v>0.0</v>
      </c>
      <c r="E3687" s="7">
        <v>0.057748035375534516</v>
      </c>
      <c r="F3687" s="7">
        <v>0.6893211555858612</v>
      </c>
      <c r="G3687" s="7">
        <v>0.039806942477876646</v>
      </c>
      <c r="H3687" s="7">
        <v>0.5694328208876189</v>
      </c>
      <c r="I3687" s="8">
        <v>-1.718175599E9</v>
      </c>
      <c r="J3687" s="8">
        <v>3.8967680604E10</v>
      </c>
      <c r="K3687" s="8">
        <v>5.3144478666E10</v>
      </c>
      <c r="L3687" s="8">
        <v>2.72099168514E11</v>
      </c>
      <c r="M3687" s="9">
        <v>26.701480425076507</v>
      </c>
      <c r="N3687" s="8">
        <v>3.94734974125E11</v>
      </c>
      <c r="O3687" s="5" t="s">
        <v>146</v>
      </c>
      <c r="P3687" s="5" t="s">
        <v>146</v>
      </c>
      <c r="Q3687" s="6">
        <v>1.0</v>
      </c>
      <c r="R3687" s="5" t="s">
        <v>46</v>
      </c>
      <c r="S3687" s="8">
        <v>2.24775049819E11</v>
      </c>
      <c r="T3687" s="8">
        <v>1.5713192409E10</v>
      </c>
      <c r="U3687" s="8">
        <v>-3.3745296986E10</v>
      </c>
    </row>
    <row r="3688" ht="15.75" customHeight="1">
      <c r="A3688" s="5" t="s">
        <v>4286</v>
      </c>
      <c r="B3688" s="5" t="s">
        <v>4282</v>
      </c>
      <c r="C3688" s="5">
        <v>2021.0</v>
      </c>
      <c r="D3688" s="6">
        <v>0.0</v>
      </c>
      <c r="E3688" s="7">
        <v>0.04600302187391687</v>
      </c>
      <c r="F3688" s="7">
        <v>0.7905652607031426</v>
      </c>
      <c r="G3688" s="7">
        <v>0.036368390980885464</v>
      </c>
      <c r="H3688" s="7">
        <v>0.5333719442193217</v>
      </c>
      <c r="I3688" s="8">
        <v>2.4377939014E10</v>
      </c>
      <c r="J3688" s="8">
        <v>5.1211986248E10</v>
      </c>
      <c r="K3688" s="8">
        <v>2.7632504241E10</v>
      </c>
      <c r="L3688" s="8">
        <v>4.09068691152E11</v>
      </c>
      <c r="M3688" s="9">
        <v>26.972155997420227</v>
      </c>
      <c r="N3688" s="8">
        <v>5.17438232472E11</v>
      </c>
      <c r="O3688" s="5" t="s">
        <v>146</v>
      </c>
      <c r="P3688" s="5" t="s">
        <v>146</v>
      </c>
      <c r="Q3688" s="6">
        <v>1.0</v>
      </c>
      <c r="R3688" s="5" t="s">
        <v>46</v>
      </c>
      <c r="S3688" s="8">
        <v>2.75987036067E11</v>
      </c>
      <c r="T3688" s="8">
        <v>1.8818395947E10</v>
      </c>
      <c r="U3688" s="8">
        <v>-4.014826924E9</v>
      </c>
    </row>
    <row r="3689" ht="15.75" customHeight="1">
      <c r="A3689" s="5" t="s">
        <v>4287</v>
      </c>
      <c r="B3689" s="5" t="s">
        <v>4282</v>
      </c>
      <c r="C3689" s="5">
        <v>2022.0</v>
      </c>
      <c r="D3689" s="6">
        <v>0.0</v>
      </c>
      <c r="E3689" s="7">
        <v>0.045793657855334916</v>
      </c>
      <c r="F3689" s="7">
        <v>0.8258251537063238</v>
      </c>
      <c r="G3689" s="7">
        <v>0.03781755453715676</v>
      </c>
      <c r="H3689" s="7">
        <v>0.4712715864356513</v>
      </c>
      <c r="I3689" s="8">
        <v>-2.37724729E10</v>
      </c>
      <c r="J3689" s="8">
        <v>-4.4556594508E10</v>
      </c>
      <c r="K3689" s="8">
        <v>3.1333038511E10</v>
      </c>
      <c r="L3689" s="8">
        <v>4.05543396788E11</v>
      </c>
      <c r="M3689" s="9">
        <v>26.919865931404384</v>
      </c>
      <c r="N3689" s="8">
        <v>4.91076585604E11</v>
      </c>
      <c r="O3689" s="5" t="s">
        <v>146</v>
      </c>
      <c r="P3689" s="5" t="s">
        <v>146</v>
      </c>
      <c r="Q3689" s="6">
        <v>1.0</v>
      </c>
      <c r="R3689" s="5" t="s">
        <v>46</v>
      </c>
      <c r="S3689" s="8">
        <v>2.31430441559E11</v>
      </c>
      <c r="T3689" s="8">
        <v>1.8571315558E10</v>
      </c>
      <c r="U3689" s="8">
        <v>3.2623734051E10</v>
      </c>
    </row>
    <row r="3690" ht="15.75" customHeight="1">
      <c r="A3690" s="5" t="s">
        <v>4288</v>
      </c>
      <c r="B3690" s="5" t="s">
        <v>4282</v>
      </c>
      <c r="C3690" s="5">
        <v>2023.0</v>
      </c>
      <c r="D3690" s="6">
        <v>0.0</v>
      </c>
      <c r="E3690" s="7">
        <v>0.02663503975885281</v>
      </c>
      <c r="F3690" s="7">
        <v>0.8322305249699798</v>
      </c>
      <c r="G3690" s="7">
        <v>0.02216649312110636</v>
      </c>
      <c r="H3690" s="7">
        <v>0.5471377118678519</v>
      </c>
      <c r="I3690" s="8">
        <v>5.9867062896E10</v>
      </c>
      <c r="J3690" s="8">
        <v>8.8834044242E10</v>
      </c>
      <c r="K3690" s="8">
        <v>5.5854575422E10</v>
      </c>
      <c r="L3690" s="8">
        <v>4.87142222819E11</v>
      </c>
      <c r="M3690" s="9">
        <v>27.09546775929414</v>
      </c>
      <c r="N3690" s="8">
        <v>5.85345295808E11</v>
      </c>
      <c r="O3690" s="5" t="s">
        <v>83</v>
      </c>
      <c r="P3690" s="5" t="s">
        <v>146</v>
      </c>
      <c r="Q3690" s="6">
        <v>2.0</v>
      </c>
      <c r="R3690" s="5" t="s">
        <v>46</v>
      </c>
      <c r="S3690" s="8">
        <v>3.20264485801E11</v>
      </c>
      <c r="T3690" s="8">
        <v>1.2975052473E10</v>
      </c>
      <c r="U3690" s="8">
        <v>-6.065821304E10</v>
      </c>
    </row>
    <row r="3691" ht="15.75" customHeight="1">
      <c r="A3691" s="5" t="s">
        <v>4289</v>
      </c>
      <c r="B3691" s="5" t="s">
        <v>4290</v>
      </c>
      <c r="C3691" s="5">
        <v>2017.0</v>
      </c>
      <c r="D3691" s="6">
        <v>0.0</v>
      </c>
      <c r="E3691" s="7">
        <v>0.02714782920715131</v>
      </c>
      <c r="F3691" s="7">
        <v>1.8791820333111986</v>
      </c>
      <c r="G3691" s="7">
        <v>0.05101571288947974</v>
      </c>
      <c r="H3691" s="7">
        <v>0.6194846162459238</v>
      </c>
      <c r="I3691" s="8">
        <v>-1.0546020666E10</v>
      </c>
      <c r="J3691" s="8">
        <v>-6.68155971E9</v>
      </c>
      <c r="K3691" s="8">
        <v>-4.37094187E9</v>
      </c>
      <c r="L3691" s="8">
        <v>6.8960326795E11</v>
      </c>
      <c r="M3691" s="9">
        <v>26.628545701692214</v>
      </c>
      <c r="N3691" s="8">
        <v>3.66969913359E11</v>
      </c>
      <c r="O3691" s="5" t="s">
        <v>97</v>
      </c>
      <c r="P3691" s="5" t="s">
        <v>97</v>
      </c>
      <c r="Q3691" s="6">
        <v>1.0</v>
      </c>
      <c r="R3691" s="5" t="s">
        <v>468</v>
      </c>
      <c r="S3691" s="8">
        <v>2.27332215951E11</v>
      </c>
      <c r="T3691" s="8">
        <v>1.8721231739E10</v>
      </c>
      <c r="U3691" s="8">
        <v>8.4936711555E10</v>
      </c>
    </row>
    <row r="3692" ht="15.75" customHeight="1">
      <c r="A3692" s="5" t="s">
        <v>4291</v>
      </c>
      <c r="B3692" s="5" t="s">
        <v>4290</v>
      </c>
      <c r="C3692" s="5">
        <v>2018.0</v>
      </c>
      <c r="D3692" s="6">
        <v>0.0</v>
      </c>
      <c r="E3692" s="7">
        <v>0.019209286950222726</v>
      </c>
      <c r="F3692" s="7">
        <v>2.1536017055971</v>
      </c>
      <c r="G3692" s="7">
        <v>0.041369153139303776</v>
      </c>
      <c r="H3692" s="7">
        <v>0.5980113220528291</v>
      </c>
      <c r="I3692" s="8">
        <v>4.792928635E9</v>
      </c>
      <c r="J3692" s="8">
        <v>-1.6169920128E10</v>
      </c>
      <c r="K3692" s="8">
        <v>4.278509782E9</v>
      </c>
      <c r="L3692" s="8">
        <v>7.60452960792E11</v>
      </c>
      <c r="M3692" s="9">
        <v>26.590038441287973</v>
      </c>
      <c r="N3692" s="8">
        <v>3.53107521607E11</v>
      </c>
      <c r="O3692" s="5" t="s">
        <v>97</v>
      </c>
      <c r="P3692" s="5" t="s">
        <v>97</v>
      </c>
      <c r="Q3692" s="6">
        <v>1.0</v>
      </c>
      <c r="R3692" s="5" t="s">
        <v>468</v>
      </c>
      <c r="S3692" s="8">
        <v>2.11162295823E11</v>
      </c>
      <c r="T3692" s="8">
        <v>1.4607759136E10</v>
      </c>
      <c r="U3692" s="8">
        <v>8.9092295502E10</v>
      </c>
    </row>
    <row r="3693" ht="15.75" customHeight="1">
      <c r="A3693" s="5" t="s">
        <v>4292</v>
      </c>
      <c r="B3693" s="5" t="s">
        <v>4290</v>
      </c>
      <c r="C3693" s="5">
        <v>2019.0</v>
      </c>
      <c r="D3693" s="6">
        <v>0.0</v>
      </c>
      <c r="E3693" s="7">
        <v>0.022985517891457485</v>
      </c>
      <c r="F3693" s="7">
        <v>2.2512040619497236</v>
      </c>
      <c r="G3693" s="7">
        <v>0.051745091243267136</v>
      </c>
      <c r="H3693" s="7">
        <v>0.6078632631652996</v>
      </c>
      <c r="I3693" s="8">
        <v>-1.6552575E9</v>
      </c>
      <c r="J3693" s="8">
        <v>1.7721029296E10</v>
      </c>
      <c r="K3693" s="8">
        <v>1.98418544E9</v>
      </c>
      <c r="L3693" s="8">
        <v>8.47662792677E11</v>
      </c>
      <c r="M3693" s="9">
        <v>26.654283531784454</v>
      </c>
      <c r="N3693" s="8">
        <v>3.7653751919E11</v>
      </c>
      <c r="O3693" s="5" t="s">
        <v>97</v>
      </c>
      <c r="P3693" s="5" t="s">
        <v>97</v>
      </c>
      <c r="Q3693" s="6">
        <v>1.0</v>
      </c>
      <c r="R3693" s="5" t="s">
        <v>468</v>
      </c>
      <c r="S3693" s="8">
        <v>2.28883325119E11</v>
      </c>
      <c r="T3693" s="8">
        <v>1.9483968287E10</v>
      </c>
      <c r="U3693" s="8">
        <v>8.3199387432E10</v>
      </c>
    </row>
    <row r="3694" ht="15.75" customHeight="1">
      <c r="A3694" s="5" t="s">
        <v>4293</v>
      </c>
      <c r="B3694" s="5" t="s">
        <v>4290</v>
      </c>
      <c r="C3694" s="5">
        <v>2020.0</v>
      </c>
      <c r="D3694" s="6">
        <v>0.0</v>
      </c>
      <c r="E3694" s="7">
        <v>0.0351770260959139</v>
      </c>
      <c r="F3694" s="7">
        <v>2.231315254229461</v>
      </c>
      <c r="G3694" s="7">
        <v>0.07849103492624052</v>
      </c>
      <c r="H3694" s="7">
        <v>0.6274966581672414</v>
      </c>
      <c r="I3694" s="8">
        <v>5.671157891E9</v>
      </c>
      <c r="J3694" s="8">
        <v>5.4883798992E10</v>
      </c>
      <c r="K3694" s="8">
        <v>1.76280075E8</v>
      </c>
      <c r="L3694" s="8">
        <v>1.00904746573E12</v>
      </c>
      <c r="M3694" s="9">
        <v>26.83743668683122</v>
      </c>
      <c r="N3694" s="8">
        <v>4.52220932841E11</v>
      </c>
      <c r="O3694" s="5" t="s">
        <v>97</v>
      </c>
      <c r="P3694" s="5" t="s">
        <v>97</v>
      </c>
      <c r="Q3694" s="6">
        <v>1.0</v>
      </c>
      <c r="R3694" s="5" t="s">
        <v>468</v>
      </c>
      <c r="S3694" s="8">
        <v>2.83767124111E11</v>
      </c>
      <c r="T3694" s="8">
        <v>3.5495289034E10</v>
      </c>
      <c r="U3694" s="8">
        <v>1.4959032455E11</v>
      </c>
    </row>
    <row r="3695" ht="15.75" customHeight="1">
      <c r="A3695" s="5" t="s">
        <v>4294</v>
      </c>
      <c r="B3695" s="5" t="s">
        <v>4290</v>
      </c>
      <c r="C3695" s="5">
        <v>2021.0</v>
      </c>
      <c r="D3695" s="6">
        <v>0.0</v>
      </c>
      <c r="E3695" s="7">
        <v>0.030785115963282168</v>
      </c>
      <c r="F3695" s="7">
        <v>2.7548562029777726</v>
      </c>
      <c r="G3695" s="7">
        <v>0.08480856767083791</v>
      </c>
      <c r="H3695" s="7">
        <v>0.5280542554761674</v>
      </c>
      <c r="I3695" s="8">
        <v>5.253566904E9</v>
      </c>
      <c r="J3695" s="8">
        <v>-8.4425654496E10</v>
      </c>
      <c r="K3695" s="8">
        <v>-2.704264707E9</v>
      </c>
      <c r="L3695" s="8">
        <v>1.039963371916E12</v>
      </c>
      <c r="M3695" s="9">
        <v>26.6568413628338</v>
      </c>
      <c r="N3695" s="8">
        <v>3.77501871347E11</v>
      </c>
      <c r="O3695" s="5" t="s">
        <v>56</v>
      </c>
      <c r="P3695" s="5" t="s">
        <v>97</v>
      </c>
      <c r="Q3695" s="6">
        <v>2.0</v>
      </c>
      <c r="R3695" s="5" t="s">
        <v>468</v>
      </c>
      <c r="S3695" s="8">
        <v>1.99341469615E11</v>
      </c>
      <c r="T3695" s="8">
        <v>3.2015393002E10</v>
      </c>
      <c r="U3695" s="8">
        <v>-7.413912795E9</v>
      </c>
    </row>
    <row r="3696" ht="15.75" customHeight="1">
      <c r="A3696" s="5" t="s">
        <v>4295</v>
      </c>
      <c r="B3696" s="5" t="s">
        <v>4290</v>
      </c>
      <c r="C3696" s="5">
        <v>2022.0</v>
      </c>
      <c r="D3696" s="6">
        <v>0.0</v>
      </c>
      <c r="E3696" s="7">
        <v>0.04013182543557784</v>
      </c>
      <c r="F3696" s="7">
        <v>2.563479331394731</v>
      </c>
      <c r="G3696" s="7">
        <v>0.10287710503524512</v>
      </c>
      <c r="H3696" s="7">
        <v>0.49060435438735117</v>
      </c>
      <c r="I3696" s="8">
        <v>-7.11626145E9</v>
      </c>
      <c r="J3696" s="8">
        <v>2.7272517684E10</v>
      </c>
      <c r="K3696" s="8">
        <v>4.5686136429E10</v>
      </c>
      <c r="L3696" s="8">
        <v>1.18409114687E12</v>
      </c>
      <c r="M3696" s="9">
        <v>26.85863118202277</v>
      </c>
      <c r="N3696" s="8">
        <v>4.61907818943E11</v>
      </c>
      <c r="O3696" s="5" t="s">
        <v>52</v>
      </c>
      <c r="P3696" s="5" t="s">
        <v>56</v>
      </c>
      <c r="Q3696" s="6">
        <v>2.0</v>
      </c>
      <c r="R3696" s="5" t="s">
        <v>468</v>
      </c>
      <c r="S3696" s="8">
        <v>2.26613987299E11</v>
      </c>
      <c r="T3696" s="8">
        <v>4.7519739206E10</v>
      </c>
      <c r="U3696" s="8">
        <v>1.13815967503E11</v>
      </c>
    </row>
    <row r="3697" ht="15.75" customHeight="1">
      <c r="A3697" s="5" t="s">
        <v>4296</v>
      </c>
      <c r="B3697" s="5" t="s">
        <v>4290</v>
      </c>
      <c r="C3697" s="5">
        <v>2023.0</v>
      </c>
      <c r="D3697" s="6">
        <v>0.0</v>
      </c>
      <c r="E3697" s="7">
        <v>0.04202661410057735</v>
      </c>
      <c r="F3697" s="7">
        <v>2.7502974764883032</v>
      </c>
      <c r="G3697" s="7">
        <v>0.11558569070616563</v>
      </c>
      <c r="H3697" s="7">
        <v>0.49991777707636664</v>
      </c>
      <c r="I3697" s="8">
        <v>5.379835963E9</v>
      </c>
      <c r="J3697" s="8">
        <v>6.535336168E9</v>
      </c>
      <c r="K3697" s="8">
        <v>-6.47261514E8</v>
      </c>
      <c r="L3697" s="8">
        <v>1.282670921859E12</v>
      </c>
      <c r="M3697" s="9">
        <v>26.86825659841939</v>
      </c>
      <c r="N3697" s="8">
        <v>4.66375340422E11</v>
      </c>
      <c r="O3697" s="5" t="s">
        <v>52</v>
      </c>
      <c r="P3697" s="5" t="s">
        <v>52</v>
      </c>
      <c r="Q3697" s="6">
        <v>1.0</v>
      </c>
      <c r="R3697" s="5" t="s">
        <v>468</v>
      </c>
      <c r="S3697" s="8">
        <v>2.33149323467E11</v>
      </c>
      <c r="T3697" s="8">
        <v>5.3906315851E10</v>
      </c>
      <c r="U3697" s="8">
        <v>8.3289474728E10</v>
      </c>
    </row>
    <row r="3698" ht="15.75" customHeight="1">
      <c r="A3698" s="5" t="s">
        <v>4297</v>
      </c>
      <c r="B3698" s="5" t="s">
        <v>4298</v>
      </c>
      <c r="C3698" s="5">
        <v>2017.0</v>
      </c>
      <c r="D3698" s="6">
        <v>0.0</v>
      </c>
      <c r="E3698" s="7">
        <v>0.17418080916554035</v>
      </c>
      <c r="F3698" s="7">
        <v>0.6648773909379286</v>
      </c>
      <c r="G3698" s="7">
        <v>0.11580888194944172</v>
      </c>
      <c r="H3698" s="7">
        <v>0.18718674260806498</v>
      </c>
      <c r="I3698" s="8">
        <v>-1.21736228E10</v>
      </c>
      <c r="J3698" s="8">
        <v>4.2228567114E10</v>
      </c>
      <c r="K3698" s="8">
        <v>4.6072637206E10</v>
      </c>
      <c r="L3698" s="8">
        <v>1.85078723537E11</v>
      </c>
      <c r="M3698" s="9">
        <v>26.35219973399862</v>
      </c>
      <c r="N3698" s="8">
        <v>2.78365193432E11</v>
      </c>
      <c r="O3698" s="5" t="s">
        <v>35</v>
      </c>
      <c r="P3698" s="5" t="s">
        <v>35</v>
      </c>
      <c r="Q3698" s="6">
        <v>1.0</v>
      </c>
      <c r="R3698" s="5" t="s">
        <v>57</v>
      </c>
      <c r="S3698" s="8">
        <v>5.2106273814E10</v>
      </c>
      <c r="T3698" s="8">
        <v>3.2237161825E10</v>
      </c>
      <c r="U3698" s="8">
        <v>-1.49786032E9</v>
      </c>
    </row>
    <row r="3699" ht="15.75" customHeight="1">
      <c r="A3699" s="5" t="s">
        <v>4299</v>
      </c>
      <c r="B3699" s="5" t="s">
        <v>4298</v>
      </c>
      <c r="C3699" s="5">
        <v>2018.0</v>
      </c>
      <c r="D3699" s="6">
        <v>0.0</v>
      </c>
      <c r="E3699" s="7">
        <v>0.17891189067158822</v>
      </c>
      <c r="F3699" s="7">
        <v>0.5148427246625178</v>
      </c>
      <c r="G3699" s="7">
        <v>0.09211148526788297</v>
      </c>
      <c r="H3699" s="7">
        <v>0.2702121733377026</v>
      </c>
      <c r="I3699" s="8">
        <v>1.0163214334E10</v>
      </c>
      <c r="J3699" s="8">
        <v>4.3358783688E10</v>
      </c>
      <c r="K3699" s="8">
        <v>-1.9327670031E10</v>
      </c>
      <c r="L3699" s="8">
        <v>1.81892213468E11</v>
      </c>
      <c r="M3699" s="9">
        <v>26.590573928855193</v>
      </c>
      <c r="N3699" s="8">
        <v>3.5329665693E11</v>
      </c>
      <c r="O3699" s="5" t="s">
        <v>35</v>
      </c>
      <c r="P3699" s="5" t="s">
        <v>35</v>
      </c>
      <c r="Q3699" s="6">
        <v>1.0</v>
      </c>
      <c r="R3699" s="5" t="s">
        <v>57</v>
      </c>
      <c r="S3699" s="8">
        <v>9.5465057502E10</v>
      </c>
      <c r="T3699" s="8">
        <v>3.254267981E10</v>
      </c>
      <c r="U3699" s="8">
        <v>4.8198401535E10</v>
      </c>
    </row>
    <row r="3700" ht="15.75" customHeight="1">
      <c r="A3700" s="5" t="s">
        <v>4300</v>
      </c>
      <c r="B3700" s="5" t="s">
        <v>4298</v>
      </c>
      <c r="C3700" s="5">
        <v>2019.0</v>
      </c>
      <c r="D3700" s="6">
        <v>0.0</v>
      </c>
      <c r="E3700" s="7">
        <v>0.03384676792019146</v>
      </c>
      <c r="F3700" s="7">
        <v>0.2963272939847862</v>
      </c>
      <c r="G3700" s="7">
        <v>0.010029721147921403</v>
      </c>
      <c r="H3700" s="7">
        <v>0.20101606590898155</v>
      </c>
      <c r="I3700" s="8">
        <v>8.3660908982E10</v>
      </c>
      <c r="J3700" s="8">
        <v>1.1664592422E10</v>
      </c>
      <c r="K3700" s="8">
        <v>1.7907290284E10</v>
      </c>
      <c r="L3700" s="8">
        <v>1.57924885874E11</v>
      </c>
      <c r="M3700" s="9">
        <v>27.00167606366926</v>
      </c>
      <c r="N3700" s="8">
        <v>5.32940735058E11</v>
      </c>
      <c r="O3700" s="5" t="s">
        <v>35</v>
      </c>
      <c r="P3700" s="5" t="s">
        <v>35</v>
      </c>
      <c r="Q3700" s="6">
        <v>1.0</v>
      </c>
      <c r="R3700" s="5" t="s">
        <v>57</v>
      </c>
      <c r="S3700" s="8">
        <v>1.07129649924E11</v>
      </c>
      <c r="T3700" s="8">
        <v>5.345246961E9</v>
      </c>
      <c r="U3700" s="8">
        <v>7.2276121742E10</v>
      </c>
    </row>
    <row r="3701" ht="15.75" customHeight="1">
      <c r="A3701" s="5" t="s">
        <v>4301</v>
      </c>
      <c r="B3701" s="5" t="s">
        <v>4298</v>
      </c>
      <c r="C3701" s="5">
        <v>2020.0</v>
      </c>
      <c r="D3701" s="6">
        <v>0.0</v>
      </c>
      <c r="E3701" s="7">
        <v>0.03859190605813757</v>
      </c>
      <c r="F3701" s="7">
        <v>0.38003107269831854</v>
      </c>
      <c r="G3701" s="7">
        <v>0.01466612345674676</v>
      </c>
      <c r="H3701" s="7">
        <v>0.20610792531481648</v>
      </c>
      <c r="I3701" s="8">
        <v>-5.2061112526E10</v>
      </c>
      <c r="J3701" s="8">
        <v>9.319766384E9</v>
      </c>
      <c r="K3701" s="8">
        <v>2.7903762613E10</v>
      </c>
      <c r="L3701" s="8">
        <v>2.1471467692E11</v>
      </c>
      <c r="M3701" s="9">
        <v>27.06007815897109</v>
      </c>
      <c r="N3701" s="8">
        <v>5.64992423897E11</v>
      </c>
      <c r="O3701" s="5" t="s">
        <v>35</v>
      </c>
      <c r="P3701" s="5" t="s">
        <v>35</v>
      </c>
      <c r="Q3701" s="6">
        <v>1.0</v>
      </c>
      <c r="R3701" s="5" t="s">
        <v>57</v>
      </c>
      <c r="S3701" s="8">
        <v>1.16449416308E11</v>
      </c>
      <c r="T3701" s="8">
        <v>8.286248641E9</v>
      </c>
      <c r="U3701" s="8">
        <v>4.222962283E10</v>
      </c>
    </row>
    <row r="3702" ht="15.75" customHeight="1">
      <c r="A3702" s="5" t="s">
        <v>4302</v>
      </c>
      <c r="B3702" s="5" t="s">
        <v>4298</v>
      </c>
      <c r="C3702" s="5">
        <v>2021.0</v>
      </c>
      <c r="D3702" s="6">
        <v>0.0</v>
      </c>
      <c r="E3702" s="7">
        <v>0.18758493061913173</v>
      </c>
      <c r="F3702" s="7">
        <v>0.2040175390735601</v>
      </c>
      <c r="G3702" s="7">
        <v>0.03827061591219977</v>
      </c>
      <c r="H3702" s="7">
        <v>0.25013778767684713</v>
      </c>
      <c r="I3702" s="8">
        <v>2.91330180673E11</v>
      </c>
      <c r="J3702" s="8">
        <v>1.89857775229E11</v>
      </c>
      <c r="K3702" s="8">
        <v>-1.3649067587E10</v>
      </c>
      <c r="L3702" s="8">
        <v>2.49830463435E11</v>
      </c>
      <c r="M3702" s="9">
        <v>27.83359769148632</v>
      </c>
      <c r="N3702" s="8">
        <v>1.224553852426E12</v>
      </c>
      <c r="O3702" s="5" t="s">
        <v>35</v>
      </c>
      <c r="P3702" s="5" t="s">
        <v>35</v>
      </c>
      <c r="Q3702" s="6">
        <v>1.0</v>
      </c>
      <c r="R3702" s="5" t="s">
        <v>57</v>
      </c>
      <c r="S3702" s="8">
        <v>3.06307191537E11</v>
      </c>
      <c r="T3702" s="8">
        <v>4.686443015E10</v>
      </c>
      <c r="U3702" s="8">
        <v>-1.92622282943E11</v>
      </c>
    </row>
    <row r="3703" ht="15.75" customHeight="1">
      <c r="A3703" s="5" t="s">
        <v>4303</v>
      </c>
      <c r="B3703" s="5" t="s">
        <v>4298</v>
      </c>
      <c r="C3703" s="5">
        <v>2022.0</v>
      </c>
      <c r="D3703" s="6">
        <v>0.0</v>
      </c>
      <c r="E3703" s="7">
        <v>0.19633628663193417</v>
      </c>
      <c r="F3703" s="7">
        <v>0.18029942365598647</v>
      </c>
      <c r="G3703" s="7">
        <v>0.035399319322494294</v>
      </c>
      <c r="H3703" s="7">
        <v>0.22031528884117485</v>
      </c>
      <c r="I3703" s="8">
        <v>7.3143030715E10</v>
      </c>
      <c r="J3703" s="8">
        <v>-3.4530335699E10</v>
      </c>
      <c r="K3703" s="8">
        <v>-8.706941742E9</v>
      </c>
      <c r="L3703" s="8">
        <v>2.22414026409E11</v>
      </c>
      <c r="M3703" s="9">
        <v>27.840942811081426</v>
      </c>
      <c r="N3703" s="8">
        <v>1.233581460767E12</v>
      </c>
      <c r="O3703" s="5" t="s">
        <v>35</v>
      </c>
      <c r="P3703" s="5" t="s">
        <v>35</v>
      </c>
      <c r="Q3703" s="6">
        <v>1.0</v>
      </c>
      <c r="R3703" s="5" t="s">
        <v>57</v>
      </c>
      <c r="S3703" s="8">
        <v>2.71776855838E11</v>
      </c>
      <c r="T3703" s="8">
        <v>4.366794404E10</v>
      </c>
      <c r="U3703" s="8">
        <v>9.6527710397E10</v>
      </c>
    </row>
    <row r="3704" ht="15.75" customHeight="1">
      <c r="A3704" s="5" t="s">
        <v>4304</v>
      </c>
      <c r="B3704" s="5" t="s">
        <v>4298</v>
      </c>
      <c r="C3704" s="5">
        <v>2023.0</v>
      </c>
      <c r="D3704" s="6">
        <v>0.0</v>
      </c>
      <c r="E3704" s="7">
        <v>0.2508554626948273</v>
      </c>
      <c r="F3704" s="7">
        <v>0.2786442010520979</v>
      </c>
      <c r="G3704" s="7">
        <v>0.0698994199821545</v>
      </c>
      <c r="H3704" s="7">
        <v>0.16337273874946073</v>
      </c>
      <c r="I3704" s="8">
        <v>-1.42816917076E11</v>
      </c>
      <c r="J3704" s="8">
        <v>-8.0919793412E10</v>
      </c>
      <c r="K3704" s="8">
        <v>1.064544025E9</v>
      </c>
      <c r="L3704" s="8">
        <v>3.2552073303E11</v>
      </c>
      <c r="M3704" s="9">
        <v>27.7865115685607</v>
      </c>
      <c r="N3704" s="8">
        <v>1.168230782485E12</v>
      </c>
      <c r="O3704" s="5" t="s">
        <v>35</v>
      </c>
      <c r="P3704" s="5" t="s">
        <v>35</v>
      </c>
      <c r="Q3704" s="6">
        <v>1.0</v>
      </c>
      <c r="R3704" s="5" t="s">
        <v>57</v>
      </c>
      <c r="S3704" s="8">
        <v>1.90857062426E11</v>
      </c>
      <c r="T3704" s="8">
        <v>8.1658654101E10</v>
      </c>
      <c r="U3704" s="8">
        <v>-4.28796763901E11</v>
      </c>
    </row>
    <row r="3705" ht="15.75" customHeight="1">
      <c r="A3705" s="5" t="s">
        <v>4305</v>
      </c>
      <c r="B3705" s="5" t="s">
        <v>4306</v>
      </c>
      <c r="C3705" s="5">
        <v>2017.0</v>
      </c>
      <c r="D3705" s="6">
        <v>0.0</v>
      </c>
      <c r="E3705" s="7">
        <v>0.5635307448890112</v>
      </c>
      <c r="F3705" s="7">
        <v>0.39609894811739293</v>
      </c>
      <c r="G3705" s="7">
        <v>0.22321393528234823</v>
      </c>
      <c r="H3705" s="7">
        <v>0.04159248176509379</v>
      </c>
      <c r="I3705" s="8">
        <v>-1.03486035E8</v>
      </c>
      <c r="J3705" s="8">
        <v>-2.425991235E9</v>
      </c>
      <c r="K3705" s="8">
        <v>0.0</v>
      </c>
      <c r="L3705" s="8">
        <v>3.6410386035E10</v>
      </c>
      <c r="M3705" s="9">
        <v>25.244211131478327</v>
      </c>
      <c r="N3705" s="8">
        <v>9.1922450711E10</v>
      </c>
      <c r="O3705" s="5" t="s">
        <v>56</v>
      </c>
      <c r="P3705" s="5" t="s">
        <v>695</v>
      </c>
      <c r="Q3705" s="6">
        <v>2.0</v>
      </c>
      <c r="R3705" s="5" t="s">
        <v>46</v>
      </c>
      <c r="S3705" s="8">
        <v>3.823282855E9</v>
      </c>
      <c r="T3705" s="8">
        <v>2.0518371964E10</v>
      </c>
      <c r="U3705" s="8">
        <v>2.5785531841E10</v>
      </c>
    </row>
    <row r="3706" ht="15.75" customHeight="1">
      <c r="A3706" s="5" t="s">
        <v>4307</v>
      </c>
      <c r="B3706" s="5" t="s">
        <v>4306</v>
      </c>
      <c r="C3706" s="5">
        <v>2018.0</v>
      </c>
      <c r="D3706" s="6">
        <v>0.0</v>
      </c>
      <c r="E3706" s="7">
        <v>0.48137748150365484</v>
      </c>
      <c r="F3706" s="7">
        <v>0.3702028937536837</v>
      </c>
      <c r="G3706" s="7">
        <v>0.17820733664051336</v>
      </c>
      <c r="H3706" s="7">
        <v>0.06669379015568687</v>
      </c>
      <c r="I3706" s="8">
        <v>-7.158681E7</v>
      </c>
      <c r="J3706" s="8">
        <v>3.177117822E9</v>
      </c>
      <c r="K3706" s="8">
        <v>0.0</v>
      </c>
      <c r="L3706" s="8">
        <v>3.8857719467E10</v>
      </c>
      <c r="M3706" s="9">
        <v>25.37687665544391</v>
      </c>
      <c r="N3706" s="8">
        <v>1.04963305589E11</v>
      </c>
      <c r="O3706" s="5" t="s">
        <v>56</v>
      </c>
      <c r="P3706" s="5" t="s">
        <v>56</v>
      </c>
      <c r="Q3706" s="6">
        <v>1.0</v>
      </c>
      <c r="R3706" s="5" t="s">
        <v>46</v>
      </c>
      <c r="S3706" s="8">
        <v>7.000400677E9</v>
      </c>
      <c r="T3706" s="8">
        <v>1.8705231134E10</v>
      </c>
      <c r="U3706" s="8">
        <v>2.4064485428E10</v>
      </c>
    </row>
    <row r="3707" ht="15.75" customHeight="1">
      <c r="A3707" s="5" t="s">
        <v>4308</v>
      </c>
      <c r="B3707" s="5" t="s">
        <v>4306</v>
      </c>
      <c r="C3707" s="5">
        <v>2019.0</v>
      </c>
      <c r="D3707" s="6">
        <v>0.0</v>
      </c>
      <c r="E3707" s="7">
        <v>0.26847995834412186</v>
      </c>
      <c r="F3707" s="7">
        <v>0.24811250571983862</v>
      </c>
      <c r="G3707" s="7">
        <v>0.06661323520031798</v>
      </c>
      <c r="H3707" s="7">
        <v>0.06093637117680601</v>
      </c>
      <c r="I3707" s="8">
        <v>2.5138298573E10</v>
      </c>
      <c r="J3707" s="8">
        <v>-8.96137871E8</v>
      </c>
      <c r="K3707" s="8">
        <v>0.0</v>
      </c>
      <c r="L3707" s="8">
        <v>2.4854514818E10</v>
      </c>
      <c r="M3707" s="9">
        <v>25.33017823939366</v>
      </c>
      <c r="N3707" s="8">
        <v>1.001743735E11</v>
      </c>
      <c r="O3707" s="5" t="s">
        <v>56</v>
      </c>
      <c r="P3707" s="5" t="s">
        <v>56</v>
      </c>
      <c r="Q3707" s="6">
        <v>1.0</v>
      </c>
      <c r="R3707" s="5" t="s">
        <v>46</v>
      </c>
      <c r="S3707" s="8">
        <v>6.104262806E9</v>
      </c>
      <c r="T3707" s="8">
        <v>6.672939103E9</v>
      </c>
      <c r="U3707" s="8">
        <v>4.680762127E9</v>
      </c>
    </row>
    <row r="3708" ht="15.75" customHeight="1">
      <c r="A3708" s="5" t="s">
        <v>4309</v>
      </c>
      <c r="B3708" s="5" t="s">
        <v>4306</v>
      </c>
      <c r="C3708" s="5">
        <v>2020.0</v>
      </c>
      <c r="D3708" s="6">
        <v>0.0</v>
      </c>
      <c r="E3708" s="7">
        <v>0.3732751011203988</v>
      </c>
      <c r="F3708" s="7">
        <v>0.2129167579081599</v>
      </c>
      <c r="G3708" s="7">
        <v>0.07947652433839586</v>
      </c>
      <c r="H3708" s="7">
        <v>0.05983082090028126</v>
      </c>
      <c r="I3708" s="8">
        <v>-2.5032514054E10</v>
      </c>
      <c r="J3708" s="8">
        <v>2.69677645E8</v>
      </c>
      <c r="K3708" s="8">
        <v>0.0</v>
      </c>
      <c r="L3708" s="8">
        <v>2.2682602637E10</v>
      </c>
      <c r="M3708" s="9">
        <v>25.391718061540907</v>
      </c>
      <c r="N3708" s="8">
        <v>1.06532726028E11</v>
      </c>
      <c r="O3708" s="5" t="s">
        <v>56</v>
      </c>
      <c r="P3708" s="5" t="s">
        <v>56</v>
      </c>
      <c r="Q3708" s="6">
        <v>1.0</v>
      </c>
      <c r="R3708" s="5" t="s">
        <v>46</v>
      </c>
      <c r="S3708" s="8">
        <v>6.373940451E9</v>
      </c>
      <c r="T3708" s="8">
        <v>8.466850793E9</v>
      </c>
      <c r="U3708" s="8">
        <v>8.16395234E9</v>
      </c>
    </row>
    <row r="3709" ht="15.75" customHeight="1">
      <c r="A3709" s="5" t="s">
        <v>4310</v>
      </c>
      <c r="B3709" s="5" t="s">
        <v>4306</v>
      </c>
      <c r="C3709" s="5">
        <v>2021.0</v>
      </c>
      <c r="D3709" s="6">
        <v>0.0</v>
      </c>
      <c r="E3709" s="7">
        <v>0.5019153839301514</v>
      </c>
      <c r="F3709" s="7">
        <v>0.2038757129665655</v>
      </c>
      <c r="G3709" s="7">
        <v>0.10232835674764709</v>
      </c>
      <c r="H3709" s="7">
        <v>0.04781577300715451</v>
      </c>
      <c r="I3709" s="8">
        <v>-2.2282216E7</v>
      </c>
      <c r="J3709" s="8">
        <v>-1.075084991E9</v>
      </c>
      <c r="K3709" s="8">
        <v>0.0</v>
      </c>
      <c r="L3709" s="8">
        <v>2.2593129147E10</v>
      </c>
      <c r="M3709" s="9">
        <v>25.431156397927055</v>
      </c>
      <c r="N3709" s="8">
        <v>1.10818149049E11</v>
      </c>
      <c r="O3709" s="5" t="s">
        <v>56</v>
      </c>
      <c r="P3709" s="5" t="s">
        <v>56</v>
      </c>
      <c r="Q3709" s="6">
        <v>1.0</v>
      </c>
      <c r="R3709" s="5" t="s">
        <v>46</v>
      </c>
      <c r="S3709" s="8">
        <v>5.29885546E9</v>
      </c>
      <c r="T3709" s="8">
        <v>1.133983909E10</v>
      </c>
      <c r="U3709" s="8">
        <v>7.087118231E9</v>
      </c>
    </row>
    <row r="3710" ht="15.75" customHeight="1">
      <c r="A3710" s="5" t="s">
        <v>4311</v>
      </c>
      <c r="B3710" s="5" t="s">
        <v>4306</v>
      </c>
      <c r="C3710" s="5">
        <v>2022.0</v>
      </c>
      <c r="D3710" s="6">
        <v>0.0</v>
      </c>
      <c r="E3710" s="7">
        <v>0.424256420710654</v>
      </c>
      <c r="F3710" s="7">
        <v>0.20082177746129398</v>
      </c>
      <c r="G3710" s="7">
        <v>0.08519992850648007</v>
      </c>
      <c r="H3710" s="7">
        <v>0.04809692274685732</v>
      </c>
      <c r="I3710" s="8">
        <v>2.997766761E9</v>
      </c>
      <c r="J3710" s="8">
        <v>2.09083105E8</v>
      </c>
      <c r="K3710" s="8">
        <v>0.0</v>
      </c>
      <c r="L3710" s="8">
        <v>2.299760462E10</v>
      </c>
      <c r="M3710" s="9">
        <v>25.463993344048085</v>
      </c>
      <c r="N3710" s="8">
        <v>1.14517483665E11</v>
      </c>
      <c r="O3710" s="5" t="s">
        <v>56</v>
      </c>
      <c r="P3710" s="5" t="s">
        <v>56</v>
      </c>
      <c r="Q3710" s="6">
        <v>1.0</v>
      </c>
      <c r="R3710" s="5" t="s">
        <v>46</v>
      </c>
      <c r="S3710" s="8">
        <v>5.507938565E9</v>
      </c>
      <c r="T3710" s="8">
        <v>9.756881421E9</v>
      </c>
      <c r="U3710" s="8">
        <v>9.72104429E9</v>
      </c>
    </row>
    <row r="3711" ht="15.75" customHeight="1">
      <c r="A3711" s="5" t="s">
        <v>4312</v>
      </c>
      <c r="B3711" s="5" t="s">
        <v>4306</v>
      </c>
      <c r="C3711" s="5">
        <v>2023.0</v>
      </c>
      <c r="D3711" s="6">
        <v>0.0</v>
      </c>
      <c r="E3711" s="7">
        <v>0.45784867937903506</v>
      </c>
      <c r="F3711" s="7">
        <v>0.19868400856227225</v>
      </c>
      <c r="G3711" s="7">
        <v>0.09096721093396926</v>
      </c>
      <c r="H3711" s="7">
        <v>0.04258948813377159</v>
      </c>
      <c r="I3711" s="8">
        <v>4.013041355E9</v>
      </c>
      <c r="J3711" s="8">
        <v>-3.65795407E8</v>
      </c>
      <c r="K3711" s="8">
        <v>1.197439325E9</v>
      </c>
      <c r="L3711" s="8">
        <v>2.3988586386E10</v>
      </c>
      <c r="M3711" s="9">
        <v>25.516883599900126</v>
      </c>
      <c r="N3711" s="8">
        <v>1.20737378713E11</v>
      </c>
      <c r="O3711" s="5" t="s">
        <v>56</v>
      </c>
      <c r="P3711" s="5" t="s">
        <v>56</v>
      </c>
      <c r="Q3711" s="6">
        <v>1.0</v>
      </c>
      <c r="R3711" s="5" t="s">
        <v>46</v>
      </c>
      <c r="S3711" s="8">
        <v>5.142143158E9</v>
      </c>
      <c r="T3711" s="8">
        <v>1.0983142597E10</v>
      </c>
      <c r="U3711" s="8">
        <v>5.3842658E8</v>
      </c>
    </row>
    <row r="3712" ht="15.75" customHeight="1">
      <c r="A3712" s="5" t="s">
        <v>4313</v>
      </c>
      <c r="B3712" s="5" t="s">
        <v>4314</v>
      </c>
      <c r="C3712" s="5">
        <v>2017.0</v>
      </c>
      <c r="D3712" s="6">
        <v>0.0</v>
      </c>
      <c r="E3712" s="7">
        <v>-0.004977060929856326</v>
      </c>
      <c r="F3712" s="7">
        <v>0.7896571128298759</v>
      </c>
      <c r="G3712" s="7">
        <v>-0.003930171564248725</v>
      </c>
      <c r="H3712" s="7">
        <v>0.6180851559437175</v>
      </c>
      <c r="I3712" s="8">
        <v>2.198050144E9</v>
      </c>
      <c r="J3712" s="8">
        <v>6.7698661249E10</v>
      </c>
      <c r="K3712" s="8">
        <v>2.993364014E9</v>
      </c>
      <c r="L3712" s="8">
        <v>4.33498518585E11</v>
      </c>
      <c r="M3712" s="9">
        <v>27.03131067795935</v>
      </c>
      <c r="N3712" s="8">
        <v>5.48970574116E11</v>
      </c>
      <c r="O3712" s="5" t="s">
        <v>179</v>
      </c>
      <c r="P3712" s="5" t="s">
        <v>179</v>
      </c>
      <c r="Q3712" s="6">
        <v>1.0</v>
      </c>
      <c r="R3712" s="5" t="s">
        <v>36</v>
      </c>
      <c r="S3712" s="8">
        <v>3.39310562911E11</v>
      </c>
      <c r="T3712" s="8">
        <v>-2.15754854E9</v>
      </c>
      <c r="U3712" s="8">
        <v>2.8687166853E10</v>
      </c>
    </row>
    <row r="3713" ht="15.75" customHeight="1">
      <c r="A3713" s="5" t="s">
        <v>4315</v>
      </c>
      <c r="B3713" s="5" t="s">
        <v>4314</v>
      </c>
      <c r="C3713" s="5">
        <v>2018.0</v>
      </c>
      <c r="D3713" s="6">
        <v>0.0</v>
      </c>
      <c r="E3713" s="7">
        <v>0.0023033257195653545</v>
      </c>
      <c r="F3713" s="7">
        <v>0.9038315268590386</v>
      </c>
      <c r="G3713" s="7">
        <v>0.002081818401968448</v>
      </c>
      <c r="H3713" s="7">
        <v>0.6045270688210012</v>
      </c>
      <c r="I3713" s="8">
        <v>-1.9197946426E10</v>
      </c>
      <c r="J3713" s="8">
        <v>-2.5775092829E10</v>
      </c>
      <c r="K3713" s="8">
        <v>-5.917414789E9</v>
      </c>
      <c r="L3713" s="8">
        <v>4.68768492371E11</v>
      </c>
      <c r="M3713" s="9">
        <v>26.974487163896242</v>
      </c>
      <c r="N3713" s="8">
        <v>5.18645874193E11</v>
      </c>
      <c r="O3713" s="5" t="s">
        <v>179</v>
      </c>
      <c r="P3713" s="5" t="s">
        <v>179</v>
      </c>
      <c r="Q3713" s="6">
        <v>1.0</v>
      </c>
      <c r="R3713" s="5" t="s">
        <v>36</v>
      </c>
      <c r="S3713" s="8">
        <v>3.13535470082E11</v>
      </c>
      <c r="T3713" s="8">
        <v>1.079726525E9</v>
      </c>
      <c r="U3713" s="8">
        <v>2.305749745E10</v>
      </c>
    </row>
    <row r="3714" ht="15.75" customHeight="1">
      <c r="A3714" s="5" t="s">
        <v>4316</v>
      </c>
      <c r="B3714" s="5" t="s">
        <v>4314</v>
      </c>
      <c r="C3714" s="5">
        <v>2019.0</v>
      </c>
      <c r="D3714" s="6">
        <v>0.0</v>
      </c>
      <c r="E3714" s="7">
        <v>0.031128490310468385</v>
      </c>
      <c r="F3714" s="7">
        <v>1.1058927293412693</v>
      </c>
      <c r="G3714" s="7">
        <v>0.03442477110971714</v>
      </c>
      <c r="H3714" s="7">
        <v>0.5723323002718735</v>
      </c>
      <c r="I3714" s="8">
        <v>1.35323066689E11</v>
      </c>
      <c r="J3714" s="8">
        <v>-3.4721828319E10</v>
      </c>
      <c r="K3714" s="8">
        <v>-8.154793223E9</v>
      </c>
      <c r="L3714" s="8">
        <v>5.38739433578E11</v>
      </c>
      <c r="M3714" s="9">
        <v>26.91184495667313</v>
      </c>
      <c r="N3714" s="8">
        <v>4.87153427529E11</v>
      </c>
      <c r="O3714" s="5" t="s">
        <v>35</v>
      </c>
      <c r="P3714" s="5" t="s">
        <v>179</v>
      </c>
      <c r="Q3714" s="6">
        <v>2.0</v>
      </c>
      <c r="R3714" s="5" t="s">
        <v>36</v>
      </c>
      <c r="S3714" s="8">
        <v>2.78813641763E11</v>
      </c>
      <c r="T3714" s="8">
        <v>1.6770145238E10</v>
      </c>
      <c r="U3714" s="8">
        <v>-1.737331652E10</v>
      </c>
    </row>
    <row r="3715" ht="15.75" customHeight="1">
      <c r="A3715" s="5" t="s">
        <v>4317</v>
      </c>
      <c r="B3715" s="5" t="s">
        <v>4314</v>
      </c>
      <c r="C3715" s="5">
        <v>2020.0</v>
      </c>
      <c r="D3715" s="6">
        <v>0.0</v>
      </c>
      <c r="E3715" s="7">
        <v>0.03008021966907379</v>
      </c>
      <c r="F3715" s="7">
        <v>1.1420187477213777</v>
      </c>
      <c r="G3715" s="7">
        <v>0.034352174797659604</v>
      </c>
      <c r="H3715" s="7">
        <v>0.6133184254416595</v>
      </c>
      <c r="I3715" s="8">
        <v>2.8558712729E10</v>
      </c>
      <c r="J3715" s="8">
        <v>7.499476188E10</v>
      </c>
      <c r="K3715" s="8">
        <v>2.1691552412E10</v>
      </c>
      <c r="L3715" s="8">
        <v>6.58802692534E11</v>
      </c>
      <c r="M3715" s="9">
        <v>27.080892394601776</v>
      </c>
      <c r="N3715" s="8">
        <v>5.76875549415E11</v>
      </c>
      <c r="O3715" s="5" t="s">
        <v>35</v>
      </c>
      <c r="P3715" s="5" t="s">
        <v>35</v>
      </c>
      <c r="Q3715" s="6">
        <v>1.0</v>
      </c>
      <c r="R3715" s="5" t="s">
        <v>36</v>
      </c>
      <c r="S3715" s="8">
        <v>3.53808403643E11</v>
      </c>
      <c r="T3715" s="8">
        <v>1.981692971E10</v>
      </c>
      <c r="U3715" s="8">
        <v>1.9851674629E10</v>
      </c>
    </row>
    <row r="3716" ht="15.75" customHeight="1">
      <c r="A3716" s="5" t="s">
        <v>4318</v>
      </c>
      <c r="B3716" s="5" t="s">
        <v>4314</v>
      </c>
      <c r="C3716" s="5">
        <v>2021.0</v>
      </c>
      <c r="D3716" s="6">
        <v>0.0</v>
      </c>
      <c r="E3716" s="7">
        <v>-0.042496826713121875</v>
      </c>
      <c r="F3716" s="7">
        <v>1.141672019591527</v>
      </c>
      <c r="G3716" s="7">
        <v>-0.04851743797980101</v>
      </c>
      <c r="H3716" s="7">
        <v>0.7015202717263476</v>
      </c>
      <c r="I3716" s="8">
        <v>-5.859495256E10</v>
      </c>
      <c r="J3716" s="8">
        <v>6.0129499889E10</v>
      </c>
      <c r="K3716" s="8">
        <v>5.3089124866E10</v>
      </c>
      <c r="L3716" s="8">
        <v>6.73653123591E11</v>
      </c>
      <c r="M3716" s="9">
        <v>27.103487290224976</v>
      </c>
      <c r="N3716" s="8">
        <v>5.9005836355E11</v>
      </c>
      <c r="O3716" s="5" t="s">
        <v>35</v>
      </c>
      <c r="P3716" s="5" t="s">
        <v>35</v>
      </c>
      <c r="Q3716" s="6">
        <v>1.0</v>
      </c>
      <c r="R3716" s="5" t="s">
        <v>36</v>
      </c>
      <c r="S3716" s="8">
        <v>4.13937903532E11</v>
      </c>
      <c r="T3716" s="8">
        <v>-2.8628120058E10</v>
      </c>
      <c r="U3716" s="8">
        <v>-3.8118535571E10</v>
      </c>
    </row>
    <row r="3717" ht="15.75" customHeight="1">
      <c r="A3717" s="5" t="s">
        <v>4319</v>
      </c>
      <c r="B3717" s="5" t="s">
        <v>4314</v>
      </c>
      <c r="C3717" s="5">
        <v>2022.0</v>
      </c>
      <c r="D3717" s="6">
        <v>0.0</v>
      </c>
      <c r="E3717" s="7">
        <v>0.034915632296804916</v>
      </c>
      <c r="F3717" s="7">
        <v>1.1913595069359795</v>
      </c>
      <c r="G3717" s="7">
        <v>0.041597070477479466</v>
      </c>
      <c r="H3717" s="7">
        <v>0.7123646522492763</v>
      </c>
      <c r="I3717" s="8">
        <v>1.03210057188E11</v>
      </c>
      <c r="J3717" s="8">
        <v>9.4426200553E10</v>
      </c>
      <c r="K3717" s="8">
        <v>-1.2377403645E10</v>
      </c>
      <c r="L3717" s="8">
        <v>8.50188743187E11</v>
      </c>
      <c r="M3717" s="9">
        <v>27.29362911475377</v>
      </c>
      <c r="N3717" s="8">
        <v>7.13629041643E11</v>
      </c>
      <c r="O3717" s="5" t="s">
        <v>35</v>
      </c>
      <c r="P3717" s="5" t="s">
        <v>35</v>
      </c>
      <c r="Q3717" s="6">
        <v>1.0</v>
      </c>
      <c r="R3717" s="5" t="s">
        <v>36</v>
      </c>
      <c r="S3717" s="8">
        <v>5.08364104085E11</v>
      </c>
      <c r="T3717" s="8">
        <v>2.968487754E10</v>
      </c>
      <c r="U3717" s="8">
        <v>-2.0553791088E10</v>
      </c>
    </row>
    <row r="3718" ht="15.75" customHeight="1">
      <c r="A3718" s="5" t="s">
        <v>4320</v>
      </c>
      <c r="B3718" s="5" t="s">
        <v>4314</v>
      </c>
      <c r="C3718" s="5">
        <v>2023.0</v>
      </c>
      <c r="D3718" s="6">
        <v>0.0</v>
      </c>
      <c r="E3718" s="7">
        <v>0.06655729115385502</v>
      </c>
      <c r="F3718" s="7">
        <v>1.145631884440223</v>
      </c>
      <c r="G3718" s="7">
        <v>0.0762501548878275</v>
      </c>
      <c r="H3718" s="7">
        <v>0.6363443187461449</v>
      </c>
      <c r="I3718" s="8">
        <v>-1.5891905194E10</v>
      </c>
      <c r="J3718" s="8">
        <v>-7.3706469604E10</v>
      </c>
      <c r="K3718" s="8">
        <v>-6.612693974E9</v>
      </c>
      <c r="L3718" s="8">
        <v>7.8252862516E11</v>
      </c>
      <c r="M3718" s="9">
        <v>27.249839991440627</v>
      </c>
      <c r="N3718" s="8">
        <v>6.8305416058E11</v>
      </c>
      <c r="O3718" s="5" t="s">
        <v>35</v>
      </c>
      <c r="P3718" s="5" t="s">
        <v>35</v>
      </c>
      <c r="Q3718" s="6">
        <v>1.0</v>
      </c>
      <c r="R3718" s="5" t="s">
        <v>36</v>
      </c>
      <c r="S3718" s="8">
        <v>4.34657634481E11</v>
      </c>
      <c r="T3718" s="8">
        <v>5.2082985541E10</v>
      </c>
      <c r="U3718" s="8">
        <v>5.3735889929E10</v>
      </c>
    </row>
    <row r="3719" ht="15.75" customHeight="1">
      <c r="A3719" s="5" t="s">
        <v>4321</v>
      </c>
      <c r="B3719" s="5" t="s">
        <v>4322</v>
      </c>
      <c r="C3719" s="5">
        <v>2017.0</v>
      </c>
      <c r="D3719" s="6">
        <v>0.0</v>
      </c>
      <c r="E3719" s="7">
        <v>0.016937980556358638</v>
      </c>
      <c r="F3719" s="7">
        <v>1.7843968076593852</v>
      </c>
      <c r="G3719" s="7">
        <v>0.03022407843296309</v>
      </c>
      <c r="H3719" s="7">
        <v>0.5151406435365544</v>
      </c>
      <c r="I3719" s="8">
        <v>-3.296803457E9</v>
      </c>
      <c r="J3719" s="8">
        <v>4.2723995269E10</v>
      </c>
      <c r="K3719" s="8">
        <v>1.2692189355E10</v>
      </c>
      <c r="L3719" s="8">
        <v>5.80810014232E11</v>
      </c>
      <c r="M3719" s="9">
        <v>26.508609107200435</v>
      </c>
      <c r="N3719" s="8">
        <v>3.25493753261E11</v>
      </c>
      <c r="O3719" s="5" t="s">
        <v>83</v>
      </c>
      <c r="P3719" s="5" t="s">
        <v>83</v>
      </c>
      <c r="Q3719" s="6">
        <v>1.0</v>
      </c>
      <c r="R3719" s="5" t="s">
        <v>36</v>
      </c>
      <c r="S3719" s="8">
        <v>1.67675061522E11</v>
      </c>
      <c r="T3719" s="8">
        <v>9.837748728E9</v>
      </c>
      <c r="U3719" s="8">
        <v>4.981345111E9</v>
      </c>
    </row>
    <row r="3720" ht="15.75" customHeight="1">
      <c r="A3720" s="5" t="s">
        <v>4323</v>
      </c>
      <c r="B3720" s="5" t="s">
        <v>4322</v>
      </c>
      <c r="C3720" s="5">
        <v>2018.0</v>
      </c>
      <c r="D3720" s="6">
        <v>0.0</v>
      </c>
      <c r="E3720" s="7">
        <v>0.009502781577196986</v>
      </c>
      <c r="F3720" s="7">
        <v>1.7738410307808659</v>
      </c>
      <c r="G3720" s="7">
        <v>0.016856423868180526</v>
      </c>
      <c r="H3720" s="7">
        <v>0.5601181042401764</v>
      </c>
      <c r="I3720" s="8">
        <v>1.5072207164E10</v>
      </c>
      <c r="J3720" s="8">
        <v>2.5527075426E10</v>
      </c>
      <c r="K3720" s="8">
        <v>9.623302366E9</v>
      </c>
      <c r="L3720" s="8">
        <v>6.11852884523E11</v>
      </c>
      <c r="M3720" s="9">
        <v>26.566610436531537</v>
      </c>
      <c r="N3720" s="8">
        <v>3.44931069868E11</v>
      </c>
      <c r="O3720" s="5" t="s">
        <v>83</v>
      </c>
      <c r="P3720" s="5" t="s">
        <v>83</v>
      </c>
      <c r="Q3720" s="6">
        <v>1.0</v>
      </c>
      <c r="R3720" s="5" t="s">
        <v>36</v>
      </c>
      <c r="S3720" s="8">
        <v>1.93202136948E11</v>
      </c>
      <c r="T3720" s="8">
        <v>5.814304319E9</v>
      </c>
      <c r="U3720" s="8">
        <v>2.5282329588E10</v>
      </c>
    </row>
    <row r="3721" ht="15.75" customHeight="1">
      <c r="A3721" s="5" t="s">
        <v>4324</v>
      </c>
      <c r="B3721" s="5" t="s">
        <v>4322</v>
      </c>
      <c r="C3721" s="5">
        <v>2019.0</v>
      </c>
      <c r="D3721" s="6">
        <v>0.0</v>
      </c>
      <c r="E3721" s="7">
        <v>0.013154429906600094</v>
      </c>
      <c r="F3721" s="7">
        <v>3.9834373898618813</v>
      </c>
      <c r="G3721" s="7">
        <v>0.05239984793226816</v>
      </c>
      <c r="H3721" s="7">
        <v>0.49457990864156526</v>
      </c>
      <c r="I3721" s="8">
        <v>1.8831225987E10</v>
      </c>
      <c r="J3721" s="8">
        <v>-4.7384691639E10</v>
      </c>
      <c r="K3721" s="8">
        <v>-5.697958694E9</v>
      </c>
      <c r="L3721" s="8">
        <v>1.174440476835E12</v>
      </c>
      <c r="M3721" s="9">
        <v>26.40966784783649</v>
      </c>
      <c r="N3721" s="8">
        <v>2.9483091157E11</v>
      </c>
      <c r="O3721" s="5" t="s">
        <v>83</v>
      </c>
      <c r="P3721" s="5" t="s">
        <v>83</v>
      </c>
      <c r="Q3721" s="6">
        <v>1.0</v>
      </c>
      <c r="R3721" s="5" t="s">
        <v>36</v>
      </c>
      <c r="S3721" s="8">
        <v>1.45817445309E11</v>
      </c>
      <c r="T3721" s="8">
        <v>1.5449094932E10</v>
      </c>
      <c r="U3721" s="8">
        <v>2.9029265772E10</v>
      </c>
    </row>
    <row r="3722" ht="15.75" customHeight="1">
      <c r="A3722" s="5" t="s">
        <v>4325</v>
      </c>
      <c r="B3722" s="5" t="s">
        <v>4322</v>
      </c>
      <c r="C3722" s="5">
        <v>2020.0</v>
      </c>
      <c r="D3722" s="6">
        <v>0.0</v>
      </c>
      <c r="E3722" s="7">
        <v>0.0021711363934642956</v>
      </c>
      <c r="F3722" s="7">
        <v>4.684985747734654</v>
      </c>
      <c r="G3722" s="7">
        <v>0.010171743059768243</v>
      </c>
      <c r="H3722" s="7">
        <v>0.5133615426416758</v>
      </c>
      <c r="I3722" s="8">
        <v>-7.552317329E9</v>
      </c>
      <c r="J3722" s="8">
        <v>9.520048606E9</v>
      </c>
      <c r="K3722" s="8">
        <v>-5.342683113E9</v>
      </c>
      <c r="L3722" s="8">
        <v>1.417624587412E12</v>
      </c>
      <c r="M3722" s="9">
        <v>26.435640887460128</v>
      </c>
      <c r="N3722" s="8">
        <v>3.025888794E11</v>
      </c>
      <c r="O3722" s="5" t="s">
        <v>83</v>
      </c>
      <c r="P3722" s="5" t="s">
        <v>83</v>
      </c>
      <c r="Q3722" s="6">
        <v>1.0</v>
      </c>
      <c r="R3722" s="5" t="s">
        <v>36</v>
      </c>
      <c r="S3722" s="8">
        <v>1.55337493915E11</v>
      </c>
      <c r="T3722" s="8">
        <v>3.077856334E9</v>
      </c>
      <c r="U3722" s="8">
        <v>6.1244028099E10</v>
      </c>
    </row>
    <row r="3723" ht="15.75" customHeight="1">
      <c r="A3723" s="5" t="s">
        <v>4326</v>
      </c>
      <c r="B3723" s="5" t="s">
        <v>4322</v>
      </c>
      <c r="C3723" s="5">
        <v>2021.0</v>
      </c>
      <c r="D3723" s="6">
        <v>0.0</v>
      </c>
      <c r="E3723" s="7">
        <v>0.004282667186539931</v>
      </c>
      <c r="F3723" s="7">
        <v>4.248726782507377</v>
      </c>
      <c r="G3723" s="7">
        <v>0.01819588277601772</v>
      </c>
      <c r="H3723" s="7">
        <v>0.5150880620703611</v>
      </c>
      <c r="I3723" s="8">
        <v>6.029453724E9</v>
      </c>
      <c r="J3723" s="8">
        <v>3.327289001E9</v>
      </c>
      <c r="K3723" s="8">
        <v>-5.494747911E9</v>
      </c>
      <c r="L3723" s="8">
        <v>1.308753516644E12</v>
      </c>
      <c r="M3723" s="9">
        <v>26.453476928685973</v>
      </c>
      <c r="N3723" s="8">
        <v>3.08034285008E11</v>
      </c>
      <c r="O3723" s="5" t="s">
        <v>83</v>
      </c>
      <c r="P3723" s="5" t="s">
        <v>83</v>
      </c>
      <c r="Q3723" s="6">
        <v>1.0</v>
      </c>
      <c r="R3723" s="5" t="s">
        <v>36</v>
      </c>
      <c r="S3723" s="8">
        <v>1.58664782916E11</v>
      </c>
      <c r="T3723" s="8">
        <v>5.604955741E9</v>
      </c>
      <c r="U3723" s="8">
        <v>3.3405455515E10</v>
      </c>
    </row>
    <row r="3724" ht="15.75" customHeight="1">
      <c r="A3724" s="5" t="s">
        <v>4327</v>
      </c>
      <c r="B3724" s="5" t="s">
        <v>4322</v>
      </c>
      <c r="C3724" s="5">
        <v>2022.0</v>
      </c>
      <c r="D3724" s="6">
        <v>0.0</v>
      </c>
      <c r="E3724" s="7">
        <v>0.006128166607288755</v>
      </c>
      <c r="F3724" s="7">
        <v>5.199640110934639</v>
      </c>
      <c r="G3724" s="7">
        <v>0.03186426089774885</v>
      </c>
      <c r="H3724" s="7">
        <v>0.5094154140401869</v>
      </c>
      <c r="I3724" s="8">
        <v>4.0579653449E10</v>
      </c>
      <c r="J3724" s="8">
        <v>9.87780754E8</v>
      </c>
      <c r="K3724" s="8">
        <v>1.0221321053E10</v>
      </c>
      <c r="L3724" s="8">
        <v>1.629585306986E12</v>
      </c>
      <c r="M3724" s="9">
        <v>26.470757271730093</v>
      </c>
      <c r="N3724" s="8">
        <v>3.13403480283E11</v>
      </c>
      <c r="O3724" s="5" t="s">
        <v>83</v>
      </c>
      <c r="P3724" s="5" t="s">
        <v>83</v>
      </c>
      <c r="Q3724" s="6">
        <v>1.0</v>
      </c>
      <c r="R3724" s="5" t="s">
        <v>36</v>
      </c>
      <c r="S3724" s="8">
        <v>1.5965256367E11</v>
      </c>
      <c r="T3724" s="8">
        <v>9.986370262E9</v>
      </c>
      <c r="U3724" s="8">
        <v>-2.6767366636E10</v>
      </c>
    </row>
    <row r="3725" ht="15.75" customHeight="1">
      <c r="A3725" s="5" t="s">
        <v>4328</v>
      </c>
      <c r="B3725" s="5" t="s">
        <v>4322</v>
      </c>
      <c r="C3725" s="5">
        <v>2023.0</v>
      </c>
      <c r="D3725" s="6">
        <v>0.0</v>
      </c>
      <c r="E3725" s="7">
        <v>0.0032972580994133065</v>
      </c>
      <c r="F3725" s="7">
        <v>4.822298075068303</v>
      </c>
      <c r="G3725" s="7">
        <v>0.015900361385804158</v>
      </c>
      <c r="H3725" s="7">
        <v>0.5315206399986863</v>
      </c>
      <c r="I3725" s="8">
        <v>-6.189893394E9</v>
      </c>
      <c r="J3725" s="8">
        <v>9.19035277E9</v>
      </c>
      <c r="K3725" s="8">
        <v>5.065744207E9</v>
      </c>
      <c r="L3725" s="8">
        <v>1.531851841049E12</v>
      </c>
      <c r="M3725" s="9">
        <v>26.48424787957294</v>
      </c>
      <c r="N3725" s="8">
        <v>3.17660131581E11</v>
      </c>
      <c r="O3725" s="5" t="s">
        <v>83</v>
      </c>
      <c r="P3725" s="5" t="s">
        <v>83</v>
      </c>
      <c r="Q3725" s="6">
        <v>1.0</v>
      </c>
      <c r="R3725" s="5" t="s">
        <v>36</v>
      </c>
      <c r="S3725" s="8">
        <v>1.6884291644E11</v>
      </c>
      <c r="T3725" s="8">
        <v>5.05091089E9</v>
      </c>
      <c r="U3725" s="8">
        <v>2.3319562002E10</v>
      </c>
    </row>
    <row r="3726" ht="15.75" customHeight="1">
      <c r="A3726" s="5" t="s">
        <v>4329</v>
      </c>
      <c r="B3726" s="5" t="s">
        <v>4330</v>
      </c>
      <c r="C3726" s="5">
        <v>2017.0</v>
      </c>
      <c r="D3726" s="6"/>
      <c r="E3726" s="7"/>
      <c r="F3726" s="7"/>
      <c r="G3726" s="7"/>
      <c r="H3726" s="7"/>
      <c r="I3726" s="8" t="s">
        <v>105</v>
      </c>
      <c r="J3726" s="8" t="s">
        <v>105</v>
      </c>
      <c r="K3726" s="8" t="s">
        <v>105</v>
      </c>
      <c r="L3726" s="8" t="s">
        <v>105</v>
      </c>
      <c r="M3726" s="9" t="s">
        <v>105</v>
      </c>
      <c r="N3726" s="8" t="s">
        <v>105</v>
      </c>
      <c r="O3726" s="5"/>
      <c r="P3726" s="5"/>
      <c r="Q3726" s="6"/>
      <c r="R3726" s="5"/>
      <c r="S3726" s="8" t="s">
        <v>105</v>
      </c>
      <c r="T3726" s="8" t="s">
        <v>105</v>
      </c>
      <c r="U3726" s="8" t="s">
        <v>105</v>
      </c>
    </row>
    <row r="3727" ht="15.75" customHeight="1">
      <c r="A3727" s="5" t="s">
        <v>4331</v>
      </c>
      <c r="B3727" s="5" t="s">
        <v>4330</v>
      </c>
      <c r="C3727" s="5">
        <v>2018.0</v>
      </c>
      <c r="D3727" s="6"/>
      <c r="E3727" s="7"/>
      <c r="F3727" s="7"/>
      <c r="G3727" s="7"/>
      <c r="H3727" s="7"/>
      <c r="I3727" s="8" t="s">
        <v>105</v>
      </c>
      <c r="J3727" s="8" t="s">
        <v>105</v>
      </c>
      <c r="K3727" s="8" t="s">
        <v>105</v>
      </c>
      <c r="L3727" s="8" t="s">
        <v>105</v>
      </c>
      <c r="M3727" s="9" t="s">
        <v>105</v>
      </c>
      <c r="N3727" s="8" t="s">
        <v>105</v>
      </c>
      <c r="O3727" s="5"/>
      <c r="P3727" s="5"/>
      <c r="Q3727" s="6"/>
      <c r="R3727" s="5"/>
      <c r="S3727" s="8" t="s">
        <v>105</v>
      </c>
      <c r="T3727" s="8" t="s">
        <v>105</v>
      </c>
      <c r="U3727" s="8" t="s">
        <v>105</v>
      </c>
    </row>
    <row r="3728" ht="15.75" customHeight="1">
      <c r="A3728" s="5" t="s">
        <v>4332</v>
      </c>
      <c r="B3728" s="5" t="s">
        <v>4330</v>
      </c>
      <c r="C3728" s="5">
        <v>2019.0</v>
      </c>
      <c r="D3728" s="6">
        <v>0.0</v>
      </c>
      <c r="E3728" s="7">
        <v>0.06252296651605989</v>
      </c>
      <c r="F3728" s="7">
        <v>0.8941354247376095</v>
      </c>
      <c r="G3728" s="7">
        <v>0.05590399922169255</v>
      </c>
      <c r="H3728" s="7">
        <v>0.2896025221401731</v>
      </c>
      <c r="I3728" s="8" t="s">
        <v>105</v>
      </c>
      <c r="J3728" s="8" t="s">
        <v>105</v>
      </c>
      <c r="K3728" s="8" t="s">
        <v>105</v>
      </c>
      <c r="L3728" s="8">
        <v>7.60462629245E11</v>
      </c>
      <c r="M3728" s="9">
        <v>27.4690908411925</v>
      </c>
      <c r="N3728" s="8">
        <v>8.50500503845E11</v>
      </c>
      <c r="O3728" s="5" t="s">
        <v>146</v>
      </c>
      <c r="P3728" s="5" t="s">
        <v>146</v>
      </c>
      <c r="Q3728" s="6">
        <v>1.0</v>
      </c>
      <c r="R3728" s="5" t="s">
        <v>68</v>
      </c>
      <c r="S3728" s="8">
        <v>2.46307090995E11</v>
      </c>
      <c r="T3728" s="8">
        <v>4.7546379505E10</v>
      </c>
      <c r="U3728" s="8">
        <v>1.38695333496E11</v>
      </c>
    </row>
    <row r="3729" ht="15.75" customHeight="1">
      <c r="A3729" s="5" t="s">
        <v>4333</v>
      </c>
      <c r="B3729" s="5" t="s">
        <v>4330</v>
      </c>
      <c r="C3729" s="5">
        <v>2020.0</v>
      </c>
      <c r="D3729" s="6">
        <v>0.0</v>
      </c>
      <c r="E3729" s="7">
        <v>0.5876638010775388</v>
      </c>
      <c r="F3729" s="7">
        <v>0.17805404864168803</v>
      </c>
      <c r="G3729" s="7">
        <v>0.10463591902201938</v>
      </c>
      <c r="H3729" s="7">
        <v>0.775610270975948</v>
      </c>
      <c r="I3729" s="8">
        <v>2.664449815166E12</v>
      </c>
      <c r="J3729" s="8">
        <v>7.859173166539E12</v>
      </c>
      <c r="K3729" s="8">
        <v>1.1902895035E11</v>
      </c>
      <c r="L3729" s="8">
        <v>1.860745828215E12</v>
      </c>
      <c r="M3729" s="9">
        <v>29.977666636918936</v>
      </c>
      <c r="N3729" s="8">
        <v>1.0450455029863E13</v>
      </c>
      <c r="O3729" s="5" t="s">
        <v>4334</v>
      </c>
      <c r="P3729" s="5" t="s">
        <v>146</v>
      </c>
      <c r="Q3729" s="6">
        <v>2.0</v>
      </c>
      <c r="R3729" s="5" t="s">
        <v>68</v>
      </c>
      <c r="S3729" s="8">
        <v>8.105480257534E12</v>
      </c>
      <c r="T3729" s="8">
        <v>1.093492966248E12</v>
      </c>
      <c r="U3729" s="8">
        <v>-8.52894001271E11</v>
      </c>
    </row>
    <row r="3730" ht="15.75" customHeight="1">
      <c r="A3730" s="5" t="s">
        <v>4335</v>
      </c>
      <c r="B3730" s="5" t="s">
        <v>4330</v>
      </c>
      <c r="C3730" s="5">
        <v>2021.0</v>
      </c>
      <c r="D3730" s="6">
        <v>0.0</v>
      </c>
      <c r="E3730" s="7">
        <v>0.13639111741951868</v>
      </c>
      <c r="F3730" s="7">
        <v>0.8020811223021461</v>
      </c>
      <c r="G3730" s="7">
        <v>0.10939674053189133</v>
      </c>
      <c r="H3730" s="7">
        <v>0.4015348077875823</v>
      </c>
      <c r="I3730" s="8">
        <v>-1.66937368784E11</v>
      </c>
      <c r="J3730" s="8">
        <v>-3.860451949075E12</v>
      </c>
      <c r="K3730" s="8">
        <v>-2.3486130009E10</v>
      </c>
      <c r="L3730" s="8">
        <v>8.479606260323E12</v>
      </c>
      <c r="M3730" s="9">
        <v>29.98923065931696</v>
      </c>
      <c r="N3730" s="8">
        <v>1.0572005779147E13</v>
      </c>
      <c r="O3730" s="5" t="s">
        <v>200</v>
      </c>
      <c r="P3730" s="5" t="s">
        <v>4334</v>
      </c>
      <c r="Q3730" s="6">
        <v>2.0</v>
      </c>
      <c r="R3730" s="5" t="s">
        <v>68</v>
      </c>
      <c r="S3730" s="8">
        <v>4.245028308459E12</v>
      </c>
      <c r="T3730" s="8">
        <v>1.156542973123E12</v>
      </c>
      <c r="U3730" s="8">
        <v>-9.72891004777E11</v>
      </c>
    </row>
    <row r="3731" ht="15.75" customHeight="1">
      <c r="A3731" s="5" t="s">
        <v>4336</v>
      </c>
      <c r="B3731" s="5" t="s">
        <v>4330</v>
      </c>
      <c r="C3731" s="5">
        <v>2022.0</v>
      </c>
      <c r="D3731" s="6">
        <v>0.0</v>
      </c>
      <c r="E3731" s="7">
        <v>0.07276098913945417</v>
      </c>
      <c r="F3731" s="7">
        <v>0.5001963831329638</v>
      </c>
      <c r="G3731" s="7">
        <v>0.03639478360073184</v>
      </c>
      <c r="H3731" s="7">
        <v>0.2822788437705358</v>
      </c>
      <c r="I3731" s="8">
        <v>1.61463087004E11</v>
      </c>
      <c r="J3731" s="8">
        <v>-1.909172257265E12</v>
      </c>
      <c r="K3731" s="8">
        <v>-5.2371274756E10</v>
      </c>
      <c r="L3731" s="8">
        <v>4.139122623289E12</v>
      </c>
      <c r="M3731" s="9">
        <v>29.744259445970837</v>
      </c>
      <c r="N3731" s="8">
        <v>8.274995107649E12</v>
      </c>
      <c r="O3731" s="5" t="s">
        <v>52</v>
      </c>
      <c r="P3731" s="5" t="s">
        <v>4337</v>
      </c>
      <c r="Q3731" s="6">
        <v>2.0</v>
      </c>
      <c r="R3731" s="5" t="s">
        <v>68</v>
      </c>
      <c r="S3731" s="8">
        <v>2.335856051194E12</v>
      </c>
      <c r="T3731" s="8">
        <v>3.0116665624E11</v>
      </c>
      <c r="U3731" s="8">
        <v>2.00541072396E12</v>
      </c>
    </row>
    <row r="3732" ht="15.75" customHeight="1">
      <c r="A3732" s="5" t="s">
        <v>4338</v>
      </c>
      <c r="B3732" s="5" t="s">
        <v>4330</v>
      </c>
      <c r="C3732" s="5">
        <v>2023.0</v>
      </c>
      <c r="D3732" s="6">
        <v>0.0</v>
      </c>
      <c r="E3732" s="7">
        <v>0.118973928893989</v>
      </c>
      <c r="F3732" s="7">
        <v>0.2793201177587894</v>
      </c>
      <c r="G3732" s="7">
        <v>0.03323181182889485</v>
      </c>
      <c r="H3732" s="7">
        <v>0.086458879074057</v>
      </c>
      <c r="I3732" s="8">
        <v>-6.96553205685E11</v>
      </c>
      <c r="J3732" s="8">
        <v>-1.751763573258E12</v>
      </c>
      <c r="K3732" s="8">
        <v>3.4469786169E10</v>
      </c>
      <c r="L3732" s="8">
        <v>1.887010119335E12</v>
      </c>
      <c r="M3732" s="9">
        <v>29.54141152437166</v>
      </c>
      <c r="N3732" s="8">
        <v>6.755725776131E12</v>
      </c>
      <c r="O3732" s="5" t="s">
        <v>52</v>
      </c>
      <c r="P3732" s="5" t="s">
        <v>52</v>
      </c>
      <c r="Q3732" s="6">
        <v>1.0</v>
      </c>
      <c r="R3732" s="5" t="s">
        <v>68</v>
      </c>
      <c r="S3732" s="8">
        <v>5.84092477936E11</v>
      </c>
      <c r="T3732" s="8">
        <v>2.2450500776E11</v>
      </c>
      <c r="U3732" s="8">
        <v>1.197609119365E12</v>
      </c>
    </row>
    <row r="3733" ht="15.75" customHeight="1">
      <c r="A3733" s="5" t="s">
        <v>4339</v>
      </c>
      <c r="B3733" s="5" t="s">
        <v>4340</v>
      </c>
      <c r="C3733" s="5">
        <v>2017.0</v>
      </c>
      <c r="D3733" s="6">
        <v>0.0</v>
      </c>
      <c r="E3733" s="7">
        <v>0.10092533948072833</v>
      </c>
      <c r="F3733" s="7">
        <v>1.0568009436417531</v>
      </c>
      <c r="G3733" s="7">
        <v>0.106657994000598</v>
      </c>
      <c r="H3733" s="7">
        <v>0.6263849704481471</v>
      </c>
      <c r="I3733" s="8">
        <v>3.1348576521E10</v>
      </c>
      <c r="J3733" s="8">
        <v>1.21399508175E11</v>
      </c>
      <c r="K3733" s="8">
        <v>1.8187894363E10</v>
      </c>
      <c r="L3733" s="8">
        <v>9.09853604471E11</v>
      </c>
      <c r="M3733" s="9">
        <v>27.481303182158705</v>
      </c>
      <c r="N3733" s="8">
        <v>8.60950787322E11</v>
      </c>
      <c r="O3733" s="5" t="s">
        <v>200</v>
      </c>
      <c r="P3733" s="5" t="s">
        <v>200</v>
      </c>
      <c r="Q3733" s="6">
        <v>1.0</v>
      </c>
      <c r="R3733" s="5" t="s">
        <v>24</v>
      </c>
      <c r="S3733" s="8">
        <v>5.39286633474E11</v>
      </c>
      <c r="T3733" s="8">
        <v>9.1827283909E10</v>
      </c>
      <c r="U3733" s="8">
        <v>5.7809441572E10</v>
      </c>
    </row>
    <row r="3734" ht="15.75" customHeight="1">
      <c r="A3734" s="5" t="s">
        <v>4341</v>
      </c>
      <c r="B3734" s="5" t="s">
        <v>4340</v>
      </c>
      <c r="C3734" s="5">
        <v>2018.0</v>
      </c>
      <c r="D3734" s="6">
        <v>0.0</v>
      </c>
      <c r="E3734" s="7">
        <v>0.08174584518308795</v>
      </c>
      <c r="F3734" s="7">
        <v>0.9876576293924557</v>
      </c>
      <c r="G3734" s="7">
        <v>0.08073690766621133</v>
      </c>
      <c r="H3734" s="7">
        <v>0.6407423168479032</v>
      </c>
      <c r="I3734" s="8">
        <v>6.3005321046E10</v>
      </c>
      <c r="J3734" s="8">
        <v>8.3814185301E10</v>
      </c>
      <c r="K3734" s="8">
        <v>6.0797182504E10</v>
      </c>
      <c r="L3734" s="8">
        <v>9.60464544579E11</v>
      </c>
      <c r="M3734" s="9">
        <v>27.603102075213584</v>
      </c>
      <c r="N3734" s="8">
        <v>9.72467093855E11</v>
      </c>
      <c r="O3734" s="5" t="s">
        <v>200</v>
      </c>
      <c r="P3734" s="5" t="s">
        <v>200</v>
      </c>
      <c r="Q3734" s="6">
        <v>1.0</v>
      </c>
      <c r="R3734" s="5" t="s">
        <v>24</v>
      </c>
      <c r="S3734" s="8">
        <v>6.23100818775E11</v>
      </c>
      <c r="T3734" s="8">
        <v>7.8513985965E10</v>
      </c>
      <c r="U3734" s="8">
        <v>5.213523408E9</v>
      </c>
    </row>
    <row r="3735" ht="15.75" customHeight="1">
      <c r="A3735" s="5" t="s">
        <v>4342</v>
      </c>
      <c r="B3735" s="5" t="s">
        <v>4340</v>
      </c>
      <c r="C3735" s="5">
        <v>2019.0</v>
      </c>
      <c r="D3735" s="6">
        <v>0.0</v>
      </c>
      <c r="E3735" s="7">
        <v>0.08341144021557122</v>
      </c>
      <c r="F3735" s="7">
        <v>1.0427146429272247</v>
      </c>
      <c r="G3735" s="7">
        <v>0.0869743301004249</v>
      </c>
      <c r="H3735" s="7">
        <v>0.6786295843100649</v>
      </c>
      <c r="I3735" s="8">
        <v>-2.1786904936E10</v>
      </c>
      <c r="J3735" s="8">
        <v>2.19751217076E11</v>
      </c>
      <c r="K3735" s="8">
        <v>1.02851022985E11</v>
      </c>
      <c r="L3735" s="8">
        <v>1.295042509083E12</v>
      </c>
      <c r="M3735" s="9">
        <v>27.847737090094014</v>
      </c>
      <c r="N3735" s="8">
        <v>1.241991294423E12</v>
      </c>
      <c r="O3735" s="5" t="s">
        <v>35</v>
      </c>
      <c r="P3735" s="5" t="s">
        <v>35</v>
      </c>
      <c r="Q3735" s="6">
        <v>1.0</v>
      </c>
      <c r="R3735" s="5" t="s">
        <v>24</v>
      </c>
      <c r="S3735" s="8">
        <v>8.42852035851E11</v>
      </c>
      <c r="T3735" s="8">
        <v>1.08021360823E11</v>
      </c>
      <c r="U3735" s="8">
        <v>1.55885778435E11</v>
      </c>
    </row>
    <row r="3736" ht="15.75" customHeight="1">
      <c r="A3736" s="5" t="s">
        <v>4343</v>
      </c>
      <c r="B3736" s="5" t="s">
        <v>4340</v>
      </c>
      <c r="C3736" s="5">
        <v>2020.0</v>
      </c>
      <c r="D3736" s="6">
        <v>0.0</v>
      </c>
      <c r="E3736" s="7">
        <v>0.0949496926404789</v>
      </c>
      <c r="F3736" s="7">
        <v>1.2300733240372153</v>
      </c>
      <c r="G3736" s="7">
        <v>0.11679508404258579</v>
      </c>
      <c r="H3736" s="7">
        <v>0.65961072061045</v>
      </c>
      <c r="I3736" s="8">
        <v>-8.448674622E9</v>
      </c>
      <c r="J3736" s="8">
        <v>1.12802578859E11</v>
      </c>
      <c r="K3736" s="8">
        <v>7.2217329687E10</v>
      </c>
      <c r="L3736" s="8">
        <v>1.782150004263E12</v>
      </c>
      <c r="M3736" s="9">
        <v>28.001767838264946</v>
      </c>
      <c r="N3736" s="8">
        <v>1.448816074162E12</v>
      </c>
      <c r="O3736" s="5" t="s">
        <v>200</v>
      </c>
      <c r="P3736" s="5" t="s">
        <v>35</v>
      </c>
      <c r="Q3736" s="6">
        <v>2.0</v>
      </c>
      <c r="R3736" s="5" t="s">
        <v>24</v>
      </c>
      <c r="S3736" s="8">
        <v>9.5565461471E11</v>
      </c>
      <c r="T3736" s="8">
        <v>1.69214595144E11</v>
      </c>
      <c r="U3736" s="8">
        <v>2.25131312031E11</v>
      </c>
    </row>
    <row r="3737" ht="15.75" customHeight="1">
      <c r="A3737" s="5" t="s">
        <v>4344</v>
      </c>
      <c r="B3737" s="5" t="s">
        <v>4340</v>
      </c>
      <c r="C3737" s="5">
        <v>2021.0</v>
      </c>
      <c r="D3737" s="6">
        <v>0.0</v>
      </c>
      <c r="E3737" s="7">
        <v>0.0974541149707606</v>
      </c>
      <c r="F3737" s="7">
        <v>0.8478548780148774</v>
      </c>
      <c r="G3737" s="7">
        <v>0.08262694676058206</v>
      </c>
      <c r="H3737" s="7">
        <v>0.6589350737840719</v>
      </c>
      <c r="I3737" s="8">
        <v>3.1169183064E10</v>
      </c>
      <c r="J3737" s="8">
        <v>6.9416376121E10</v>
      </c>
      <c r="K3737" s="8">
        <v>4.5959561671E10</v>
      </c>
      <c r="L3737" s="8">
        <v>1.31896369531E12</v>
      </c>
      <c r="M3737" s="9">
        <v>28.072913257131887</v>
      </c>
      <c r="N3737" s="8">
        <v>1.55564794107E12</v>
      </c>
      <c r="O3737" s="5" t="s">
        <v>200</v>
      </c>
      <c r="P3737" s="5" t="s">
        <v>200</v>
      </c>
      <c r="Q3737" s="6">
        <v>1.0</v>
      </c>
      <c r="R3737" s="5" t="s">
        <v>24</v>
      </c>
      <c r="S3737" s="8">
        <v>1.025070990831E12</v>
      </c>
      <c r="T3737" s="8">
        <v>1.28538439605E11</v>
      </c>
      <c r="U3737" s="8">
        <v>1.01458816217E11</v>
      </c>
    </row>
    <row r="3738" ht="15.75" customHeight="1">
      <c r="A3738" s="5" t="s">
        <v>4345</v>
      </c>
      <c r="B3738" s="5" t="s">
        <v>4340</v>
      </c>
      <c r="C3738" s="5">
        <v>2022.0</v>
      </c>
      <c r="D3738" s="6">
        <v>0.0</v>
      </c>
      <c r="E3738" s="7">
        <v>0.08732001063706622</v>
      </c>
      <c r="F3738" s="7">
        <v>0.8915224818720787</v>
      </c>
      <c r="G3738" s="7">
        <v>0.07784775260025359</v>
      </c>
      <c r="H3738" s="7">
        <v>0.6528492139228346</v>
      </c>
      <c r="I3738" s="8">
        <v>6.930730565E10</v>
      </c>
      <c r="J3738" s="8">
        <v>1.81775065541E11</v>
      </c>
      <c r="K3738" s="8">
        <v>2.09007161274E11</v>
      </c>
      <c r="L3738" s="8">
        <v>1.648053437867E12</v>
      </c>
      <c r="M3738" s="9">
        <v>28.24544059674907</v>
      </c>
      <c r="N3738" s="8">
        <v>1.848583150036E12</v>
      </c>
      <c r="O3738" s="5" t="s">
        <v>200</v>
      </c>
      <c r="P3738" s="5" t="s">
        <v>200</v>
      </c>
      <c r="Q3738" s="6">
        <v>1.0</v>
      </c>
      <c r="R3738" s="5" t="s">
        <v>24</v>
      </c>
      <c r="S3738" s="8">
        <v>1.206846056372E12</v>
      </c>
      <c r="T3738" s="8">
        <v>1.43908043725E11</v>
      </c>
      <c r="U3738" s="8">
        <v>3.4288619892E10</v>
      </c>
    </row>
    <row r="3739" ht="15.75" customHeight="1">
      <c r="A3739" s="5" t="s">
        <v>4346</v>
      </c>
      <c r="B3739" s="5" t="s">
        <v>4340</v>
      </c>
      <c r="C3739" s="5">
        <v>2023.0</v>
      </c>
      <c r="D3739" s="6">
        <v>0.0</v>
      </c>
      <c r="E3739" s="7">
        <v>0.07116789708426717</v>
      </c>
      <c r="F3739" s="7">
        <v>0.9014973171633482</v>
      </c>
      <c r="G3739" s="7">
        <v>0.06415766828962413</v>
      </c>
      <c r="H3739" s="7">
        <v>0.6282999505772552</v>
      </c>
      <c r="I3739" s="8">
        <v>-4.8178971105E10</v>
      </c>
      <c r="J3739" s="8">
        <v>-4.3089976504E10</v>
      </c>
      <c r="K3739" s="8">
        <v>1.01365363488E11</v>
      </c>
      <c r="L3739" s="8">
        <v>1.669780465317E12</v>
      </c>
      <c r="M3739" s="9">
        <v>28.24741148813471</v>
      </c>
      <c r="N3739" s="8">
        <v>1.852230099332E12</v>
      </c>
      <c r="O3739" s="5" t="s">
        <v>200</v>
      </c>
      <c r="P3739" s="5" t="s">
        <v>200</v>
      </c>
      <c r="Q3739" s="6">
        <v>1.0</v>
      </c>
      <c r="R3739" s="5" t="s">
        <v>24</v>
      </c>
      <c r="S3739" s="8">
        <v>1.163756079868E12</v>
      </c>
      <c r="T3739" s="8">
        <v>1.18834764309E11</v>
      </c>
      <c r="U3739" s="8">
        <v>9.3939765518E10</v>
      </c>
    </row>
    <row r="3740" ht="15.75" customHeight="1">
      <c r="A3740" s="5" t="s">
        <v>4347</v>
      </c>
      <c r="B3740" s="5" t="s">
        <v>4348</v>
      </c>
      <c r="C3740" s="5">
        <v>2017.0</v>
      </c>
      <c r="D3740" s="6">
        <v>0.0</v>
      </c>
      <c r="E3740" s="7">
        <v>0.010015546830726862</v>
      </c>
      <c r="F3740" s="7">
        <v>3.2346306796988107</v>
      </c>
      <c r="G3740" s="7">
        <v>0.0323965950526293</v>
      </c>
      <c r="H3740" s="7">
        <v>0.5670133414033187</v>
      </c>
      <c r="I3740" s="8">
        <v>3.787343999E9</v>
      </c>
      <c r="J3740" s="8">
        <v>8.675835265E9</v>
      </c>
      <c r="K3740" s="8">
        <v>4.12019839E9</v>
      </c>
      <c r="L3740" s="8">
        <v>2.71521714886E11</v>
      </c>
      <c r="M3740" s="9">
        <v>25.153393196776495</v>
      </c>
      <c r="N3740" s="8">
        <v>8.3942107082E10</v>
      </c>
      <c r="O3740" s="5" t="s">
        <v>35</v>
      </c>
      <c r="P3740" s="5" t="s">
        <v>35</v>
      </c>
      <c r="Q3740" s="6">
        <v>1.0</v>
      </c>
      <c r="R3740" s="5" t="s">
        <v>46</v>
      </c>
      <c r="S3740" s="8">
        <v>4.7596294621E10</v>
      </c>
      <c r="T3740" s="8">
        <v>2.719438451E9</v>
      </c>
      <c r="U3740" s="8">
        <v>-3.13352728E9</v>
      </c>
    </row>
    <row r="3741" ht="15.75" customHeight="1">
      <c r="A3741" s="5" t="s">
        <v>4349</v>
      </c>
      <c r="B3741" s="5" t="s">
        <v>4348</v>
      </c>
      <c r="C3741" s="5">
        <v>2018.0</v>
      </c>
      <c r="D3741" s="6">
        <v>0.0</v>
      </c>
      <c r="E3741" s="7">
        <v>0.02496683510951934</v>
      </c>
      <c r="F3741" s="7">
        <v>3.2927022393940613</v>
      </c>
      <c r="G3741" s="7">
        <v>0.08220835387569661</v>
      </c>
      <c r="H3741" s="7">
        <v>0.5203545445447371</v>
      </c>
      <c r="I3741" s="8">
        <v>1.270610998E9</v>
      </c>
      <c r="J3741" s="8">
        <v>-3.177334172E9</v>
      </c>
      <c r="K3741" s="8">
        <v>1.1309336925E10</v>
      </c>
      <c r="L3741" s="8">
        <v>2.81074532884E11</v>
      </c>
      <c r="M3741" s="9">
        <v>25.170177135675523</v>
      </c>
      <c r="N3741" s="8">
        <v>8.5362875975E10</v>
      </c>
      <c r="O3741" s="5" t="s">
        <v>83</v>
      </c>
      <c r="P3741" s="5" t="s">
        <v>35</v>
      </c>
      <c r="Q3741" s="6">
        <v>2.0</v>
      </c>
      <c r="R3741" s="5" t="s">
        <v>46</v>
      </c>
      <c r="S3741" s="8">
        <v>4.4418960449E10</v>
      </c>
      <c r="T3741" s="8">
        <v>7.017541516E9</v>
      </c>
      <c r="U3741" s="8">
        <v>-9.647872707E9</v>
      </c>
    </row>
    <row r="3742" ht="15.75" customHeight="1">
      <c r="A3742" s="5" t="s">
        <v>4350</v>
      </c>
      <c r="B3742" s="5" t="s">
        <v>4348</v>
      </c>
      <c r="C3742" s="5">
        <v>2019.0</v>
      </c>
      <c r="D3742" s="6">
        <v>0.0</v>
      </c>
      <c r="E3742" s="7">
        <v>0.01090915055179086</v>
      </c>
      <c r="F3742" s="7">
        <v>4.221956734489358</v>
      </c>
      <c r="G3742" s="7">
        <v>0.04605796163969172</v>
      </c>
      <c r="H3742" s="7">
        <v>0.4363200729842206</v>
      </c>
      <c r="I3742" s="8">
        <v>-5.205615945E9</v>
      </c>
      <c r="J3742" s="8">
        <v>-1.4809818842E10</v>
      </c>
      <c r="K3742" s="8">
        <v>-9.652926329E9</v>
      </c>
      <c r="L3742" s="8">
        <v>2.86506449165E11</v>
      </c>
      <c r="M3742" s="9">
        <v>24.94072818128273</v>
      </c>
      <c r="N3742" s="8">
        <v>6.7861057605E10</v>
      </c>
      <c r="O3742" s="5" t="s">
        <v>83</v>
      </c>
      <c r="P3742" s="5" t="s">
        <v>83</v>
      </c>
      <c r="Q3742" s="6">
        <v>1.0</v>
      </c>
      <c r="R3742" s="5" t="s">
        <v>46</v>
      </c>
      <c r="S3742" s="8">
        <v>2.9609141607E10</v>
      </c>
      <c r="T3742" s="8">
        <v>3.125541988E9</v>
      </c>
      <c r="U3742" s="8">
        <v>1.6242464332E10</v>
      </c>
    </row>
    <row r="3743" ht="15.75" customHeight="1">
      <c r="A3743" s="5" t="s">
        <v>4351</v>
      </c>
      <c r="B3743" s="5" t="s">
        <v>4348</v>
      </c>
      <c r="C3743" s="5">
        <v>2020.0</v>
      </c>
      <c r="D3743" s="6">
        <v>0.0</v>
      </c>
      <c r="E3743" s="7">
        <v>0.012110398230872019</v>
      </c>
      <c r="F3743" s="7">
        <v>3.4211312427916676</v>
      </c>
      <c r="G3743" s="7">
        <v>0.0414312617502852</v>
      </c>
      <c r="H3743" s="7">
        <v>0.49770788606003097</v>
      </c>
      <c r="I3743" s="8">
        <v>1.318682607E9</v>
      </c>
      <c r="J3743" s="8">
        <v>8.663221646E9</v>
      </c>
      <c r="K3743" s="8">
        <v>7.669924519E9</v>
      </c>
      <c r="L3743" s="8">
        <v>2.63075553608E11</v>
      </c>
      <c r="M3743" s="9">
        <v>25.06573583481698</v>
      </c>
      <c r="N3743" s="8">
        <v>7.6897240982E10</v>
      </c>
      <c r="O3743" s="5" t="s">
        <v>83</v>
      </c>
      <c r="P3743" s="5" t="s">
        <v>83</v>
      </c>
      <c r="Q3743" s="6">
        <v>1.0</v>
      </c>
      <c r="R3743" s="5" t="s">
        <v>46</v>
      </c>
      <c r="S3743" s="8">
        <v>3.8272363253E10</v>
      </c>
      <c r="T3743" s="8">
        <v>3.185949719E9</v>
      </c>
      <c r="U3743" s="8">
        <v>1.499543096E9</v>
      </c>
    </row>
    <row r="3744" ht="15.75" customHeight="1">
      <c r="A3744" s="5" t="s">
        <v>4352</v>
      </c>
      <c r="B3744" s="5" t="s">
        <v>4348</v>
      </c>
      <c r="C3744" s="5">
        <v>2021.0</v>
      </c>
      <c r="D3744" s="6">
        <v>0.0</v>
      </c>
      <c r="E3744" s="7">
        <v>0.013559640998355788</v>
      </c>
      <c r="F3744" s="7">
        <v>3.764199736502023</v>
      </c>
      <c r="G3744" s="7">
        <v>0.051041197073072885</v>
      </c>
      <c r="H3744" s="7">
        <v>0.46435469598805246</v>
      </c>
      <c r="I3744" s="8">
        <v>7.40465948E8</v>
      </c>
      <c r="J3744" s="8">
        <v>-3.90967994E9</v>
      </c>
      <c r="K3744" s="8">
        <v>-1.337463563E9</v>
      </c>
      <c r="L3744" s="8">
        <v>2.78554313308E11</v>
      </c>
      <c r="M3744" s="9">
        <v>25.027343612880966</v>
      </c>
      <c r="N3744" s="8">
        <v>7.4000938528E10</v>
      </c>
      <c r="O3744" s="5" t="s">
        <v>83</v>
      </c>
      <c r="P3744" s="5" t="s">
        <v>83</v>
      </c>
      <c r="Q3744" s="6">
        <v>1.0</v>
      </c>
      <c r="R3744" s="5" t="s">
        <v>46</v>
      </c>
      <c r="S3744" s="8">
        <v>3.4362683313E10</v>
      </c>
      <c r="T3744" s="8">
        <v>3.777096487E9</v>
      </c>
      <c r="U3744" s="8">
        <v>-4.761764846E9</v>
      </c>
    </row>
    <row r="3745" ht="15.75" customHeight="1">
      <c r="A3745" s="5" t="s">
        <v>4353</v>
      </c>
      <c r="B3745" s="5" t="s">
        <v>4348</v>
      </c>
      <c r="C3745" s="5">
        <v>2022.0</v>
      </c>
      <c r="D3745" s="6">
        <v>0.0</v>
      </c>
      <c r="E3745" s="7">
        <v>0.013525748222015691</v>
      </c>
      <c r="F3745" s="7">
        <v>3.562761813437603</v>
      </c>
      <c r="G3745" s="7">
        <v>0.04818901926356906</v>
      </c>
      <c r="H3745" s="7">
        <v>0.4337810588046052</v>
      </c>
      <c r="I3745" s="8">
        <v>-3.83932784E8</v>
      </c>
      <c r="J3745" s="8">
        <v>-3.580109409E9</v>
      </c>
      <c r="K3745" s="8">
        <v>-1.317934158E9</v>
      </c>
      <c r="L3745" s="8">
        <v>2.52825651555E11</v>
      </c>
      <c r="M3745" s="9">
        <v>24.98542992944445</v>
      </c>
      <c r="N3745" s="8">
        <v>7.096338874E10</v>
      </c>
      <c r="O3745" s="5" t="s">
        <v>83</v>
      </c>
      <c r="P3745" s="5" t="s">
        <v>83</v>
      </c>
      <c r="Q3745" s="6">
        <v>1.0</v>
      </c>
      <c r="R3745" s="5" t="s">
        <v>46</v>
      </c>
      <c r="S3745" s="8">
        <v>3.0782573904E10</v>
      </c>
      <c r="T3745" s="8">
        <v>3.419656107E9</v>
      </c>
      <c r="U3745" s="8">
        <v>3.163660097E9</v>
      </c>
    </row>
    <row r="3746" ht="15.75" customHeight="1">
      <c r="A3746" s="5" t="s">
        <v>4354</v>
      </c>
      <c r="B3746" s="5" t="s">
        <v>4348</v>
      </c>
      <c r="C3746" s="5">
        <v>2023.0</v>
      </c>
      <c r="D3746" s="6">
        <v>0.0</v>
      </c>
      <c r="E3746" s="7">
        <v>0.010415233924702061</v>
      </c>
      <c r="F3746" s="7">
        <v>2.9925518342372093</v>
      </c>
      <c r="G3746" s="7">
        <v>0.031168127385376762</v>
      </c>
      <c r="H3746" s="7">
        <v>0.46676087167797375</v>
      </c>
      <c r="I3746" s="8">
        <v>2.887885075E9</v>
      </c>
      <c r="J3746" s="8">
        <v>4.564276724E9</v>
      </c>
      <c r="K3746" s="8">
        <v>1.048937936E9</v>
      </c>
      <c r="L3746" s="8">
        <v>2.26619858475E11</v>
      </c>
      <c r="M3746" s="9">
        <v>25.05041333871256</v>
      </c>
      <c r="N3746" s="8">
        <v>7.5727964302E10</v>
      </c>
      <c r="O3746" s="5" t="s">
        <v>83</v>
      </c>
      <c r="P3746" s="5" t="s">
        <v>83</v>
      </c>
      <c r="Q3746" s="6">
        <v>1.0</v>
      </c>
      <c r="R3746" s="5" t="s">
        <v>46</v>
      </c>
      <c r="S3746" s="8">
        <v>3.5346850628E10</v>
      </c>
      <c r="T3746" s="8">
        <v>2.360298838E9</v>
      </c>
      <c r="U3746" s="8">
        <v>-6.194257569E9</v>
      </c>
    </row>
    <row r="3747" ht="15.75" customHeight="1">
      <c r="A3747" s="5" t="s">
        <v>4355</v>
      </c>
      <c r="B3747" s="5" t="s">
        <v>4356</v>
      </c>
      <c r="C3747" s="5">
        <v>2017.0</v>
      </c>
      <c r="D3747" s="6">
        <v>0.0</v>
      </c>
      <c r="E3747" s="7">
        <v>0.013939411876580304</v>
      </c>
      <c r="F3747" s="7">
        <v>2.8735944669325506</v>
      </c>
      <c r="G3747" s="7">
        <v>0.04005621684083504</v>
      </c>
      <c r="H3747" s="7">
        <v>0.5974589099267186</v>
      </c>
      <c r="I3747" s="8">
        <v>-3.2762044765E10</v>
      </c>
      <c r="J3747" s="8">
        <v>5.6096173524E10</v>
      </c>
      <c r="K3747" s="8">
        <v>1.62184922907E11</v>
      </c>
      <c r="L3747" s="8">
        <v>2.062838442152E12</v>
      </c>
      <c r="M3747" s="9">
        <v>27.29954036121698</v>
      </c>
      <c r="N3747" s="8">
        <v>7.17859971506E11</v>
      </c>
      <c r="O3747" s="5" t="s">
        <v>56</v>
      </c>
      <c r="P3747" s="5" t="s">
        <v>56</v>
      </c>
      <c r="Q3747" s="6">
        <v>1.0</v>
      </c>
      <c r="R3747" s="5" t="s">
        <v>265</v>
      </c>
      <c r="S3747" s="8">
        <v>4.28891836056E11</v>
      </c>
      <c r="T3747" s="8">
        <v>2.875475468E10</v>
      </c>
      <c r="U3747" s="8">
        <v>1.6298454609E10</v>
      </c>
    </row>
    <row r="3748" ht="15.75" customHeight="1">
      <c r="A3748" s="5" t="s">
        <v>4357</v>
      </c>
      <c r="B3748" s="5" t="s">
        <v>4356</v>
      </c>
      <c r="C3748" s="5">
        <v>2018.0</v>
      </c>
      <c r="D3748" s="6">
        <v>0.0</v>
      </c>
      <c r="E3748" s="7">
        <v>0.02859140932763511</v>
      </c>
      <c r="F3748" s="7">
        <v>3.270570738914802</v>
      </c>
      <c r="G3748" s="7">
        <v>0.09351022673129913</v>
      </c>
      <c r="H3748" s="7">
        <v>0.6177492026646847</v>
      </c>
      <c r="I3748" s="8">
        <v>2.07788428357E11</v>
      </c>
      <c r="J3748" s="8">
        <v>1.03831784181E11</v>
      </c>
      <c r="K3748" s="8">
        <v>-1.83114249616E11</v>
      </c>
      <c r="L3748" s="8">
        <v>2.820416888861E12</v>
      </c>
      <c r="M3748" s="9">
        <v>27.48294131530816</v>
      </c>
      <c r="N3748" s="8">
        <v>8.6236229515E11</v>
      </c>
      <c r="O3748" s="5" t="s">
        <v>56</v>
      </c>
      <c r="P3748" s="5" t="s">
        <v>56</v>
      </c>
      <c r="Q3748" s="6">
        <v>1.0</v>
      </c>
      <c r="R3748" s="5" t="s">
        <v>265</v>
      </c>
      <c r="S3748" s="8">
        <v>5.32723620237E11</v>
      </c>
      <c r="T3748" s="8">
        <v>8.0639693744E10</v>
      </c>
      <c r="U3748" s="8">
        <v>1.93184645382E11</v>
      </c>
    </row>
    <row r="3749" ht="15.75" customHeight="1">
      <c r="A3749" s="5" t="s">
        <v>4358</v>
      </c>
      <c r="B3749" s="5" t="s">
        <v>4356</v>
      </c>
      <c r="C3749" s="5">
        <v>2019.0</v>
      </c>
      <c r="D3749" s="6">
        <v>0.0</v>
      </c>
      <c r="E3749" s="7">
        <v>0.02663368368835025</v>
      </c>
      <c r="F3749" s="7">
        <v>1.7332499472163498</v>
      </c>
      <c r="G3749" s="7">
        <v>0.04616283084701003</v>
      </c>
      <c r="H3749" s="7">
        <v>0.745158513962935</v>
      </c>
      <c r="I3749" s="8">
        <v>-1.4922151796E10</v>
      </c>
      <c r="J3749" s="8">
        <v>5.19935476775E11</v>
      </c>
      <c r="K3749" s="8">
        <v>1.25698938349E11</v>
      </c>
      <c r="L3749" s="8">
        <v>2.448500943282E12</v>
      </c>
      <c r="M3749" s="9">
        <v>27.976498864950745</v>
      </c>
      <c r="N3749" s="8">
        <v>1.412664657636E12</v>
      </c>
      <c r="O3749" s="5" t="s">
        <v>56</v>
      </c>
      <c r="P3749" s="5" t="s">
        <v>56</v>
      </c>
      <c r="Q3749" s="6">
        <v>1.0</v>
      </c>
      <c r="R3749" s="5" t="s">
        <v>265</v>
      </c>
      <c r="S3749" s="8">
        <v>1.052659097012E12</v>
      </c>
      <c r="T3749" s="8">
        <v>6.5212599634E10</v>
      </c>
      <c r="U3749" s="8">
        <v>8.5037621361E10</v>
      </c>
    </row>
    <row r="3750" ht="15.75" customHeight="1">
      <c r="A3750" s="5" t="s">
        <v>4359</v>
      </c>
      <c r="B3750" s="5" t="s">
        <v>4356</v>
      </c>
      <c r="C3750" s="5">
        <v>2020.0</v>
      </c>
      <c r="D3750" s="6">
        <v>0.0</v>
      </c>
      <c r="E3750" s="7">
        <v>0.01266772420869046</v>
      </c>
      <c r="F3750" s="7">
        <v>1.614403562471456</v>
      </c>
      <c r="G3750" s="7">
        <v>0.020450819090915787</v>
      </c>
      <c r="H3750" s="7">
        <v>0.7993868048902419</v>
      </c>
      <c r="I3750" s="8">
        <v>2.148877744E11</v>
      </c>
      <c r="J3750" s="8">
        <v>3.7156483859E11</v>
      </c>
      <c r="K3750" s="8">
        <v>2.3446834913E10</v>
      </c>
      <c r="L3750" s="8">
        <v>2.876294906705E12</v>
      </c>
      <c r="M3750" s="9">
        <v>28.20855851381008</v>
      </c>
      <c r="N3750" s="8">
        <v>1.781645539918E12</v>
      </c>
      <c r="O3750" s="5" t="s">
        <v>56</v>
      </c>
      <c r="P3750" s="5" t="s">
        <v>56</v>
      </c>
      <c r="Q3750" s="6">
        <v>1.0</v>
      </c>
      <c r="R3750" s="5" t="s">
        <v>265</v>
      </c>
      <c r="S3750" s="8">
        <v>1.424223935602E12</v>
      </c>
      <c r="T3750" s="8">
        <v>3.6436110621E10</v>
      </c>
      <c r="U3750" s="8">
        <v>-1.8765451858E10</v>
      </c>
    </row>
    <row r="3751" ht="15.75" customHeight="1">
      <c r="A3751" s="5" t="s">
        <v>4360</v>
      </c>
      <c r="B3751" s="5" t="s">
        <v>4356</v>
      </c>
      <c r="C3751" s="5">
        <v>2021.0</v>
      </c>
      <c r="D3751" s="6">
        <v>0.0</v>
      </c>
      <c r="E3751" s="7">
        <v>0.01145854009026827</v>
      </c>
      <c r="F3751" s="7">
        <v>2.111037945333085</v>
      </c>
      <c r="G3751" s="7">
        <v>0.024189412928676712</v>
      </c>
      <c r="H3751" s="7">
        <v>0.7908134382558037</v>
      </c>
      <c r="I3751" s="8">
        <v>-2.58395420791E11</v>
      </c>
      <c r="J3751" s="8">
        <v>-7.8611977176E10</v>
      </c>
      <c r="K3751" s="8">
        <v>1.9830537334E10</v>
      </c>
      <c r="L3751" s="8">
        <v>3.592045565382E12</v>
      </c>
      <c r="M3751" s="9">
        <v>28.162563207772187</v>
      </c>
      <c r="N3751" s="8">
        <v>1.701554239384E12</v>
      </c>
      <c r="O3751" s="5" t="s">
        <v>56</v>
      </c>
      <c r="P3751" s="5" t="s">
        <v>56</v>
      </c>
      <c r="Q3751" s="6">
        <v>1.0</v>
      </c>
      <c r="R3751" s="5" t="s">
        <v>265</v>
      </c>
      <c r="S3751" s="8">
        <v>1.345611958426E12</v>
      </c>
      <c r="T3751" s="8">
        <v>4.1159598117E10</v>
      </c>
      <c r="U3751" s="8">
        <v>7.51227397349E11</v>
      </c>
    </row>
    <row r="3752" ht="15.75" customHeight="1">
      <c r="A3752" s="5" t="s">
        <v>4361</v>
      </c>
      <c r="B3752" s="5" t="s">
        <v>4356</v>
      </c>
      <c r="C3752" s="5">
        <v>2022.0</v>
      </c>
      <c r="D3752" s="6">
        <v>0.0</v>
      </c>
      <c r="E3752" s="7">
        <v>0.015102873120426833</v>
      </c>
      <c r="F3752" s="7">
        <v>2.890091774472966</v>
      </c>
      <c r="G3752" s="7">
        <v>0.04364868937625445</v>
      </c>
      <c r="H3752" s="7">
        <v>0.7750638856776603</v>
      </c>
      <c r="I3752" s="8">
        <v>1.8830972692E11</v>
      </c>
      <c r="J3752" s="8">
        <v>-1.28071509594E11</v>
      </c>
      <c r="K3752" s="8">
        <v>-1.1418915524E10</v>
      </c>
      <c r="L3752" s="8">
        <v>4.540017540852E12</v>
      </c>
      <c r="M3752" s="9">
        <v>28.082663734104997</v>
      </c>
      <c r="N3752" s="8">
        <v>1.570890440557E12</v>
      </c>
      <c r="O3752" s="5" t="s">
        <v>56</v>
      </c>
      <c r="P3752" s="5" t="s">
        <v>56</v>
      </c>
      <c r="Q3752" s="6">
        <v>1.0</v>
      </c>
      <c r="R3752" s="5" t="s">
        <v>265</v>
      </c>
      <c r="S3752" s="8">
        <v>1.217540448832E12</v>
      </c>
      <c r="T3752" s="8">
        <v>6.8567308884E10</v>
      </c>
      <c r="U3752" s="8">
        <v>3.77723309945E11</v>
      </c>
    </row>
    <row r="3753" ht="15.75" customHeight="1">
      <c r="A3753" s="5" t="s">
        <v>4362</v>
      </c>
      <c r="B3753" s="5" t="s">
        <v>4356</v>
      </c>
      <c r="C3753" s="5">
        <v>2023.0</v>
      </c>
      <c r="D3753" s="6">
        <v>0.0</v>
      </c>
      <c r="E3753" s="7">
        <v>0.01642535235454673</v>
      </c>
      <c r="F3753" s="7">
        <v>2.695137697244547</v>
      </c>
      <c r="G3753" s="7">
        <v>0.04426858632126337</v>
      </c>
      <c r="H3753" s="7">
        <v>0.7498180335413308</v>
      </c>
      <c r="I3753" s="8">
        <v>-1.76348929854E11</v>
      </c>
      <c r="J3753" s="8">
        <v>-8.930841952E9</v>
      </c>
      <c r="K3753" s="8">
        <v>4.6685067902E10</v>
      </c>
      <c r="L3753" s="8">
        <v>4.3442130851E12</v>
      </c>
      <c r="M3753" s="9">
        <v>28.108416453443585</v>
      </c>
      <c r="N3753" s="8">
        <v>1.611870551008E12</v>
      </c>
      <c r="O3753" s="5" t="s">
        <v>56</v>
      </c>
      <c r="P3753" s="5" t="s">
        <v>56</v>
      </c>
      <c r="Q3753" s="6">
        <v>1.0</v>
      </c>
      <c r="R3753" s="5" t="s">
        <v>265</v>
      </c>
      <c r="S3753" s="8">
        <v>1.20860960688E12</v>
      </c>
      <c r="T3753" s="8">
        <v>7.1355230626E10</v>
      </c>
      <c r="U3753" s="8">
        <v>4.19551509346E11</v>
      </c>
    </row>
    <row r="3754" ht="15.75" customHeight="1">
      <c r="A3754" s="5" t="s">
        <v>4363</v>
      </c>
      <c r="B3754" s="5" t="s">
        <v>4364</v>
      </c>
      <c r="C3754" s="5">
        <v>2017.0</v>
      </c>
      <c r="D3754" s="6">
        <v>0.0</v>
      </c>
      <c r="E3754" s="7">
        <v>0.29251873721621635</v>
      </c>
      <c r="F3754" s="7">
        <v>0.17885133028017297</v>
      </c>
      <c r="G3754" s="7">
        <v>0.05231736528299664</v>
      </c>
      <c r="H3754" s="7">
        <v>0.1731901130947674</v>
      </c>
      <c r="I3754" s="8">
        <v>8.7826521401E10</v>
      </c>
      <c r="J3754" s="8">
        <v>7.9995889798E10</v>
      </c>
      <c r="K3754" s="8">
        <v>-6.669877864E9</v>
      </c>
      <c r="L3754" s="8">
        <v>1.87194123823E11</v>
      </c>
      <c r="M3754" s="9">
        <v>27.67661238600186</v>
      </c>
      <c r="N3754" s="8">
        <v>1.04664652776E12</v>
      </c>
      <c r="O3754" s="5" t="s">
        <v>45</v>
      </c>
      <c r="P3754" s="5" t="s">
        <v>45</v>
      </c>
      <c r="Q3754" s="6">
        <v>1.0</v>
      </c>
      <c r="R3754" s="5" t="s">
        <v>57</v>
      </c>
      <c r="S3754" s="8">
        <v>1.81268830513E11</v>
      </c>
      <c r="T3754" s="8">
        <v>5.4757788715E10</v>
      </c>
      <c r="U3754" s="8">
        <v>-5.6320928235E10</v>
      </c>
    </row>
    <row r="3755" ht="15.75" customHeight="1">
      <c r="A3755" s="5" t="s">
        <v>4365</v>
      </c>
      <c r="B3755" s="5" t="s">
        <v>4364</v>
      </c>
      <c r="C3755" s="5">
        <v>2018.0</v>
      </c>
      <c r="D3755" s="6">
        <v>0.0</v>
      </c>
      <c r="E3755" s="7">
        <v>0.22942482864746935</v>
      </c>
      <c r="F3755" s="7">
        <v>0.22976236424429775</v>
      </c>
      <c r="G3755" s="7">
        <v>0.05271319104638545</v>
      </c>
      <c r="H3755" s="7">
        <v>0.11561324888392104</v>
      </c>
      <c r="I3755" s="8">
        <v>-2.51258432082E11</v>
      </c>
      <c r="J3755" s="8">
        <v>-5.0564854732E10</v>
      </c>
      <c r="K3755" s="8">
        <v>8.677478062E9</v>
      </c>
      <c r="L3755" s="8">
        <v>2.59752708115E11</v>
      </c>
      <c r="M3755" s="9">
        <v>27.75370559583791</v>
      </c>
      <c r="N3755" s="8">
        <v>1.130527660478E12</v>
      </c>
      <c r="O3755" s="5" t="s">
        <v>45</v>
      </c>
      <c r="P3755" s="5" t="s">
        <v>45</v>
      </c>
      <c r="Q3755" s="6">
        <v>1.0</v>
      </c>
      <c r="R3755" s="5" t="s">
        <v>57</v>
      </c>
      <c r="S3755" s="8">
        <v>1.30703975781E11</v>
      </c>
      <c r="T3755" s="8">
        <v>5.959372055E10</v>
      </c>
      <c r="U3755" s="8">
        <v>2.9115545443E10</v>
      </c>
    </row>
    <row r="3756" ht="15.75" customHeight="1">
      <c r="A3756" s="5" t="s">
        <v>4366</v>
      </c>
      <c r="B3756" s="5" t="s">
        <v>4364</v>
      </c>
      <c r="C3756" s="5">
        <v>2019.0</v>
      </c>
      <c r="D3756" s="6">
        <v>0.0</v>
      </c>
      <c r="E3756" s="7">
        <v>0.3829566213896602</v>
      </c>
      <c r="F3756" s="7">
        <v>0.20259046152038448</v>
      </c>
      <c r="G3756" s="7">
        <v>0.07758335866961841</v>
      </c>
      <c r="H3756" s="7">
        <v>0.18815623939933127</v>
      </c>
      <c r="I3756" s="8">
        <v>2.11607379642E11</v>
      </c>
      <c r="J3756" s="8">
        <v>1.51437848951E11</v>
      </c>
      <c r="K3756" s="8">
        <v>-3.8362669671E10</v>
      </c>
      <c r="L3756" s="8">
        <v>3.0378605923E11</v>
      </c>
      <c r="M3756" s="9">
        <v>28.036158306699033</v>
      </c>
      <c r="N3756" s="8">
        <v>1.499508204632E12</v>
      </c>
      <c r="O3756" s="5" t="s">
        <v>45</v>
      </c>
      <c r="P3756" s="5" t="s">
        <v>45</v>
      </c>
      <c r="Q3756" s="6">
        <v>1.0</v>
      </c>
      <c r="R3756" s="5" t="s">
        <v>57</v>
      </c>
      <c r="S3756" s="8">
        <v>2.82141824732E11</v>
      </c>
      <c r="T3756" s="8">
        <v>1.16336882868E11</v>
      </c>
      <c r="U3756" s="8">
        <v>-5.0682441514E10</v>
      </c>
    </row>
    <row r="3757" ht="15.75" customHeight="1">
      <c r="A3757" s="5" t="s">
        <v>4367</v>
      </c>
      <c r="B3757" s="5" t="s">
        <v>4364</v>
      </c>
      <c r="C3757" s="5">
        <v>2020.0</v>
      </c>
      <c r="D3757" s="6">
        <v>0.0</v>
      </c>
      <c r="E3757" s="7">
        <v>0.18563924484408031</v>
      </c>
      <c r="F3757" s="7">
        <v>0.25389824385870974</v>
      </c>
      <c r="G3757" s="7">
        <v>0.04713347825716902</v>
      </c>
      <c r="H3757" s="7">
        <v>0.29758187057527363</v>
      </c>
      <c r="I3757" s="8">
        <v>1.81752174915E11</v>
      </c>
      <c r="J3757" s="8">
        <v>2.70478055137E11</v>
      </c>
      <c r="K3757" s="8">
        <v>1.90310896723E11</v>
      </c>
      <c r="L3757" s="8">
        <v>4.71497866281E11</v>
      </c>
      <c r="M3757" s="9">
        <v>28.25000212058535</v>
      </c>
      <c r="N3757" s="8">
        <v>1.857034767611E12</v>
      </c>
      <c r="O3757" s="5" t="s">
        <v>45</v>
      </c>
      <c r="P3757" s="5" t="s">
        <v>45</v>
      </c>
      <c r="Q3757" s="6">
        <v>1.0</v>
      </c>
      <c r="R3757" s="5" t="s">
        <v>57</v>
      </c>
      <c r="S3757" s="8">
        <v>5.52619879869E11</v>
      </c>
      <c r="T3757" s="8">
        <v>8.7528507842E10</v>
      </c>
      <c r="U3757" s="8">
        <v>1.33463977852E11</v>
      </c>
    </row>
    <row r="3758" ht="15.75" customHeight="1">
      <c r="A3758" s="5" t="s">
        <v>4368</v>
      </c>
      <c r="B3758" s="5" t="s">
        <v>4364</v>
      </c>
      <c r="C3758" s="5">
        <v>2021.0</v>
      </c>
      <c r="D3758" s="6">
        <v>0.0</v>
      </c>
      <c r="E3758" s="7">
        <v>0.2267781135533685</v>
      </c>
      <c r="F3758" s="7">
        <v>0.2575810073291432</v>
      </c>
      <c r="G3758" s="7">
        <v>0.058413734929279475</v>
      </c>
      <c r="H3758" s="7">
        <v>0.42902871102579665</v>
      </c>
      <c r="I3758" s="8">
        <v>1.160705182427E12</v>
      </c>
      <c r="J3758" s="8">
        <v>9.569410364E11</v>
      </c>
      <c r="K3758" s="8">
        <v>5.2985383293E10</v>
      </c>
      <c r="L3758" s="8">
        <v>9.06312821134E11</v>
      </c>
      <c r="M3758" s="9">
        <v>28.889071377367195</v>
      </c>
      <c r="N3758" s="8">
        <v>3.518554533704E12</v>
      </c>
      <c r="O3758" s="5" t="s">
        <v>45</v>
      </c>
      <c r="P3758" s="5" t="s">
        <v>45</v>
      </c>
      <c r="Q3758" s="6">
        <v>1.0</v>
      </c>
      <c r="R3758" s="5" t="s">
        <v>57</v>
      </c>
      <c r="S3758" s="8">
        <v>1.509560916269E12</v>
      </c>
      <c r="T3758" s="8">
        <v>2.05531911866E11</v>
      </c>
      <c r="U3758" s="8">
        <v>7.53946346789E11</v>
      </c>
    </row>
    <row r="3759" ht="15.75" customHeight="1">
      <c r="A3759" s="5" t="s">
        <v>4369</v>
      </c>
      <c r="B3759" s="5" t="s">
        <v>4364</v>
      </c>
      <c r="C3759" s="5">
        <v>2022.0</v>
      </c>
      <c r="D3759" s="6">
        <v>0.0</v>
      </c>
      <c r="E3759" s="7">
        <v>0.23453362069945285</v>
      </c>
      <c r="F3759" s="7">
        <v>0.2186278148368537</v>
      </c>
      <c r="G3759" s="7">
        <v>0.051275572999296866</v>
      </c>
      <c r="H3759" s="7">
        <v>0.4206183739227874</v>
      </c>
      <c r="I3759" s="8">
        <v>3.33874319649E11</v>
      </c>
      <c r="J3759" s="8">
        <v>3.0571126708E11</v>
      </c>
      <c r="K3759" s="8">
        <v>1.88820207584E11</v>
      </c>
      <c r="L3759" s="8">
        <v>9.43536981227E11</v>
      </c>
      <c r="M3759" s="9">
        <v>29.093285867319356</v>
      </c>
      <c r="N3759" s="8">
        <v>4.315722507363E12</v>
      </c>
      <c r="O3759" s="5" t="s">
        <v>52</v>
      </c>
      <c r="P3759" s="5" t="s">
        <v>45</v>
      </c>
      <c r="Q3759" s="6">
        <v>2.0</v>
      </c>
      <c r="R3759" s="5" t="s">
        <v>57</v>
      </c>
      <c r="S3759" s="8">
        <v>1.815272183349E12</v>
      </c>
      <c r="T3759" s="8">
        <v>2.21291144471E11</v>
      </c>
      <c r="U3759" s="8">
        <v>-3.66950697595E11</v>
      </c>
    </row>
    <row r="3760" ht="15.75" customHeight="1">
      <c r="A3760" s="5" t="s">
        <v>4370</v>
      </c>
      <c r="B3760" s="5" t="s">
        <v>4364</v>
      </c>
      <c r="C3760" s="5">
        <v>2023.0</v>
      </c>
      <c r="D3760" s="6">
        <v>0.0</v>
      </c>
      <c r="E3760" s="7">
        <v>0.18369154138175814</v>
      </c>
      <c r="F3760" s="7">
        <v>0.29762144741629004</v>
      </c>
      <c r="G3760" s="7">
        <v>0.05467054242416819</v>
      </c>
      <c r="H3760" s="7">
        <v>0.37638056394895086</v>
      </c>
      <c r="I3760" s="8">
        <v>-1.07723037432E11</v>
      </c>
      <c r="J3760" s="8">
        <v>-2.56467931103E11</v>
      </c>
      <c r="K3760" s="8">
        <v>-1.32498230239E11</v>
      </c>
      <c r="L3760" s="8">
        <v>1.232618318344E12</v>
      </c>
      <c r="M3760" s="9">
        <v>29.052094647600956</v>
      </c>
      <c r="N3760" s="8">
        <v>4.141564154884E12</v>
      </c>
      <c r="O3760" s="5" t="s">
        <v>52</v>
      </c>
      <c r="P3760" s="5" t="s">
        <v>52</v>
      </c>
      <c r="Q3760" s="6">
        <v>1.0</v>
      </c>
      <c r="R3760" s="5" t="s">
        <v>57</v>
      </c>
      <c r="S3760" s="8">
        <v>1.558804252246E12</v>
      </c>
      <c r="T3760" s="8">
        <v>2.26421558832E11</v>
      </c>
      <c r="U3760" s="8">
        <v>-4.88559767162E11</v>
      </c>
    </row>
    <row r="3761" ht="15.75" customHeight="1">
      <c r="A3761" s="5" t="s">
        <v>4371</v>
      </c>
      <c r="B3761" s="5" t="s">
        <v>4372</v>
      </c>
      <c r="C3761" s="5">
        <v>2017.0</v>
      </c>
      <c r="D3761" s="6">
        <v>0.0</v>
      </c>
      <c r="E3761" s="7">
        <v>0.31564196843159975</v>
      </c>
      <c r="F3761" s="7">
        <v>0.3384994749782878</v>
      </c>
      <c r="G3761" s="7">
        <v>0.10684464059520982</v>
      </c>
      <c r="H3761" s="7">
        <v>0.14957109210443154</v>
      </c>
      <c r="I3761" s="8">
        <v>6.126131208E9</v>
      </c>
      <c r="J3761" s="8">
        <v>-2.0229864369E10</v>
      </c>
      <c r="K3761" s="8">
        <v>-1.5460697906E10</v>
      </c>
      <c r="L3761" s="8">
        <v>1.89766450449E11</v>
      </c>
      <c r="M3761" s="9">
        <v>27.052292682502994</v>
      </c>
      <c r="N3761" s="8">
        <v>5.6061076745E11</v>
      </c>
      <c r="O3761" s="5" t="s">
        <v>56</v>
      </c>
      <c r="P3761" s="5" t="s">
        <v>56</v>
      </c>
      <c r="Q3761" s="6">
        <v>1.0</v>
      </c>
      <c r="R3761" s="5" t="s">
        <v>68</v>
      </c>
      <c r="S3761" s="8">
        <v>8.3851164733E10</v>
      </c>
      <c r="T3761" s="8">
        <v>5.9898255962E10</v>
      </c>
      <c r="U3761" s="8">
        <v>7.4354414446E10</v>
      </c>
    </row>
    <row r="3762" ht="15.75" customHeight="1">
      <c r="A3762" s="5" t="s">
        <v>4373</v>
      </c>
      <c r="B3762" s="5" t="s">
        <v>4372</v>
      </c>
      <c r="C3762" s="5">
        <v>2018.0</v>
      </c>
      <c r="D3762" s="6">
        <v>0.0</v>
      </c>
      <c r="E3762" s="7">
        <v>0.48637061533592496</v>
      </c>
      <c r="F3762" s="7">
        <v>0.29330357690991804</v>
      </c>
      <c r="G3762" s="7">
        <v>0.14265424118190465</v>
      </c>
      <c r="H3762" s="7">
        <v>0.2732861133192555</v>
      </c>
      <c r="I3762" s="8">
        <v>7.2601045589E10</v>
      </c>
      <c r="J3762" s="8">
        <v>1.00636679737E11</v>
      </c>
      <c r="K3762" s="8">
        <v>3.27905252E9</v>
      </c>
      <c r="L3762" s="8">
        <v>1.98001076682E11</v>
      </c>
      <c r="M3762" s="9">
        <v>27.23808541309021</v>
      </c>
      <c r="N3762" s="8">
        <v>6.75072151414E11</v>
      </c>
      <c r="O3762" s="5" t="s">
        <v>56</v>
      </c>
      <c r="P3762" s="5" t="s">
        <v>56</v>
      </c>
      <c r="Q3762" s="6">
        <v>1.0</v>
      </c>
      <c r="R3762" s="5" t="s">
        <v>68</v>
      </c>
      <c r="S3762" s="8">
        <v>1.8448784447E11</v>
      </c>
      <c r="T3762" s="8">
        <v>9.6301905503E10</v>
      </c>
      <c r="U3762" s="8">
        <v>1.24088638709E11</v>
      </c>
    </row>
    <row r="3763" ht="15.75" customHeight="1">
      <c r="A3763" s="5" t="s">
        <v>4374</v>
      </c>
      <c r="B3763" s="5" t="s">
        <v>4372</v>
      </c>
      <c r="C3763" s="5">
        <v>2019.0</v>
      </c>
      <c r="D3763" s="6">
        <v>0.0</v>
      </c>
      <c r="E3763" s="7">
        <v>0.4113941302290397</v>
      </c>
      <c r="F3763" s="7">
        <v>0.26842567800447253</v>
      </c>
      <c r="G3763" s="7">
        <v>0.11042874833379025</v>
      </c>
      <c r="H3763" s="7">
        <v>0.3634637560552468</v>
      </c>
      <c r="I3763" s="8">
        <v>9.368479965E9</v>
      </c>
      <c r="J3763" s="8">
        <v>1.10966802188E11</v>
      </c>
      <c r="K3763" s="8">
        <v>5.330382138E9</v>
      </c>
      <c r="L3763" s="8">
        <v>2.18199511031E11</v>
      </c>
      <c r="M3763" s="9">
        <v>27.423856877224956</v>
      </c>
      <c r="N3763" s="8">
        <v>8.12886131659E11</v>
      </c>
      <c r="O3763" s="5" t="s">
        <v>56</v>
      </c>
      <c r="P3763" s="5" t="s">
        <v>56</v>
      </c>
      <c r="Q3763" s="6">
        <v>1.0</v>
      </c>
      <c r="R3763" s="5" t="s">
        <v>68</v>
      </c>
      <c r="S3763" s="8">
        <v>2.95454646658E11</v>
      </c>
      <c r="T3763" s="8">
        <v>8.9765998057E10</v>
      </c>
      <c r="U3763" s="8">
        <v>8.7893351101E10</v>
      </c>
    </row>
    <row r="3764" ht="15.75" customHeight="1">
      <c r="A3764" s="5" t="s">
        <v>4375</v>
      </c>
      <c r="B3764" s="5" t="s">
        <v>4372</v>
      </c>
      <c r="C3764" s="5">
        <v>2020.0</v>
      </c>
      <c r="D3764" s="6">
        <v>0.0</v>
      </c>
      <c r="E3764" s="7">
        <v>0.5301489303046142</v>
      </c>
      <c r="F3764" s="7">
        <v>0.2554820148076226</v>
      </c>
      <c r="G3764" s="7">
        <v>0.13544351686232872</v>
      </c>
      <c r="H3764" s="7">
        <v>0.40153919101348706</v>
      </c>
      <c r="I3764" s="8">
        <v>1.22782679746E11</v>
      </c>
      <c r="J3764" s="8">
        <v>1.14826899441E11</v>
      </c>
      <c r="K3764" s="8">
        <v>1.4178864852E10</v>
      </c>
      <c r="L3764" s="8">
        <v>2.61044397114E11</v>
      </c>
      <c r="M3764" s="9">
        <v>27.652559597646533</v>
      </c>
      <c r="N3764" s="8">
        <v>1.021772109127E12</v>
      </c>
      <c r="O3764" s="5" t="s">
        <v>56</v>
      </c>
      <c r="P3764" s="5" t="s">
        <v>56</v>
      </c>
      <c r="Q3764" s="6">
        <v>1.0</v>
      </c>
      <c r="R3764" s="5" t="s">
        <v>68</v>
      </c>
      <c r="S3764" s="8">
        <v>4.10281546099E11</v>
      </c>
      <c r="T3764" s="8">
        <v>1.38392407892E11</v>
      </c>
      <c r="U3764" s="8">
        <v>1.65831504093E11</v>
      </c>
    </row>
    <row r="3765" ht="15.75" customHeight="1">
      <c r="A3765" s="5" t="s">
        <v>4376</v>
      </c>
      <c r="B3765" s="5" t="s">
        <v>4372</v>
      </c>
      <c r="C3765" s="5">
        <v>2021.0</v>
      </c>
      <c r="D3765" s="6">
        <v>0.0</v>
      </c>
      <c r="E3765" s="7">
        <v>0.3752340278285798</v>
      </c>
      <c r="F3765" s="7">
        <v>0.2577652933538984</v>
      </c>
      <c r="G3765" s="7">
        <v>0.09672230925959875</v>
      </c>
      <c r="H3765" s="7">
        <v>0.27722657663464173</v>
      </c>
      <c r="I3765" s="8">
        <v>-1.52904423634E11</v>
      </c>
      <c r="J3765" s="8">
        <v>-1.44167310712E11</v>
      </c>
      <c r="K3765" s="8">
        <v>9.95708475E8</v>
      </c>
      <c r="L3765" s="8">
        <v>2.47433037564E11</v>
      </c>
      <c r="M3765" s="9">
        <v>27.59011165083702</v>
      </c>
      <c r="N3765" s="8">
        <v>9.59916031924E11</v>
      </c>
      <c r="O3765" s="5" t="s">
        <v>56</v>
      </c>
      <c r="P3765" s="5" t="s">
        <v>56</v>
      </c>
      <c r="Q3765" s="6">
        <v>1.0</v>
      </c>
      <c r="R3765" s="5" t="s">
        <v>68</v>
      </c>
      <c r="S3765" s="8">
        <v>2.66114235387E11</v>
      </c>
      <c r="T3765" s="8">
        <v>9.2845295303E10</v>
      </c>
      <c r="U3765" s="8">
        <v>1.64319365735E11</v>
      </c>
    </row>
    <row r="3766" ht="15.75" customHeight="1">
      <c r="A3766" s="5" t="s">
        <v>4377</v>
      </c>
      <c r="B3766" s="5" t="s">
        <v>4372</v>
      </c>
      <c r="C3766" s="5">
        <v>2022.0</v>
      </c>
      <c r="D3766" s="6">
        <v>0.0</v>
      </c>
      <c r="E3766" s="7">
        <v>0.4646542624228917</v>
      </c>
      <c r="F3766" s="7">
        <v>0.11426702430756012</v>
      </c>
      <c r="G3766" s="7">
        <v>0.05309465989888799</v>
      </c>
      <c r="H3766" s="7">
        <v>0.14712306563537383</v>
      </c>
      <c r="I3766" s="8">
        <v>1.016643139544E12</v>
      </c>
      <c r="J3766" s="8">
        <v>2.0789024959E10</v>
      </c>
      <c r="K3766" s="8">
        <v>-1.4283562885E10</v>
      </c>
      <c r="L3766" s="8">
        <v>2.22831013494E11</v>
      </c>
      <c r="M3766" s="9">
        <v>28.298896785170445</v>
      </c>
      <c r="N3766" s="8">
        <v>1.950090280589E12</v>
      </c>
      <c r="O3766" s="5" t="s">
        <v>56</v>
      </c>
      <c r="P3766" s="5" t="s">
        <v>56</v>
      </c>
      <c r="Q3766" s="6">
        <v>1.0</v>
      </c>
      <c r="R3766" s="5" t="s">
        <v>68</v>
      </c>
      <c r="S3766" s="8">
        <v>2.86903260346E11</v>
      </c>
      <c r="T3766" s="8">
        <v>1.0353938022E11</v>
      </c>
      <c r="U3766" s="8">
        <v>-1.002697497507E12</v>
      </c>
    </row>
    <row r="3767" ht="15.75" customHeight="1">
      <c r="A3767" s="5" t="s">
        <v>4378</v>
      </c>
      <c r="B3767" s="5" t="s">
        <v>4372</v>
      </c>
      <c r="C3767" s="5">
        <v>2023.0</v>
      </c>
      <c r="D3767" s="6">
        <v>0.0</v>
      </c>
      <c r="E3767" s="7">
        <v>1.1308260639231003</v>
      </c>
      <c r="F3767" s="7">
        <v>0.07968131832975822</v>
      </c>
      <c r="G3767" s="7">
        <v>0.09010571157504406</v>
      </c>
      <c r="H3767" s="7">
        <v>0.11964107381267451</v>
      </c>
      <c r="I3767" s="8">
        <v>1.20877908795E11</v>
      </c>
      <c r="J3767" s="8">
        <v>-5.0050529036E10</v>
      </c>
      <c r="K3767" s="8">
        <v>7.493618058E9</v>
      </c>
      <c r="L3767" s="8">
        <v>1.57744638019E11</v>
      </c>
      <c r="M3767" s="9">
        <v>28.313963467958683</v>
      </c>
      <c r="N3767" s="8">
        <v>1.979694128129E12</v>
      </c>
      <c r="O3767" s="5" t="s">
        <v>56</v>
      </c>
      <c r="P3767" s="5" t="s">
        <v>56</v>
      </c>
      <c r="Q3767" s="6">
        <v>1.0</v>
      </c>
      <c r="R3767" s="5" t="s">
        <v>68</v>
      </c>
      <c r="S3767" s="8">
        <v>2.3685273131E11</v>
      </c>
      <c r="T3767" s="8">
        <v>1.78381748116E11</v>
      </c>
      <c r="U3767" s="8">
        <v>1.2656016204E10</v>
      </c>
    </row>
    <row r="3768" ht="15.75" customHeight="1">
      <c r="A3768" s="5" t="s">
        <v>4379</v>
      </c>
      <c r="B3768" s="5" t="s">
        <v>4380</v>
      </c>
      <c r="C3768" s="5">
        <v>2017.0</v>
      </c>
      <c r="D3768" s="6">
        <v>0.0</v>
      </c>
      <c r="E3768" s="7">
        <v>0.23264839291024014</v>
      </c>
      <c r="F3768" s="7">
        <v>0.4669903324825319</v>
      </c>
      <c r="G3768" s="7">
        <v>0.10864455035667976</v>
      </c>
      <c r="H3768" s="7">
        <v>0.3253510022313687</v>
      </c>
      <c r="I3768" s="8">
        <v>2.016698993E10</v>
      </c>
      <c r="J3768" s="8">
        <v>-3.29188309822E11</v>
      </c>
      <c r="K3768" s="8">
        <v>-2.38453681805E11</v>
      </c>
      <c r="L3768" s="8">
        <v>4.7853709308E11</v>
      </c>
      <c r="M3768" s="9">
        <v>27.65544628718309</v>
      </c>
      <c r="N3768" s="8">
        <v>1.024725909284E12</v>
      </c>
      <c r="O3768" s="5" t="s">
        <v>35</v>
      </c>
      <c r="P3768" s="5" t="s">
        <v>35</v>
      </c>
      <c r="Q3768" s="6">
        <v>1.0</v>
      </c>
      <c r="R3768" s="5" t="s">
        <v>57</v>
      </c>
      <c r="S3768" s="8">
        <v>3.33395601598E11</v>
      </c>
      <c r="T3768" s="8">
        <v>1.11330885653E11</v>
      </c>
      <c r="U3768" s="8">
        <v>3.7615126579E10</v>
      </c>
    </row>
    <row r="3769" ht="15.75" customHeight="1">
      <c r="A3769" s="5" t="s">
        <v>4381</v>
      </c>
      <c r="B3769" s="5" t="s">
        <v>4380</v>
      </c>
      <c r="C3769" s="5">
        <v>2018.0</v>
      </c>
      <c r="D3769" s="6">
        <v>0.0</v>
      </c>
      <c r="E3769" s="7">
        <v>0.49299258122566886</v>
      </c>
      <c r="F3769" s="7">
        <v>0.18978411159131425</v>
      </c>
      <c r="G3769" s="7">
        <v>0.09356215904902239</v>
      </c>
      <c r="H3769" s="7">
        <v>0.3155136020749093</v>
      </c>
      <c r="I3769" s="8">
        <v>-2.0957653771E10</v>
      </c>
      <c r="J3769" s="8">
        <v>2.3986779217E10</v>
      </c>
      <c r="K3769" s="8">
        <v>8.595559556E9</v>
      </c>
      <c r="L3769" s="8">
        <v>2.14968537633E11</v>
      </c>
      <c r="M3769" s="9">
        <v>27.755625625406218</v>
      </c>
      <c r="N3769" s="8">
        <v>1.132700392201E12</v>
      </c>
      <c r="O3769" s="5" t="s">
        <v>35</v>
      </c>
      <c r="P3769" s="5" t="s">
        <v>35</v>
      </c>
      <c r="Q3769" s="6">
        <v>1.0</v>
      </c>
      <c r="R3769" s="5" t="s">
        <v>57</v>
      </c>
      <c r="S3769" s="8">
        <v>3.57382380815E11</v>
      </c>
      <c r="T3769" s="8">
        <v>1.0597789425E11</v>
      </c>
      <c r="U3769" s="8">
        <v>1.21138359809E11</v>
      </c>
    </row>
    <row r="3770" ht="15.75" customHeight="1">
      <c r="A3770" s="5" t="s">
        <v>4382</v>
      </c>
      <c r="B3770" s="5" t="s">
        <v>4380</v>
      </c>
      <c r="C3770" s="5">
        <v>2019.0</v>
      </c>
      <c r="D3770" s="6">
        <v>0.0</v>
      </c>
      <c r="E3770" s="7">
        <v>0.4233070879055888</v>
      </c>
      <c r="F3770" s="7">
        <v>0.18832241494741717</v>
      </c>
      <c r="G3770" s="7">
        <v>0.07971821305873909</v>
      </c>
      <c r="H3770" s="7">
        <v>0.306454327634344</v>
      </c>
      <c r="I3770" s="8">
        <v>2.3734505514E10</v>
      </c>
      <c r="J3770" s="8">
        <v>-2.1769207234E10</v>
      </c>
      <c r="K3770" s="8">
        <v>1.239267584E9</v>
      </c>
      <c r="L3770" s="8">
        <v>2.06241118619E11</v>
      </c>
      <c r="M3770" s="9">
        <v>27.721911611907704</v>
      </c>
      <c r="N3770" s="8">
        <v>1.095149075465E12</v>
      </c>
      <c r="O3770" s="5" t="s">
        <v>35</v>
      </c>
      <c r="P3770" s="5" t="s">
        <v>35</v>
      </c>
      <c r="Q3770" s="6">
        <v>1.0</v>
      </c>
      <c r="R3770" s="5" t="s">
        <v>57</v>
      </c>
      <c r="S3770" s="8">
        <v>3.35613173581E11</v>
      </c>
      <c r="T3770" s="8">
        <v>8.7303327329E10</v>
      </c>
      <c r="U3770" s="8">
        <v>5.5392017124E10</v>
      </c>
    </row>
    <row r="3771" ht="15.75" customHeight="1">
      <c r="A3771" s="5" t="s">
        <v>4383</v>
      </c>
      <c r="B3771" s="5" t="s">
        <v>4380</v>
      </c>
      <c r="C3771" s="5">
        <v>2020.0</v>
      </c>
      <c r="D3771" s="6">
        <v>0.0</v>
      </c>
      <c r="E3771" s="7">
        <v>0.4895273131002131</v>
      </c>
      <c r="F3771" s="7">
        <v>0.16711735538145311</v>
      </c>
      <c r="G3771" s="7">
        <v>0.08180850995229617</v>
      </c>
      <c r="H3771" s="7">
        <v>0.32060804589832986</v>
      </c>
      <c r="I3771" s="8">
        <v>-2.5225667068E10</v>
      </c>
      <c r="J3771" s="8">
        <v>1.9497992959E10</v>
      </c>
      <c r="K3771" s="8">
        <v>-1.09263648334E11</v>
      </c>
      <c r="L3771" s="8">
        <v>1.85102151296E11</v>
      </c>
      <c r="M3771" s="9">
        <v>27.733232665330224</v>
      </c>
      <c r="N3771" s="8">
        <v>1.10761776282E12</v>
      </c>
      <c r="O3771" s="5" t="s">
        <v>35</v>
      </c>
      <c r="P3771" s="5" t="s">
        <v>35</v>
      </c>
      <c r="Q3771" s="6">
        <v>1.0</v>
      </c>
      <c r="R3771" s="5" t="s">
        <v>57</v>
      </c>
      <c r="S3771" s="8">
        <v>3.5511116654E11</v>
      </c>
      <c r="T3771" s="8">
        <v>9.0612558773E10</v>
      </c>
      <c r="U3771" s="8">
        <v>1.07180162089E11</v>
      </c>
    </row>
    <row r="3772" ht="15.75" customHeight="1">
      <c r="A3772" s="5" t="s">
        <v>4384</v>
      </c>
      <c r="B3772" s="5" t="s">
        <v>4380</v>
      </c>
      <c r="C3772" s="5">
        <v>2021.0</v>
      </c>
      <c r="D3772" s="6">
        <v>0.0</v>
      </c>
      <c r="E3772" s="7">
        <v>0.4663101039048213</v>
      </c>
      <c r="F3772" s="7">
        <v>0.22446139478429986</v>
      </c>
      <c r="G3772" s="7">
        <v>0.10466861632448798</v>
      </c>
      <c r="H3772" s="7">
        <v>0.3098172254129465</v>
      </c>
      <c r="I3772" s="8">
        <v>2.2307583869E10</v>
      </c>
      <c r="J3772" s="8">
        <v>1.215372527E10</v>
      </c>
      <c r="K3772" s="8">
        <v>9.788270889E9</v>
      </c>
      <c r="L3772" s="8">
        <v>2.66082009356E11</v>
      </c>
      <c r="M3772" s="9">
        <v>27.80112195151976</v>
      </c>
      <c r="N3772" s="8">
        <v>1.185424378262E12</v>
      </c>
      <c r="O3772" s="5" t="s">
        <v>35</v>
      </c>
      <c r="P3772" s="5" t="s">
        <v>35</v>
      </c>
      <c r="Q3772" s="6">
        <v>1.0</v>
      </c>
      <c r="R3772" s="5" t="s">
        <v>57</v>
      </c>
      <c r="S3772" s="8">
        <v>3.6726489181E11</v>
      </c>
      <c r="T3772" s="8">
        <v>1.2407672943E11</v>
      </c>
      <c r="U3772" s="8">
        <v>1.02275634033E11</v>
      </c>
    </row>
    <row r="3773" ht="15.75" customHeight="1">
      <c r="A3773" s="5" t="s">
        <v>4385</v>
      </c>
      <c r="B3773" s="5" t="s">
        <v>4380</v>
      </c>
      <c r="C3773" s="5">
        <v>2022.0</v>
      </c>
      <c r="D3773" s="6">
        <v>0.0</v>
      </c>
      <c r="E3773" s="7">
        <v>0.4453826079873149</v>
      </c>
      <c r="F3773" s="7">
        <v>0.19680036713273372</v>
      </c>
      <c r="G3773" s="7">
        <v>0.08765146076643798</v>
      </c>
      <c r="H3773" s="7">
        <v>0.29746465910080977</v>
      </c>
      <c r="I3773" s="8">
        <v>6.085479637E9</v>
      </c>
      <c r="J3773" s="8">
        <v>-1.6373028569E10</v>
      </c>
      <c r="K3773" s="8">
        <v>-9.992061301E9</v>
      </c>
      <c r="L3773" s="8">
        <v>2.32147401034E11</v>
      </c>
      <c r="M3773" s="9">
        <v>27.796203785002163</v>
      </c>
      <c r="N3773" s="8">
        <v>1.179608577038E12</v>
      </c>
      <c r="O3773" s="5" t="s">
        <v>35</v>
      </c>
      <c r="P3773" s="5" t="s">
        <v>35</v>
      </c>
      <c r="Q3773" s="6">
        <v>1.0</v>
      </c>
      <c r="R3773" s="5" t="s">
        <v>57</v>
      </c>
      <c r="S3773" s="8">
        <v>3.50891863241E11</v>
      </c>
      <c r="T3773" s="8">
        <v>1.0339441491E11</v>
      </c>
      <c r="U3773" s="8">
        <v>1.13830223555E11</v>
      </c>
    </row>
    <row r="3774" ht="15.75" customHeight="1">
      <c r="A3774" s="5" t="s">
        <v>4386</v>
      </c>
      <c r="B3774" s="5" t="s">
        <v>4380</v>
      </c>
      <c r="C3774" s="5">
        <v>2023.0</v>
      </c>
      <c r="D3774" s="6">
        <v>0.0</v>
      </c>
      <c r="E3774" s="7">
        <v>0.5102626297026315</v>
      </c>
      <c r="F3774" s="7">
        <v>0.17761709056825817</v>
      </c>
      <c r="G3774" s="7">
        <v>0.09063136371348987</v>
      </c>
      <c r="H3774" s="7">
        <v>0.3050987706694956</v>
      </c>
      <c r="I3774" s="8">
        <v>-1.0030892736E10</v>
      </c>
      <c r="J3774" s="8">
        <v>1.4076150763E10</v>
      </c>
      <c r="K3774" s="8">
        <v>1.962070007E9</v>
      </c>
      <c r="L3774" s="8">
        <v>2.12470724335E11</v>
      </c>
      <c r="M3774" s="9">
        <v>27.81019527036154</v>
      </c>
      <c r="N3774" s="8">
        <v>1.196229054621E12</v>
      </c>
      <c r="O3774" s="5" t="s">
        <v>35</v>
      </c>
      <c r="P3774" s="5" t="s">
        <v>35</v>
      </c>
      <c r="Q3774" s="6">
        <v>1.0</v>
      </c>
      <c r="R3774" s="5" t="s">
        <v>57</v>
      </c>
      <c r="S3774" s="8">
        <v>3.64968014004E11</v>
      </c>
      <c r="T3774" s="8">
        <v>1.08415870534E11</v>
      </c>
      <c r="U3774" s="8">
        <v>1.07735445492E11</v>
      </c>
    </row>
    <row r="3775" ht="15.75" customHeight="1">
      <c r="A3775" s="5" t="s">
        <v>4387</v>
      </c>
      <c r="B3775" s="5" t="s">
        <v>4388</v>
      </c>
      <c r="C3775" s="5">
        <v>2017.0</v>
      </c>
      <c r="D3775" s="6">
        <v>0.0</v>
      </c>
      <c r="E3775" s="7">
        <v>5.976143016900006E-4</v>
      </c>
      <c r="F3775" s="7">
        <v>1.0377617067098115</v>
      </c>
      <c r="G3775" s="7">
        <v>6.201812376760072E-4</v>
      </c>
      <c r="H3775" s="7">
        <v>0.3126507054760814</v>
      </c>
      <c r="I3775" s="8">
        <v>-7.3074754E8</v>
      </c>
      <c r="J3775" s="8">
        <v>-1.3892803263E10</v>
      </c>
      <c r="K3775" s="8">
        <v>8.55646644E8</v>
      </c>
      <c r="L3775" s="8">
        <v>1.79564643444E11</v>
      </c>
      <c r="M3775" s="9">
        <v>25.876734921905697</v>
      </c>
      <c r="N3775" s="8">
        <v>1.73030708575E11</v>
      </c>
      <c r="O3775" s="5" t="s">
        <v>56</v>
      </c>
      <c r="P3775" s="5" t="s">
        <v>56</v>
      </c>
      <c r="Q3775" s="6">
        <v>1.0</v>
      </c>
      <c r="R3775" s="5" t="s">
        <v>68</v>
      </c>
      <c r="S3775" s="8">
        <v>5.4098173105E10</v>
      </c>
      <c r="T3775" s="8">
        <v>1.07310399E8</v>
      </c>
      <c r="U3775" s="8">
        <v>4.84528839E9</v>
      </c>
    </row>
    <row r="3776" ht="15.75" customHeight="1">
      <c r="A3776" s="5" t="s">
        <v>4389</v>
      </c>
      <c r="B3776" s="5" t="s">
        <v>4388</v>
      </c>
      <c r="C3776" s="5">
        <v>2018.0</v>
      </c>
      <c r="D3776" s="6">
        <v>0.0</v>
      </c>
      <c r="E3776" s="7">
        <v>0.007004430519437468</v>
      </c>
      <c r="F3776" s="7">
        <v>1.1175829991380366</v>
      </c>
      <c r="G3776" s="7">
        <v>0.00782803246716692</v>
      </c>
      <c r="H3776" s="7">
        <v>0.2343589641689809</v>
      </c>
      <c r="I3776" s="8">
        <v>4.07565584E9</v>
      </c>
      <c r="J3776" s="8">
        <v>-1.7317455837E10</v>
      </c>
      <c r="K3776" s="8">
        <v>1.35941374E8</v>
      </c>
      <c r="L3776" s="8">
        <v>1.75395485556E11</v>
      </c>
      <c r="M3776" s="9">
        <v>25.779140861653243</v>
      </c>
      <c r="N3776" s="8">
        <v>1.5694179823E11</v>
      </c>
      <c r="O3776" s="5" t="s">
        <v>56</v>
      </c>
      <c r="P3776" s="5" t="s">
        <v>56</v>
      </c>
      <c r="Q3776" s="6">
        <v>1.0</v>
      </c>
      <c r="R3776" s="5" t="s">
        <v>68</v>
      </c>
      <c r="S3776" s="8">
        <v>3.6780717268E10</v>
      </c>
      <c r="T3776" s="8">
        <v>1.228545492E9</v>
      </c>
      <c r="U3776" s="8">
        <v>2.9990172683E10</v>
      </c>
    </row>
    <row r="3777" ht="15.75" customHeight="1">
      <c r="A3777" s="5" t="s">
        <v>4390</v>
      </c>
      <c r="B3777" s="5" t="s">
        <v>4388</v>
      </c>
      <c r="C3777" s="5">
        <v>2019.0</v>
      </c>
      <c r="D3777" s="6">
        <v>0.0</v>
      </c>
      <c r="E3777" s="7">
        <v>-0.19749319174960842</v>
      </c>
      <c r="F3777" s="7">
        <v>1.1617137152441916</v>
      </c>
      <c r="G3777" s="7">
        <v>-0.22943054952287112</v>
      </c>
      <c r="H3777" s="7">
        <v>0.19061077121781617</v>
      </c>
      <c r="I3777" s="8">
        <v>-9.53092098E9</v>
      </c>
      <c r="J3777" s="8">
        <v>-1.4764497253E10</v>
      </c>
      <c r="K3777" s="8">
        <v>-4.327635369E9</v>
      </c>
      <c r="L3777" s="8">
        <v>1.34182053752E11</v>
      </c>
      <c r="M3777" s="9">
        <v>25.472567069259448</v>
      </c>
      <c r="N3777" s="8">
        <v>1.15503546176E11</v>
      </c>
      <c r="O3777" s="5" t="s">
        <v>56</v>
      </c>
      <c r="P3777" s="5" t="s">
        <v>56</v>
      </c>
      <c r="Q3777" s="6">
        <v>1.0</v>
      </c>
      <c r="R3777" s="5" t="s">
        <v>68</v>
      </c>
      <c r="S3777" s="8">
        <v>2.2016220015E10</v>
      </c>
      <c r="T3777" s="8">
        <v>-2.6500042071E10</v>
      </c>
      <c r="U3777" s="8">
        <v>8.92878891E8</v>
      </c>
    </row>
    <row r="3778" ht="15.75" customHeight="1">
      <c r="A3778" s="5" t="s">
        <v>4391</v>
      </c>
      <c r="B3778" s="5" t="s">
        <v>4388</v>
      </c>
      <c r="C3778" s="5">
        <v>2020.0</v>
      </c>
      <c r="D3778" s="6">
        <v>0.0</v>
      </c>
      <c r="E3778" s="7">
        <v>0.02109388146435334</v>
      </c>
      <c r="F3778" s="7">
        <v>0.9568613638537573</v>
      </c>
      <c r="G3778" s="7">
        <v>0.020183920186950626</v>
      </c>
      <c r="H3778" s="7">
        <v>0.10922725355280057</v>
      </c>
      <c r="I3778" s="8">
        <v>3.816078992E9</v>
      </c>
      <c r="J3778" s="8">
        <v>-1.0286958657E10</v>
      </c>
      <c r="K3778" s="8">
        <v>1.444340828E9</v>
      </c>
      <c r="L3778" s="8">
        <v>1.02751617888E11</v>
      </c>
      <c r="M3778" s="9">
        <v>25.39967719944716</v>
      </c>
      <c r="N3778" s="8">
        <v>1.07384017967E11</v>
      </c>
      <c r="O3778" s="5" t="s">
        <v>56</v>
      </c>
      <c r="P3778" s="5" t="s">
        <v>56</v>
      </c>
      <c r="Q3778" s="6">
        <v>1.0</v>
      </c>
      <c r="R3778" s="5" t="s">
        <v>68</v>
      </c>
      <c r="S3778" s="8">
        <v>1.1729261358E10</v>
      </c>
      <c r="T3778" s="8">
        <v>2.167430448E9</v>
      </c>
      <c r="U3778" s="8">
        <v>8.026399825E9</v>
      </c>
    </row>
    <row r="3779" ht="15.75" customHeight="1">
      <c r="A3779" s="5" t="s">
        <v>4392</v>
      </c>
      <c r="B3779" s="5" t="s">
        <v>4388</v>
      </c>
      <c r="C3779" s="5">
        <v>2021.0</v>
      </c>
      <c r="D3779" s="6">
        <v>0.0</v>
      </c>
      <c r="E3779" s="7">
        <v>0.11918740118752127</v>
      </c>
      <c r="F3779" s="7">
        <v>1.0552520437833677</v>
      </c>
      <c r="G3779" s="7">
        <v>0.12577274869636001</v>
      </c>
      <c r="H3779" s="7">
        <v>0.1774061612708043</v>
      </c>
      <c r="I3779" s="8">
        <v>1.927339889E9</v>
      </c>
      <c r="J3779" s="8">
        <v>1.2590714729E10</v>
      </c>
      <c r="K3779" s="8">
        <v>9.21284604E8</v>
      </c>
      <c r="L3779" s="8">
        <v>1.44660728166E11</v>
      </c>
      <c r="M3779" s="9">
        <v>25.64387738953731</v>
      </c>
      <c r="N3779" s="8">
        <v>1.37086423114E11</v>
      </c>
      <c r="O3779" s="5" t="s">
        <v>56</v>
      </c>
      <c r="P3779" s="5" t="s">
        <v>56</v>
      </c>
      <c r="Q3779" s="6">
        <v>1.0</v>
      </c>
      <c r="R3779" s="5" t="s">
        <v>68</v>
      </c>
      <c r="S3779" s="8">
        <v>2.4319976087E10</v>
      </c>
      <c r="T3779" s="8">
        <v>1.7241736244E10</v>
      </c>
      <c r="U3779" s="8">
        <v>3.3297576661E10</v>
      </c>
    </row>
    <row r="3780" ht="15.75" customHeight="1">
      <c r="A3780" s="5" t="s">
        <v>4393</v>
      </c>
      <c r="B3780" s="5" t="s">
        <v>4388</v>
      </c>
      <c r="C3780" s="5">
        <v>2022.0</v>
      </c>
      <c r="D3780" s="6">
        <v>0.0</v>
      </c>
      <c r="E3780" s="7">
        <v>0.2947951118713529</v>
      </c>
      <c r="F3780" s="7">
        <v>0.9618816958438323</v>
      </c>
      <c r="G3780" s="7">
        <v>0.2835580221332892</v>
      </c>
      <c r="H3780" s="7">
        <v>0.12400917783817239</v>
      </c>
      <c r="I3780" s="8">
        <v>5.840284819E9</v>
      </c>
      <c r="J3780" s="8">
        <v>-2.73219851E9</v>
      </c>
      <c r="K3780" s="8">
        <v>8.30471844E8</v>
      </c>
      <c r="L3780" s="8">
        <v>1.67446381528E11</v>
      </c>
      <c r="M3780" s="9">
        <v>25.882792839856773</v>
      </c>
      <c r="N3780" s="8">
        <v>1.74082095804E11</v>
      </c>
      <c r="O3780" s="5" t="s">
        <v>56</v>
      </c>
      <c r="P3780" s="5" t="s">
        <v>56</v>
      </c>
      <c r="Q3780" s="6">
        <v>1.0</v>
      </c>
      <c r="R3780" s="5" t="s">
        <v>68</v>
      </c>
      <c r="S3780" s="8">
        <v>2.1587777577E10</v>
      </c>
      <c r="T3780" s="8">
        <v>4.9362374775E10</v>
      </c>
      <c r="U3780" s="8">
        <v>1.7668705905E10</v>
      </c>
    </row>
    <row r="3781" ht="15.75" customHeight="1">
      <c r="A3781" s="5" t="s">
        <v>4394</v>
      </c>
      <c r="B3781" s="5" t="s">
        <v>4388</v>
      </c>
      <c r="C3781" s="5">
        <v>2023.0</v>
      </c>
      <c r="D3781" s="6">
        <v>0.0</v>
      </c>
      <c r="E3781" s="7">
        <v>0.6115753595271121</v>
      </c>
      <c r="F3781" s="7">
        <v>0.3313516849772577</v>
      </c>
      <c r="G3781" s="7">
        <v>0.20264652586988077</v>
      </c>
      <c r="H3781" s="7">
        <v>0.08181157962309495</v>
      </c>
      <c r="I3781" s="8">
        <v>4.8107692071E10</v>
      </c>
      <c r="J3781" s="8">
        <v>-5.429096748E9</v>
      </c>
      <c r="K3781" s="8">
        <v>-5.914181013E9</v>
      </c>
      <c r="L3781" s="8">
        <v>6.5445578051E10</v>
      </c>
      <c r="M3781" s="9">
        <v>26.009059740046084</v>
      </c>
      <c r="N3781" s="8">
        <v>1.97510925757E11</v>
      </c>
      <c r="O3781" s="5" t="s">
        <v>56</v>
      </c>
      <c r="P3781" s="5" t="s">
        <v>56</v>
      </c>
      <c r="Q3781" s="6">
        <v>1.0</v>
      </c>
      <c r="R3781" s="5" t="s">
        <v>68</v>
      </c>
      <c r="S3781" s="8">
        <v>1.6158680829E10</v>
      </c>
      <c r="T3781" s="8">
        <v>4.0024902926E10</v>
      </c>
      <c r="U3781" s="8">
        <v>-1.8958497065E10</v>
      </c>
    </row>
    <row r="3782" ht="15.75" customHeight="1">
      <c r="A3782" s="5" t="s">
        <v>4395</v>
      </c>
      <c r="B3782" s="5" t="s">
        <v>4396</v>
      </c>
      <c r="C3782" s="5">
        <v>2017.0</v>
      </c>
      <c r="D3782" s="6"/>
      <c r="E3782" s="7"/>
      <c r="F3782" s="7"/>
      <c r="G3782" s="7"/>
      <c r="H3782" s="7"/>
      <c r="I3782" s="8" t="s">
        <v>105</v>
      </c>
      <c r="J3782" s="8" t="s">
        <v>105</v>
      </c>
      <c r="K3782" s="8" t="s">
        <v>105</v>
      </c>
      <c r="L3782" s="8" t="s">
        <v>105</v>
      </c>
      <c r="M3782" s="9" t="s">
        <v>105</v>
      </c>
      <c r="N3782" s="8" t="s">
        <v>105</v>
      </c>
      <c r="O3782" s="5"/>
      <c r="P3782" s="5"/>
      <c r="Q3782" s="6"/>
      <c r="R3782" s="5"/>
      <c r="S3782" s="8" t="s">
        <v>105</v>
      </c>
      <c r="T3782" s="8" t="s">
        <v>105</v>
      </c>
      <c r="U3782" s="8" t="s">
        <v>105</v>
      </c>
    </row>
    <row r="3783" ht="15.75" customHeight="1">
      <c r="A3783" s="5" t="s">
        <v>4397</v>
      </c>
      <c r="B3783" s="5" t="s">
        <v>4396</v>
      </c>
      <c r="C3783" s="5">
        <v>2018.0</v>
      </c>
      <c r="D3783" s="6">
        <v>0.0</v>
      </c>
      <c r="E3783" s="7">
        <v>0.023191690186396583</v>
      </c>
      <c r="F3783" s="7">
        <v>1.245196540982336</v>
      </c>
      <c r="G3783" s="7">
        <v>0.028878212399635013</v>
      </c>
      <c r="H3783" s="7">
        <v>0.32311628438407863</v>
      </c>
      <c r="I3783" s="8" t="s">
        <v>105</v>
      </c>
      <c r="J3783" s="8" t="s">
        <v>105</v>
      </c>
      <c r="K3783" s="8" t="s">
        <v>105</v>
      </c>
      <c r="L3783" s="8">
        <v>1.1653022489E11</v>
      </c>
      <c r="M3783" s="9">
        <v>25.262123135718756</v>
      </c>
      <c r="N3783" s="8">
        <v>9.3583800673E10</v>
      </c>
      <c r="O3783" s="5" t="s">
        <v>26</v>
      </c>
      <c r="P3783" s="5" t="s">
        <v>107</v>
      </c>
      <c r="Q3783" s="6">
        <v>2.0</v>
      </c>
      <c r="R3783" s="5" t="s">
        <v>68</v>
      </c>
      <c r="S3783" s="8">
        <v>3.0238449952E10</v>
      </c>
      <c r="T3783" s="8">
        <v>2.702532873E9</v>
      </c>
      <c r="U3783" s="8">
        <v>-2.1423157354E10</v>
      </c>
    </row>
    <row r="3784" ht="15.75" customHeight="1">
      <c r="A3784" s="5" t="s">
        <v>4398</v>
      </c>
      <c r="B3784" s="5" t="s">
        <v>4396</v>
      </c>
      <c r="C3784" s="5">
        <v>2019.0</v>
      </c>
      <c r="D3784" s="6">
        <v>0.0</v>
      </c>
      <c r="E3784" s="7">
        <v>0.022365216259271726</v>
      </c>
      <c r="F3784" s="7">
        <v>1.6394754796631417</v>
      </c>
      <c r="G3784" s="7">
        <v>0.036667223654439404</v>
      </c>
      <c r="H3784" s="7">
        <v>0.35693957645030056</v>
      </c>
      <c r="I3784" s="8">
        <v>-1.554382328E10</v>
      </c>
      <c r="J3784" s="8">
        <v>-1.015842472E9</v>
      </c>
      <c r="K3784" s="8">
        <v>6.397950992E9</v>
      </c>
      <c r="L3784" s="8">
        <v>1.34223693802E11</v>
      </c>
      <c r="M3784" s="9">
        <v>25.128397240595415</v>
      </c>
      <c r="N3784" s="8">
        <v>8.186990014E10</v>
      </c>
      <c r="O3784" s="5" t="s">
        <v>26</v>
      </c>
      <c r="P3784" s="5" t="s">
        <v>26</v>
      </c>
      <c r="Q3784" s="6">
        <v>1.0</v>
      </c>
      <c r="R3784" s="5" t="s">
        <v>68</v>
      </c>
      <c r="S3784" s="8">
        <v>2.922260748E10</v>
      </c>
      <c r="T3784" s="8">
        <v>3.001941939E9</v>
      </c>
      <c r="U3784" s="8">
        <v>1.257708156E10</v>
      </c>
    </row>
    <row r="3785" ht="15.75" customHeight="1">
      <c r="A3785" s="5" t="s">
        <v>4399</v>
      </c>
      <c r="B3785" s="5" t="s">
        <v>4396</v>
      </c>
      <c r="C3785" s="5">
        <v>2020.0</v>
      </c>
      <c r="D3785" s="6"/>
      <c r="E3785" s="7"/>
      <c r="F3785" s="7"/>
      <c r="G3785" s="7"/>
      <c r="H3785" s="7"/>
      <c r="I3785" s="8" t="s">
        <v>105</v>
      </c>
      <c r="J3785" s="8" t="s">
        <v>105</v>
      </c>
      <c r="K3785" s="8" t="s">
        <v>105</v>
      </c>
      <c r="L3785" s="8" t="s">
        <v>105</v>
      </c>
      <c r="M3785" s="9" t="s">
        <v>105</v>
      </c>
      <c r="N3785" s="8" t="s">
        <v>105</v>
      </c>
      <c r="O3785" s="5"/>
      <c r="P3785" s="5"/>
      <c r="Q3785" s="6"/>
      <c r="R3785" s="5"/>
      <c r="S3785" s="8" t="s">
        <v>105</v>
      </c>
      <c r="T3785" s="8" t="s">
        <v>105</v>
      </c>
      <c r="U3785" s="8" t="s">
        <v>105</v>
      </c>
    </row>
    <row r="3786" ht="15.75" customHeight="1">
      <c r="A3786" s="5" t="s">
        <v>4400</v>
      </c>
      <c r="B3786" s="5" t="s">
        <v>4396</v>
      </c>
      <c r="C3786" s="5">
        <v>2021.0</v>
      </c>
      <c r="D3786" s="6">
        <v>0.0</v>
      </c>
      <c r="E3786" s="7">
        <v>0.01960732462573209</v>
      </c>
      <c r="F3786" s="7">
        <v>1.4802335755941591</v>
      </c>
      <c r="G3786" s="7">
        <v>0.029023420238582818</v>
      </c>
      <c r="H3786" s="7">
        <v>0.39179927023552064</v>
      </c>
      <c r="I3786" s="8">
        <v>-9.66585026E8</v>
      </c>
      <c r="J3786" s="8">
        <v>1.163019158E10</v>
      </c>
      <c r="K3786" s="8">
        <v>1.6446221345E10</v>
      </c>
      <c r="L3786" s="8">
        <v>1.54343536141E11</v>
      </c>
      <c r="M3786" s="9">
        <v>25.370246812413455</v>
      </c>
      <c r="N3786" s="8">
        <v>1.04269717081E11</v>
      </c>
      <c r="O3786" s="5" t="s">
        <v>52</v>
      </c>
      <c r="P3786" s="5" t="s">
        <v>26</v>
      </c>
      <c r="Q3786" s="6">
        <v>2.0</v>
      </c>
      <c r="R3786" s="5" t="s">
        <v>68</v>
      </c>
      <c r="S3786" s="8">
        <v>4.085279906E10</v>
      </c>
      <c r="T3786" s="8">
        <v>3.026263817E9</v>
      </c>
      <c r="U3786" s="8">
        <v>-5.198713636E9</v>
      </c>
    </row>
    <row r="3787" ht="15.75" customHeight="1">
      <c r="A3787" s="5" t="s">
        <v>4401</v>
      </c>
      <c r="B3787" s="5" t="s">
        <v>4396</v>
      </c>
      <c r="C3787" s="5">
        <v>2022.0</v>
      </c>
      <c r="D3787" s="6">
        <v>0.0</v>
      </c>
      <c r="E3787" s="7">
        <v>0.015083987717903213</v>
      </c>
      <c r="F3787" s="7">
        <v>1.2337857010992934</v>
      </c>
      <c r="G3787" s="7">
        <v>0.018610408361906344</v>
      </c>
      <c r="H3787" s="7">
        <v>0.3452726661275614</v>
      </c>
      <c r="I3787" s="8">
        <v>-2.0223287672E10</v>
      </c>
      <c r="J3787" s="8">
        <v>-6.43125251E9</v>
      </c>
      <c r="K3787" s="8">
        <v>-2.1207347047E10</v>
      </c>
      <c r="L3787" s="8">
        <v>1.23000793603E11</v>
      </c>
      <c r="M3787" s="9">
        <v>25.325369395946808</v>
      </c>
      <c r="N3787" s="8">
        <v>9.9693807031E10</v>
      </c>
      <c r="O3787" s="5" t="s">
        <v>77</v>
      </c>
      <c r="P3787" s="5" t="s">
        <v>52</v>
      </c>
      <c r="Q3787" s="6">
        <v>2.0</v>
      </c>
      <c r="R3787" s="5" t="s">
        <v>68</v>
      </c>
      <c r="S3787" s="8">
        <v>3.442154655E10</v>
      </c>
      <c r="T3787" s="8">
        <v>1.85534246E9</v>
      </c>
      <c r="U3787" s="8">
        <v>3.4115571054E10</v>
      </c>
    </row>
    <row r="3788" ht="15.75" customHeight="1">
      <c r="A3788" s="5" t="s">
        <v>4402</v>
      </c>
      <c r="B3788" s="5" t="s">
        <v>4396</v>
      </c>
      <c r="C3788" s="5">
        <v>2023.0</v>
      </c>
      <c r="D3788" s="6"/>
      <c r="E3788" s="7"/>
      <c r="F3788" s="7"/>
      <c r="G3788" s="7"/>
      <c r="H3788" s="7"/>
      <c r="I3788" s="8" t="s">
        <v>105</v>
      </c>
      <c r="J3788" s="8" t="s">
        <v>105</v>
      </c>
      <c r="K3788" s="8" t="s">
        <v>105</v>
      </c>
      <c r="L3788" s="8" t="s">
        <v>105</v>
      </c>
      <c r="M3788" s="9" t="s">
        <v>105</v>
      </c>
      <c r="N3788" s="8" t="s">
        <v>105</v>
      </c>
      <c r="O3788" s="5"/>
      <c r="P3788" s="5"/>
      <c r="Q3788" s="6"/>
      <c r="R3788" s="5"/>
      <c r="S3788" s="8" t="s">
        <v>105</v>
      </c>
      <c r="T3788" s="8" t="s">
        <v>105</v>
      </c>
      <c r="U3788" s="8" t="s">
        <v>105</v>
      </c>
    </row>
    <row r="3789" ht="15.75" customHeight="1">
      <c r="A3789" s="5" t="s">
        <v>4403</v>
      </c>
      <c r="B3789" s="5" t="s">
        <v>4404</v>
      </c>
      <c r="C3789" s="5">
        <v>2017.0</v>
      </c>
      <c r="D3789" s="6">
        <v>0.0</v>
      </c>
      <c r="E3789" s="7">
        <v>0.09905267249081082</v>
      </c>
      <c r="F3789" s="7">
        <v>0.9491027783403335</v>
      </c>
      <c r="G3789" s="7">
        <v>0.09401116666306367</v>
      </c>
      <c r="H3789" s="7">
        <v>0.4604992575895566</v>
      </c>
      <c r="I3789" s="8">
        <v>1.731348018E10</v>
      </c>
      <c r="J3789" s="8">
        <v>8.1237049236E10</v>
      </c>
      <c r="K3789" s="8">
        <v>9.1544671526E10</v>
      </c>
      <c r="L3789" s="8">
        <v>7.81578473778E11</v>
      </c>
      <c r="M3789" s="9">
        <v>27.436819580577957</v>
      </c>
      <c r="N3789" s="8">
        <v>8.2349192481E11</v>
      </c>
      <c r="O3789" s="5" t="s">
        <v>83</v>
      </c>
      <c r="P3789" s="5" t="s">
        <v>83</v>
      </c>
      <c r="Q3789" s="6">
        <v>1.0</v>
      </c>
      <c r="R3789" s="5" t="s">
        <v>24</v>
      </c>
      <c r="S3789" s="8">
        <v>3.79217420006E11</v>
      </c>
      <c r="T3789" s="8">
        <v>7.7417436589E10</v>
      </c>
      <c r="U3789" s="8">
        <v>2.6338165919E10</v>
      </c>
    </row>
    <row r="3790" ht="15.75" customHeight="1">
      <c r="A3790" s="5" t="s">
        <v>4405</v>
      </c>
      <c r="B3790" s="5" t="s">
        <v>4404</v>
      </c>
      <c r="C3790" s="5">
        <v>2018.0</v>
      </c>
      <c r="D3790" s="6">
        <v>0.0</v>
      </c>
      <c r="E3790" s="7">
        <v>0.07168900534444426</v>
      </c>
      <c r="F3790" s="7">
        <v>1.05509303852008</v>
      </c>
      <c r="G3790" s="7">
        <v>0.07563857047735195</v>
      </c>
      <c r="H3790" s="7">
        <v>0.44140911938452815</v>
      </c>
      <c r="I3790" s="8">
        <v>8.843149373E9</v>
      </c>
      <c r="J3790" s="8">
        <v>-1.7874876654E10</v>
      </c>
      <c r="K3790" s="8">
        <v>1.614501736E10</v>
      </c>
      <c r="L3790" s="8">
        <v>8.63711204117E11</v>
      </c>
      <c r="M3790" s="9">
        <v>27.430875344170396</v>
      </c>
      <c r="N3790" s="8">
        <v>8.18611413955E11</v>
      </c>
      <c r="O3790" s="5" t="s">
        <v>83</v>
      </c>
      <c r="P3790" s="5" t="s">
        <v>83</v>
      </c>
      <c r="Q3790" s="6">
        <v>1.0</v>
      </c>
      <c r="R3790" s="5" t="s">
        <v>24</v>
      </c>
      <c r="S3790" s="8">
        <v>3.61342543352E11</v>
      </c>
      <c r="T3790" s="8">
        <v>6.1918597128E10</v>
      </c>
      <c r="U3790" s="8">
        <v>3.6534024565E10</v>
      </c>
    </row>
    <row r="3791" ht="15.75" customHeight="1">
      <c r="A3791" s="5" t="s">
        <v>4406</v>
      </c>
      <c r="B3791" s="5" t="s">
        <v>4404</v>
      </c>
      <c r="C3791" s="5">
        <v>2019.0</v>
      </c>
      <c r="D3791" s="6">
        <v>0.0</v>
      </c>
      <c r="E3791" s="7">
        <v>0.04985786123552495</v>
      </c>
      <c r="F3791" s="7">
        <v>0.9479814314072601</v>
      </c>
      <c r="G3791" s="7">
        <v>0.047264326660957486</v>
      </c>
      <c r="H3791" s="7">
        <v>0.46979262809931166</v>
      </c>
      <c r="I3791" s="8">
        <v>6.774779125E9</v>
      </c>
      <c r="J3791" s="8">
        <v>5.8550098983E10</v>
      </c>
      <c r="K3791" s="8">
        <v>-3.4702766461E10</v>
      </c>
      <c r="L3791" s="8">
        <v>8.4728964294E11</v>
      </c>
      <c r="M3791" s="9">
        <v>27.51872880051382</v>
      </c>
      <c r="N3791" s="8">
        <v>8.93782952776E11</v>
      </c>
      <c r="O3791" s="5" t="s">
        <v>83</v>
      </c>
      <c r="P3791" s="5" t="s">
        <v>83</v>
      </c>
      <c r="Q3791" s="6">
        <v>1.0</v>
      </c>
      <c r="R3791" s="5" t="s">
        <v>24</v>
      </c>
      <c r="S3791" s="8">
        <v>4.19892642335E11</v>
      </c>
      <c r="T3791" s="8">
        <v>4.2244049444E10</v>
      </c>
      <c r="U3791" s="8">
        <v>1.29076909348E11</v>
      </c>
    </row>
    <row r="3792" ht="15.75" customHeight="1">
      <c r="A3792" s="5" t="s">
        <v>4407</v>
      </c>
      <c r="B3792" s="5" t="s">
        <v>4404</v>
      </c>
      <c r="C3792" s="5">
        <v>2020.0</v>
      </c>
      <c r="D3792" s="6">
        <v>0.0</v>
      </c>
      <c r="E3792" s="7">
        <v>0.07852058593755451</v>
      </c>
      <c r="F3792" s="7">
        <v>0.8565883587691779</v>
      </c>
      <c r="G3792" s="7">
        <v>0.06725981983784401</v>
      </c>
      <c r="H3792" s="7">
        <v>0.47003828900999567</v>
      </c>
      <c r="I3792" s="8">
        <v>-2.1124584052E10</v>
      </c>
      <c r="J3792" s="8">
        <v>4.2965817605E10</v>
      </c>
      <c r="K3792" s="8">
        <v>5.5807348429E10</v>
      </c>
      <c r="L3792" s="8">
        <v>8.43503982149E11</v>
      </c>
      <c r="M3792" s="9">
        <v>27.6156282638403</v>
      </c>
      <c r="N3792" s="8">
        <v>9.84725012328E11</v>
      </c>
      <c r="O3792" s="5" t="s">
        <v>83</v>
      </c>
      <c r="P3792" s="5" t="s">
        <v>83</v>
      </c>
      <c r="Q3792" s="6">
        <v>1.0</v>
      </c>
      <c r="R3792" s="5" t="s">
        <v>24</v>
      </c>
      <c r="S3792" s="8">
        <v>4.6285845994E11</v>
      </c>
      <c r="T3792" s="8">
        <v>6.6232426919E10</v>
      </c>
      <c r="U3792" s="8">
        <v>6.0219157751E10</v>
      </c>
    </row>
    <row r="3793" ht="15.75" customHeight="1">
      <c r="A3793" s="5" t="s">
        <v>4408</v>
      </c>
      <c r="B3793" s="5" t="s">
        <v>4404</v>
      </c>
      <c r="C3793" s="5">
        <v>2021.0</v>
      </c>
      <c r="D3793" s="6">
        <v>0.0</v>
      </c>
      <c r="E3793" s="7">
        <v>0.10891738077387549</v>
      </c>
      <c r="F3793" s="7">
        <v>0.7062351862168526</v>
      </c>
      <c r="G3793" s="7">
        <v>0.07692128669308979</v>
      </c>
      <c r="H3793" s="7">
        <v>0.5642989173191396</v>
      </c>
      <c r="I3793" s="8">
        <v>1.18458809636E11</v>
      </c>
      <c r="J3793" s="8">
        <v>2.50417477432E11</v>
      </c>
      <c r="K3793" s="8">
        <v>1.6420912345E11</v>
      </c>
      <c r="L3793" s="8">
        <v>8.92683910944E11</v>
      </c>
      <c r="M3793" s="9">
        <v>27.865305364064202</v>
      </c>
      <c r="N3793" s="8">
        <v>1.264003731853E12</v>
      </c>
      <c r="O3793" s="5" t="s">
        <v>83</v>
      </c>
      <c r="P3793" s="5" t="s">
        <v>83</v>
      </c>
      <c r="Q3793" s="6">
        <v>1.0</v>
      </c>
      <c r="R3793" s="5" t="s">
        <v>24</v>
      </c>
      <c r="S3793" s="8">
        <v>7.13275937372E11</v>
      </c>
      <c r="T3793" s="8">
        <v>9.7228793439E10</v>
      </c>
      <c r="U3793" s="8">
        <v>-1.10259097022E11</v>
      </c>
    </row>
    <row r="3794" ht="15.75" customHeight="1">
      <c r="A3794" s="5" t="s">
        <v>4409</v>
      </c>
      <c r="B3794" s="5" t="s">
        <v>4404</v>
      </c>
      <c r="C3794" s="5">
        <v>2022.0</v>
      </c>
      <c r="D3794" s="6">
        <v>0.0</v>
      </c>
      <c r="E3794" s="7">
        <v>0.05630358015265888</v>
      </c>
      <c r="F3794" s="7">
        <v>1.0378673725594063</v>
      </c>
      <c r="G3794" s="7">
        <v>0.058435648798728</v>
      </c>
      <c r="H3794" s="7">
        <v>0.501632012562661</v>
      </c>
      <c r="I3794" s="8">
        <v>-5.1123578878E10</v>
      </c>
      <c r="J3794" s="8">
        <v>-1.35853193373E11</v>
      </c>
      <c r="K3794" s="8">
        <v>8.1022285038E10</v>
      </c>
      <c r="L3794" s="8">
        <v>1.194676996607E12</v>
      </c>
      <c r="M3794" s="9">
        <v>27.771728964569807</v>
      </c>
      <c r="N3794" s="8">
        <v>1.151088306843E12</v>
      </c>
      <c r="O3794" s="5" t="s">
        <v>83</v>
      </c>
      <c r="P3794" s="5" t="s">
        <v>83</v>
      </c>
      <c r="Q3794" s="6">
        <v>1.0</v>
      </c>
      <c r="R3794" s="5" t="s">
        <v>24</v>
      </c>
      <c r="S3794" s="8">
        <v>5.77422743999E11</v>
      </c>
      <c r="T3794" s="8">
        <v>6.7264592035E10</v>
      </c>
      <c r="U3794" s="8">
        <v>-4.1247828212E10</v>
      </c>
    </row>
    <row r="3795" ht="15.75" customHeight="1">
      <c r="A3795" s="5" t="s">
        <v>4410</v>
      </c>
      <c r="B3795" s="5" t="s">
        <v>4404</v>
      </c>
      <c r="C3795" s="5">
        <v>2023.0</v>
      </c>
      <c r="D3795" s="6">
        <v>0.0</v>
      </c>
      <c r="E3795" s="7">
        <v>-0.04733953663940466</v>
      </c>
      <c r="F3795" s="7">
        <v>0.9667279519390806</v>
      </c>
      <c r="G3795" s="7">
        <v>-0.045764453301156735</v>
      </c>
      <c r="H3795" s="7">
        <v>0.3832056097060006</v>
      </c>
      <c r="I3795" s="8">
        <v>-1.16069301495E11</v>
      </c>
      <c r="J3795" s="8">
        <v>-2.71131695463E11</v>
      </c>
      <c r="K3795" s="8">
        <v>-1.56846528437E11</v>
      </c>
      <c r="L3795" s="8">
        <v>7.72692545591E11</v>
      </c>
      <c r="M3795" s="9">
        <v>27.406985219744303</v>
      </c>
      <c r="N3795" s="8">
        <v>7.99286442521E11</v>
      </c>
      <c r="O3795" s="5" t="s">
        <v>83</v>
      </c>
      <c r="P3795" s="5" t="s">
        <v>83</v>
      </c>
      <c r="Q3795" s="6">
        <v>1.0</v>
      </c>
      <c r="R3795" s="5" t="s">
        <v>24</v>
      </c>
      <c r="S3795" s="8">
        <v>3.06291048536E11</v>
      </c>
      <c r="T3795" s="8">
        <v>-3.6578907073E10</v>
      </c>
      <c r="U3795" s="8">
        <v>2.56850060703E11</v>
      </c>
    </row>
    <row r="3796" ht="15.75" customHeight="1">
      <c r="A3796" s="5" t="s">
        <v>4411</v>
      </c>
      <c r="B3796" s="5" t="s">
        <v>4412</v>
      </c>
      <c r="C3796" s="5">
        <v>2017.0</v>
      </c>
      <c r="D3796" s="6">
        <v>0.0</v>
      </c>
      <c r="E3796" s="7">
        <v>0.10018528326914211</v>
      </c>
      <c r="F3796" s="7">
        <v>0.5602434009734583</v>
      </c>
      <c r="G3796" s="7">
        <v>0.05612814382619347</v>
      </c>
      <c r="H3796" s="7">
        <v>0.3178884268834029</v>
      </c>
      <c r="I3796" s="8">
        <v>3.0199163425E10</v>
      </c>
      <c r="J3796" s="8">
        <v>3.7516786721E10</v>
      </c>
      <c r="K3796" s="8">
        <v>3.8417882309E10</v>
      </c>
      <c r="L3796" s="8">
        <v>1.64779290334E11</v>
      </c>
      <c r="M3796" s="9">
        <v>26.40725672616427</v>
      </c>
      <c r="N3796" s="8">
        <v>2.94120894682E11</v>
      </c>
      <c r="O3796" s="5" t="s">
        <v>45</v>
      </c>
      <c r="P3796" s="5" t="s">
        <v>56</v>
      </c>
      <c r="Q3796" s="6">
        <v>2.0</v>
      </c>
      <c r="R3796" s="5" t="s">
        <v>24</v>
      </c>
      <c r="S3796" s="8">
        <v>9.3497628524E10</v>
      </c>
      <c r="T3796" s="8">
        <v>1.6508459879E10</v>
      </c>
      <c r="U3796" s="8">
        <v>-2.2403473983E10</v>
      </c>
    </row>
    <row r="3797" ht="15.75" customHeight="1">
      <c r="A3797" s="5" t="s">
        <v>4413</v>
      </c>
      <c r="B3797" s="5" t="s">
        <v>4412</v>
      </c>
      <c r="C3797" s="5">
        <v>2018.0</v>
      </c>
      <c r="D3797" s="6">
        <v>0.0</v>
      </c>
      <c r="E3797" s="7">
        <v>0.06620076700429854</v>
      </c>
      <c r="F3797" s="7">
        <v>0.8846285590827463</v>
      </c>
      <c r="G3797" s="7">
        <v>0.05856308912518523</v>
      </c>
      <c r="H3797" s="7">
        <v>0.38667245837078507</v>
      </c>
      <c r="I3797" s="8">
        <v>-8.39597265E9</v>
      </c>
      <c r="J3797" s="8">
        <v>4.1318958036E10</v>
      </c>
      <c r="K3797" s="8">
        <v>2.5931478162E10</v>
      </c>
      <c r="L3797" s="8">
        <v>3.08433145747E11</v>
      </c>
      <c r="M3797" s="9">
        <v>26.577358378669327</v>
      </c>
      <c r="N3797" s="8">
        <v>3.48658363536E11</v>
      </c>
      <c r="O3797" s="5" t="s">
        <v>45</v>
      </c>
      <c r="P3797" s="5" t="s">
        <v>45</v>
      </c>
      <c r="Q3797" s="6">
        <v>1.0</v>
      </c>
      <c r="R3797" s="5" t="s">
        <v>24</v>
      </c>
      <c r="S3797" s="8">
        <v>1.3481658656E11</v>
      </c>
      <c r="T3797" s="8">
        <v>2.0418510818E10</v>
      </c>
      <c r="U3797" s="8">
        <v>1.8746268702E10</v>
      </c>
    </row>
    <row r="3798" ht="15.75" customHeight="1">
      <c r="A3798" s="5" t="s">
        <v>4414</v>
      </c>
      <c r="B3798" s="5" t="s">
        <v>4412</v>
      </c>
      <c r="C3798" s="5">
        <v>2019.0</v>
      </c>
      <c r="D3798" s="6">
        <v>0.0</v>
      </c>
      <c r="E3798" s="7">
        <v>0.04011828682197573</v>
      </c>
      <c r="F3798" s="7">
        <v>0.7167227658571768</v>
      </c>
      <c r="G3798" s="7">
        <v>0.028753689492497972</v>
      </c>
      <c r="H3798" s="7">
        <v>0.5175428249890749</v>
      </c>
      <c r="I3798" s="8">
        <v>2.4022479235E10</v>
      </c>
      <c r="J3798" s="8">
        <v>1.09114264512E11</v>
      </c>
      <c r="K3798" s="8">
        <v>4.8623250897E10</v>
      </c>
      <c r="L3798" s="8">
        <v>3.37809328652E11</v>
      </c>
      <c r="M3798" s="9">
        <v>26.87881362849355</v>
      </c>
      <c r="N3798" s="8">
        <v>4.71324959586E11</v>
      </c>
      <c r="O3798" s="5" t="s">
        <v>77</v>
      </c>
      <c r="P3798" s="5" t="s">
        <v>45</v>
      </c>
      <c r="Q3798" s="6">
        <v>2.0</v>
      </c>
      <c r="R3798" s="5" t="s">
        <v>24</v>
      </c>
      <c r="S3798" s="8">
        <v>2.43930851072E11</v>
      </c>
      <c r="T3798" s="8">
        <v>1.3552331538E10</v>
      </c>
      <c r="U3798" s="8">
        <v>1.9601987486E10</v>
      </c>
    </row>
    <row r="3799" ht="15.75" customHeight="1">
      <c r="A3799" s="5" t="s">
        <v>4415</v>
      </c>
      <c r="B3799" s="5" t="s">
        <v>4412</v>
      </c>
      <c r="C3799" s="5">
        <v>2020.0</v>
      </c>
      <c r="D3799" s="6">
        <v>0.0</v>
      </c>
      <c r="E3799" s="7">
        <v>0.051964499025979966</v>
      </c>
      <c r="F3799" s="7">
        <v>0.6009395475386087</v>
      </c>
      <c r="G3799" s="7">
        <v>0.03122752253274287</v>
      </c>
      <c r="H3799" s="7">
        <v>0.2960348689584241</v>
      </c>
      <c r="I3799" s="8">
        <v>5.4147069247E10</v>
      </c>
      <c r="J3799" s="8">
        <v>-5.8733330493E10</v>
      </c>
      <c r="K3799" s="8">
        <v>-8.548394744E9</v>
      </c>
      <c r="L3799" s="8">
        <v>3.75943937326E11</v>
      </c>
      <c r="M3799" s="9">
        <v>27.161966802327296</v>
      </c>
      <c r="N3799" s="8">
        <v>6.25593603992E11</v>
      </c>
      <c r="O3799" s="5" t="s">
        <v>77</v>
      </c>
      <c r="P3799" s="5" t="s">
        <v>77</v>
      </c>
      <c r="Q3799" s="6">
        <v>1.0</v>
      </c>
      <c r="R3799" s="5" t="s">
        <v>24</v>
      </c>
      <c r="S3799" s="8">
        <v>1.85197520579E11</v>
      </c>
      <c r="T3799" s="8">
        <v>1.9535738365E10</v>
      </c>
      <c r="U3799" s="8">
        <v>-4.5797943738E10</v>
      </c>
    </row>
    <row r="3800" ht="15.75" customHeight="1">
      <c r="A3800" s="5" t="s">
        <v>4416</v>
      </c>
      <c r="B3800" s="5" t="s">
        <v>4412</v>
      </c>
      <c r="C3800" s="5">
        <v>2021.0</v>
      </c>
      <c r="D3800" s="6">
        <v>0.0</v>
      </c>
      <c r="E3800" s="7">
        <v>0.0440731741329274</v>
      </c>
      <c r="F3800" s="7">
        <v>0.6600707543192078</v>
      </c>
      <c r="G3800" s="7">
        <v>0.029091413295163186</v>
      </c>
      <c r="H3800" s="7">
        <v>0.2706344712218479</v>
      </c>
      <c r="I3800" s="8">
        <v>5.0738088386E10</v>
      </c>
      <c r="J3800" s="8">
        <v>-1.5431339849E10</v>
      </c>
      <c r="K3800" s="8">
        <v>-1.250941936E10</v>
      </c>
      <c r="L3800" s="8">
        <v>4.14055498793E11</v>
      </c>
      <c r="M3800" s="9">
        <v>27.164674103036305</v>
      </c>
      <c r="N3800" s="8">
        <v>6.27289568707E11</v>
      </c>
      <c r="O3800" s="5" t="s">
        <v>77</v>
      </c>
      <c r="P3800" s="5" t="s">
        <v>77</v>
      </c>
      <c r="Q3800" s="6">
        <v>1.0</v>
      </c>
      <c r="R3800" s="5" t="s">
        <v>24</v>
      </c>
      <c r="S3800" s="8">
        <v>1.6976618073E11</v>
      </c>
      <c r="T3800" s="8">
        <v>1.8248740099E10</v>
      </c>
      <c r="U3800" s="8">
        <v>2.6552606628E10</v>
      </c>
    </row>
    <row r="3801" ht="15.75" customHeight="1">
      <c r="A3801" s="5" t="s">
        <v>4417</v>
      </c>
      <c r="B3801" s="5" t="s">
        <v>4412</v>
      </c>
      <c r="C3801" s="5">
        <v>2022.0</v>
      </c>
      <c r="D3801" s="6">
        <v>0.0</v>
      </c>
      <c r="E3801" s="7">
        <v>0.025414457984094845</v>
      </c>
      <c r="F3801" s="7">
        <v>0.5172513745530699</v>
      </c>
      <c r="G3801" s="7">
        <v>0.013145663325794301</v>
      </c>
      <c r="H3801" s="7">
        <v>0.23953774298404037</v>
      </c>
      <c r="I3801" s="8">
        <v>2.88548722667E11</v>
      </c>
      <c r="J3801" s="8">
        <v>7.9209809322E10</v>
      </c>
      <c r="K3801" s="8">
        <v>1.50511574573E11</v>
      </c>
      <c r="L3801" s="8">
        <v>5.3763207201E11</v>
      </c>
      <c r="M3801" s="9">
        <v>27.66966658706763</v>
      </c>
      <c r="N3801" s="8">
        <v>1.039401920342E12</v>
      </c>
      <c r="O3801" s="5" t="s">
        <v>77</v>
      </c>
      <c r="P3801" s="5" t="s">
        <v>77</v>
      </c>
      <c r="Q3801" s="6">
        <v>1.0</v>
      </c>
      <c r="R3801" s="5" t="s">
        <v>24</v>
      </c>
      <c r="S3801" s="8">
        <v>2.48975990052E11</v>
      </c>
      <c r="T3801" s="8">
        <v>1.3663627705E10</v>
      </c>
      <c r="U3801" s="8">
        <v>-3.38205262595E11</v>
      </c>
    </row>
    <row r="3802" ht="15.75" customHeight="1">
      <c r="A3802" s="5" t="s">
        <v>4418</v>
      </c>
      <c r="B3802" s="5" t="s">
        <v>4412</v>
      </c>
      <c r="C3802" s="5">
        <v>2023.0</v>
      </c>
      <c r="D3802" s="6">
        <v>0.0</v>
      </c>
      <c r="E3802" s="7">
        <v>0.015043982471857396</v>
      </c>
      <c r="F3802" s="7">
        <v>0.32591934624612484</v>
      </c>
      <c r="G3802" s="7">
        <v>0.0049031249321659235</v>
      </c>
      <c r="H3802" s="7">
        <v>0.21288716723117163</v>
      </c>
      <c r="I3802" s="8">
        <v>-2.79745154166E11</v>
      </c>
      <c r="J3802" s="8">
        <v>-3.3870375977E10</v>
      </c>
      <c r="K3802" s="8">
        <v>2.39133643445E11</v>
      </c>
      <c r="L3802" s="8">
        <v>3.29315674707E11</v>
      </c>
      <c r="M3802" s="9">
        <v>27.641387957655752</v>
      </c>
      <c r="N3802" s="8">
        <v>1.010420763603E12</v>
      </c>
      <c r="O3802" s="5" t="s">
        <v>77</v>
      </c>
      <c r="P3802" s="5" t="s">
        <v>77</v>
      </c>
      <c r="Q3802" s="6">
        <v>1.0</v>
      </c>
      <c r="R3802" s="5" t="s">
        <v>24</v>
      </c>
      <c r="S3802" s="8">
        <v>2.15105614075E11</v>
      </c>
      <c r="T3802" s="8">
        <v>4.954219238E9</v>
      </c>
      <c r="U3802" s="8">
        <v>2.183857743E10</v>
      </c>
    </row>
    <row r="3803" ht="15.75" customHeight="1">
      <c r="A3803" s="5" t="s">
        <v>4419</v>
      </c>
      <c r="B3803" s="5" t="s">
        <v>4420</v>
      </c>
      <c r="C3803" s="5">
        <v>2017.0</v>
      </c>
      <c r="D3803" s="6">
        <v>0.0</v>
      </c>
      <c r="E3803" s="7">
        <v>0.1063342378638174</v>
      </c>
      <c r="F3803" s="7">
        <v>1.6071878172513312</v>
      </c>
      <c r="G3803" s="7">
        <v>0.17089909165143255</v>
      </c>
      <c r="H3803" s="7">
        <v>0.3242311260428003</v>
      </c>
      <c r="I3803" s="8">
        <v>8.2309250522E10</v>
      </c>
      <c r="J3803" s="8">
        <v>4.8475933571E10</v>
      </c>
      <c r="K3803" s="8">
        <v>5.6477597438E10</v>
      </c>
      <c r="L3803" s="8">
        <v>2.520900957811E12</v>
      </c>
      <c r="M3803" s="9">
        <v>28.081151522114233</v>
      </c>
      <c r="N3803" s="8">
        <v>1.568516716436E12</v>
      </c>
      <c r="O3803" s="5" t="s">
        <v>138</v>
      </c>
      <c r="P3803" s="5" t="s">
        <v>28</v>
      </c>
      <c r="Q3803" s="6">
        <v>0.0</v>
      </c>
      <c r="R3803" s="5" t="s">
        <v>68</v>
      </c>
      <c r="S3803" s="8">
        <v>5.08561941187E11</v>
      </c>
      <c r="T3803" s="8">
        <v>2.68058082079E11</v>
      </c>
      <c r="U3803" s="8">
        <v>1.20407329292E11</v>
      </c>
    </row>
    <row r="3804" ht="15.75" customHeight="1">
      <c r="A3804" s="5" t="s">
        <v>4421</v>
      </c>
      <c r="B3804" s="5" t="s">
        <v>4420</v>
      </c>
      <c r="C3804" s="5">
        <v>2018.0</v>
      </c>
      <c r="D3804" s="6">
        <v>0.0</v>
      </c>
      <c r="E3804" s="7">
        <v>0.10216727296269984</v>
      </c>
      <c r="F3804" s="7">
        <v>1.6055382654512746</v>
      </c>
      <c r="G3804" s="7">
        <v>0.16403346621842002</v>
      </c>
      <c r="H3804" s="7">
        <v>0.29308690890145406</v>
      </c>
      <c r="I3804" s="8">
        <v>1.33692174257E11</v>
      </c>
      <c r="J3804" s="8">
        <v>1.7429306511E10</v>
      </c>
      <c r="K3804" s="8">
        <v>1.67308732153E11</v>
      </c>
      <c r="L3804" s="8">
        <v>2.881394732494E12</v>
      </c>
      <c r="M3804" s="9">
        <v>28.215836506724482</v>
      </c>
      <c r="N3804" s="8">
        <v>1.794659644368E12</v>
      </c>
      <c r="O3804" s="5" t="s">
        <v>138</v>
      </c>
      <c r="P3804" s="5" t="s">
        <v>138</v>
      </c>
      <c r="Q3804" s="6">
        <v>0.0</v>
      </c>
      <c r="R3804" s="5" t="s">
        <v>68</v>
      </c>
      <c r="S3804" s="8">
        <v>5.25991247698E11</v>
      </c>
      <c r="T3804" s="8">
        <v>2.94384242148E11</v>
      </c>
      <c r="U3804" s="8">
        <v>4.3502019449E10</v>
      </c>
    </row>
    <row r="3805" ht="15.75" customHeight="1">
      <c r="A3805" s="5" t="s">
        <v>4422</v>
      </c>
      <c r="B3805" s="5" t="s">
        <v>4420</v>
      </c>
      <c r="C3805" s="5">
        <v>2019.0</v>
      </c>
      <c r="D3805" s="6">
        <v>0.0</v>
      </c>
      <c r="E3805" s="7">
        <v>0.10582529186907719</v>
      </c>
      <c r="F3805" s="7">
        <v>1.3648498443911343</v>
      </c>
      <c r="G3805" s="7">
        <v>0.14443563314015637</v>
      </c>
      <c r="H3805" s="7">
        <v>0.25235469613391637</v>
      </c>
      <c r="I3805" s="8">
        <v>2.43991149968E11</v>
      </c>
      <c r="J3805" s="8">
        <v>8.3925808631E10</v>
      </c>
      <c r="K3805" s="8">
        <v>-1.0212273068E11</v>
      </c>
      <c r="L3805" s="8">
        <v>3.298710950005E12</v>
      </c>
      <c r="M3805" s="9">
        <v>28.51350846840107</v>
      </c>
      <c r="N3805" s="8">
        <v>2.416903927975E12</v>
      </c>
      <c r="O3805" s="5" t="s">
        <v>138</v>
      </c>
      <c r="P3805" s="5" t="s">
        <v>138</v>
      </c>
      <c r="Q3805" s="6">
        <v>0.0</v>
      </c>
      <c r="R3805" s="5" t="s">
        <v>68</v>
      </c>
      <c r="S3805" s="8">
        <v>6.09917056329E11</v>
      </c>
      <c r="T3805" s="8">
        <v>3.49087049076E11</v>
      </c>
      <c r="U3805" s="8">
        <v>2.58168843482E11</v>
      </c>
    </row>
    <row r="3806" ht="15.75" customHeight="1">
      <c r="A3806" s="5" t="s">
        <v>4423</v>
      </c>
      <c r="B3806" s="5" t="s">
        <v>4420</v>
      </c>
      <c r="C3806" s="5">
        <v>2020.0</v>
      </c>
      <c r="D3806" s="6">
        <v>0.0</v>
      </c>
      <c r="E3806" s="7">
        <v>0.08758581185043324</v>
      </c>
      <c r="F3806" s="7">
        <v>1.183099274789923</v>
      </c>
      <c r="G3806" s="7">
        <v>0.10362271048213419</v>
      </c>
      <c r="H3806" s="7">
        <v>0.2446814635215285</v>
      </c>
      <c r="I3806" s="8">
        <v>-1.64915310606E11</v>
      </c>
      <c r="J3806" s="8">
        <v>-4.3577550857E10</v>
      </c>
      <c r="K3806" s="8">
        <v>-5.2137125425E10</v>
      </c>
      <c r="L3806" s="8">
        <v>2.738400566048E12</v>
      </c>
      <c r="M3806" s="9">
        <v>28.470257631567094</v>
      </c>
      <c r="N3806" s="8">
        <v>2.314599141762E12</v>
      </c>
      <c r="O3806" s="5" t="s">
        <v>109</v>
      </c>
      <c r="P3806" s="5" t="s">
        <v>138</v>
      </c>
      <c r="Q3806" s="6">
        <v>0.0</v>
      </c>
      <c r="R3806" s="5" t="s">
        <v>68</v>
      </c>
      <c r="S3806" s="8">
        <v>5.66339505472E11</v>
      </c>
      <c r="T3806" s="8">
        <v>2.39845036749E11</v>
      </c>
      <c r="U3806" s="8">
        <v>3.6856935553E11</v>
      </c>
    </row>
    <row r="3807" ht="15.75" customHeight="1">
      <c r="A3807" s="5" t="s">
        <v>4424</v>
      </c>
      <c r="B3807" s="5" t="s">
        <v>4420</v>
      </c>
      <c r="C3807" s="5">
        <v>2021.0</v>
      </c>
      <c r="D3807" s="6">
        <v>0.0</v>
      </c>
      <c r="E3807" s="7">
        <v>0.10298578655201361</v>
      </c>
      <c r="F3807" s="7">
        <v>1.0984048758442895</v>
      </c>
      <c r="G3807" s="7">
        <v>0.113120090091391</v>
      </c>
      <c r="H3807" s="7">
        <v>0.2536896789495329</v>
      </c>
      <c r="I3807" s="8">
        <v>-1.5504747113E10</v>
      </c>
      <c r="J3807" s="8">
        <v>5.4220598179E10</v>
      </c>
      <c r="K3807" s="8">
        <v>1.62889912828E11</v>
      </c>
      <c r="L3807" s="8">
        <v>2.68685051133E12</v>
      </c>
      <c r="M3807" s="9">
        <v>28.52553179546831</v>
      </c>
      <c r="N3807" s="8">
        <v>2.446138550928E12</v>
      </c>
      <c r="O3807" s="5" t="s">
        <v>109</v>
      </c>
      <c r="P3807" s="5" t="s">
        <v>109</v>
      </c>
      <c r="Q3807" s="6">
        <v>0.0</v>
      </c>
      <c r="R3807" s="5" t="s">
        <v>68</v>
      </c>
      <c r="S3807" s="8">
        <v>6.20560103651E11</v>
      </c>
      <c r="T3807" s="8">
        <v>2.76707413257E11</v>
      </c>
      <c r="U3807" s="8">
        <v>2.21187587613E11</v>
      </c>
    </row>
    <row r="3808" ht="15.75" customHeight="1">
      <c r="A3808" s="5" t="s">
        <v>4425</v>
      </c>
      <c r="B3808" s="5" t="s">
        <v>4420</v>
      </c>
      <c r="C3808" s="5">
        <v>2022.0</v>
      </c>
      <c r="D3808" s="6">
        <v>0.0</v>
      </c>
      <c r="E3808" s="7">
        <v>0.11292720755580192</v>
      </c>
      <c r="F3808" s="7">
        <v>1.2374907908752837</v>
      </c>
      <c r="G3808" s="7">
        <v>0.13974637938956663</v>
      </c>
      <c r="H3808" s="7">
        <v>0.317585515909663</v>
      </c>
      <c r="I3808" s="8">
        <v>-2.1636414465E10</v>
      </c>
      <c r="J3808" s="8">
        <v>2.90604190882E11</v>
      </c>
      <c r="K3808" s="8">
        <v>2.2102613546E11</v>
      </c>
      <c r="L3808" s="8">
        <v>3.550405692241E12</v>
      </c>
      <c r="M3808" s="9">
        <v>28.684997218674898</v>
      </c>
      <c r="N3808" s="8">
        <v>2.869036051355E12</v>
      </c>
      <c r="O3808" s="5" t="s">
        <v>109</v>
      </c>
      <c r="P3808" s="5" t="s">
        <v>109</v>
      </c>
      <c r="Q3808" s="6">
        <v>0.0</v>
      </c>
      <c r="R3808" s="5" t="s">
        <v>68</v>
      </c>
      <c r="S3808" s="8">
        <v>9.11164294533E11</v>
      </c>
      <c r="T3808" s="8">
        <v>4.00937400515E11</v>
      </c>
      <c r="U3808" s="8">
        <v>2.89174461853E11</v>
      </c>
    </row>
    <row r="3809" ht="15.75" customHeight="1">
      <c r="A3809" s="5" t="s">
        <v>4426</v>
      </c>
      <c r="B3809" s="5" t="s">
        <v>4420</v>
      </c>
      <c r="C3809" s="5">
        <v>2023.0</v>
      </c>
      <c r="D3809" s="6">
        <v>0.0</v>
      </c>
      <c r="E3809" s="7">
        <v>0.10186093888665913</v>
      </c>
      <c r="F3809" s="7">
        <v>1.2450547697137568</v>
      </c>
      <c r="G3809" s="7">
        <v>0.12682244780835644</v>
      </c>
      <c r="H3809" s="7">
        <v>0.25439960101700615</v>
      </c>
      <c r="I3809" s="8">
        <v>6.928268323E10</v>
      </c>
      <c r="J3809" s="8">
        <v>-1.96696198364E11</v>
      </c>
      <c r="K3809" s="8">
        <v>-8.2440570714E10</v>
      </c>
      <c r="L3809" s="8">
        <v>3.496671800535E12</v>
      </c>
      <c r="M3809" s="9">
        <v>28.66365319719837</v>
      </c>
      <c r="N3809" s="8">
        <v>2.808448178821E12</v>
      </c>
      <c r="O3809" s="5" t="s">
        <v>109</v>
      </c>
      <c r="P3809" s="5" t="s">
        <v>109</v>
      </c>
      <c r="Q3809" s="6">
        <v>0.0</v>
      </c>
      <c r="R3809" s="5" t="s">
        <v>68</v>
      </c>
      <c r="S3809" s="8">
        <v>7.14468096169E11</v>
      </c>
      <c r="T3809" s="8">
        <v>3.56174272581E11</v>
      </c>
      <c r="U3809" s="8">
        <v>2.49103780494E11</v>
      </c>
    </row>
    <row r="3810" ht="15.75" customHeight="1">
      <c r="A3810" s="5" t="s">
        <v>4427</v>
      </c>
      <c r="B3810" s="5" t="s">
        <v>4428</v>
      </c>
      <c r="C3810" s="5">
        <v>2017.0</v>
      </c>
      <c r="D3810" s="6">
        <v>0.0</v>
      </c>
      <c r="E3810" s="7">
        <v>0.06971627219326944</v>
      </c>
      <c r="F3810" s="7">
        <v>1.7194719239718226</v>
      </c>
      <c r="G3810" s="7">
        <v>0.11987517268030427</v>
      </c>
      <c r="H3810" s="7">
        <v>0.4567209587143577</v>
      </c>
      <c r="I3810" s="8">
        <v>3.41294020337E11</v>
      </c>
      <c r="J3810" s="8">
        <v>2.36844114501E11</v>
      </c>
      <c r="K3810" s="8">
        <v>8.3100153787E10</v>
      </c>
      <c r="L3810" s="8">
        <v>4.972694192712E12</v>
      </c>
      <c r="M3810" s="9">
        <v>28.692965677509555</v>
      </c>
      <c r="N3810" s="8">
        <v>2.891989176087E12</v>
      </c>
      <c r="O3810" s="5" t="s">
        <v>56</v>
      </c>
      <c r="P3810" s="5" t="s">
        <v>56</v>
      </c>
      <c r="Q3810" s="6">
        <v>1.0</v>
      </c>
      <c r="R3810" s="5" t="s">
        <v>24</v>
      </c>
      <c r="S3810" s="8">
        <v>1.320832069094E12</v>
      </c>
      <c r="T3810" s="8">
        <v>3.46677701873E11</v>
      </c>
      <c r="U3810" s="8">
        <v>1.20569782245E11</v>
      </c>
    </row>
    <row r="3811" ht="15.75" customHeight="1">
      <c r="A3811" s="5" t="s">
        <v>4429</v>
      </c>
      <c r="B3811" s="5" t="s">
        <v>4428</v>
      </c>
      <c r="C3811" s="5">
        <v>2018.0</v>
      </c>
      <c r="D3811" s="6">
        <v>0.0</v>
      </c>
      <c r="E3811" s="7">
        <v>0.01437407674232018</v>
      </c>
      <c r="F3811" s="7">
        <v>2.0912974270984606</v>
      </c>
      <c r="G3811" s="7">
        <v>0.030060469708130016</v>
      </c>
      <c r="H3811" s="7">
        <v>0.43474864221262205</v>
      </c>
      <c r="I3811" s="8">
        <v>-1.8800909774E10</v>
      </c>
      <c r="J3811" s="8">
        <v>-8.3283433296E10</v>
      </c>
      <c r="K3811" s="8">
        <v>4.3686353651E10</v>
      </c>
      <c r="L3811" s="8">
        <v>5.953054309225E12</v>
      </c>
      <c r="M3811" s="9">
        <v>28.677140881169745</v>
      </c>
      <c r="N3811" s="8">
        <v>2.846584245783E12</v>
      </c>
      <c r="O3811" s="5" t="s">
        <v>56</v>
      </c>
      <c r="P3811" s="5" t="s">
        <v>56</v>
      </c>
      <c r="Q3811" s="6">
        <v>1.0</v>
      </c>
      <c r="R3811" s="5" t="s">
        <v>24</v>
      </c>
      <c r="S3811" s="8">
        <v>1.237548635798E12</v>
      </c>
      <c r="T3811" s="8">
        <v>8.5569659492E10</v>
      </c>
      <c r="U3811" s="8">
        <v>-8.9634831206E10</v>
      </c>
    </row>
    <row r="3812" ht="15.75" customHeight="1">
      <c r="A3812" s="5" t="s">
        <v>4430</v>
      </c>
      <c r="B3812" s="5" t="s">
        <v>4428</v>
      </c>
      <c r="C3812" s="5">
        <v>2019.0</v>
      </c>
      <c r="D3812" s="6">
        <v>0.0</v>
      </c>
      <c r="E3812" s="7">
        <v>-0.027031835859349818</v>
      </c>
      <c r="F3812" s="7">
        <v>1.5112154454476183</v>
      </c>
      <c r="G3812" s="7">
        <v>-0.04085092786945424</v>
      </c>
      <c r="H3812" s="7">
        <v>0.5909675964461789</v>
      </c>
      <c r="I3812" s="8">
        <v>-2.09663318291E11</v>
      </c>
      <c r="J3812" s="8">
        <v>8.74250310931E11</v>
      </c>
      <c r="K3812" s="8">
        <v>6.64759892822E11</v>
      </c>
      <c r="L3812" s="8">
        <v>5.400267637631E12</v>
      </c>
      <c r="M3812" s="9">
        <v>28.904555372991037</v>
      </c>
      <c r="N3812" s="8">
        <v>3.573459796152E12</v>
      </c>
      <c r="O3812" s="5" t="s">
        <v>56</v>
      </c>
      <c r="P3812" s="5" t="s">
        <v>56</v>
      </c>
      <c r="Q3812" s="6">
        <v>1.0</v>
      </c>
      <c r="R3812" s="5" t="s">
        <v>24</v>
      </c>
      <c r="S3812" s="8">
        <v>2.111798946729E12</v>
      </c>
      <c r="T3812" s="8">
        <v>-1.45979148377E11</v>
      </c>
      <c r="U3812" s="8">
        <v>-2.18226130959E11</v>
      </c>
    </row>
    <row r="3813" ht="15.75" customHeight="1">
      <c r="A3813" s="5" t="s">
        <v>4431</v>
      </c>
      <c r="B3813" s="5" t="s">
        <v>4428</v>
      </c>
      <c r="C3813" s="5">
        <v>2020.0</v>
      </c>
      <c r="D3813" s="6">
        <v>0.0</v>
      </c>
      <c r="E3813" s="7">
        <v>0.01933207916655985</v>
      </c>
      <c r="F3813" s="7">
        <v>1.4725462058603835</v>
      </c>
      <c r="G3813" s="7">
        <v>0.028467379828110276</v>
      </c>
      <c r="H3813" s="7">
        <v>0.4665084159244681</v>
      </c>
      <c r="I3813" s="8">
        <v>-1.21346922649E11</v>
      </c>
      <c r="J3813" s="8">
        <v>-8.17547687594E11</v>
      </c>
      <c r="K3813" s="8">
        <v>-5.42248419352E11</v>
      </c>
      <c r="L3813" s="8">
        <v>4.085338476247E12</v>
      </c>
      <c r="M3813" s="9">
        <v>28.651432683886952</v>
      </c>
      <c r="N3813" s="8">
        <v>2.774336356977E12</v>
      </c>
      <c r="O3813" s="5" t="s">
        <v>56</v>
      </c>
      <c r="P3813" s="5" t="s">
        <v>56</v>
      </c>
      <c r="Q3813" s="6">
        <v>1.0</v>
      </c>
      <c r="R3813" s="5" t="s">
        <v>24</v>
      </c>
      <c r="S3813" s="8">
        <v>1.294251259135E12</v>
      </c>
      <c r="T3813" s="8">
        <v>7.8978086845E10</v>
      </c>
      <c r="U3813" s="8">
        <v>4.13233012457E11</v>
      </c>
    </row>
    <row r="3814" ht="15.75" customHeight="1">
      <c r="A3814" s="5" t="s">
        <v>4432</v>
      </c>
      <c r="B3814" s="5" t="s">
        <v>4428</v>
      </c>
      <c r="C3814" s="5">
        <v>2021.0</v>
      </c>
      <c r="D3814" s="6">
        <v>0.0</v>
      </c>
      <c r="E3814" s="7">
        <v>0.09822389673981935</v>
      </c>
      <c r="F3814" s="7">
        <v>1.107443458364948</v>
      </c>
      <c r="G3814" s="7">
        <v>0.10877741189962709</v>
      </c>
      <c r="H3814" s="7">
        <v>0.5426601403851707</v>
      </c>
      <c r="I3814" s="8">
        <v>1.63082150527E11</v>
      </c>
      <c r="J3814" s="8">
        <v>9.82322290984E11</v>
      </c>
      <c r="K3814" s="8">
        <v>1.164179383024E12</v>
      </c>
      <c r="L3814" s="8">
        <v>4.64595848845E12</v>
      </c>
      <c r="M3814" s="9">
        <v>29.064964647097057</v>
      </c>
      <c r="N3814" s="8">
        <v>4.195210557575E12</v>
      </c>
      <c r="O3814" s="5" t="s">
        <v>56</v>
      </c>
      <c r="P3814" s="5" t="s">
        <v>56</v>
      </c>
      <c r="Q3814" s="6">
        <v>1.0</v>
      </c>
      <c r="R3814" s="5" t="s">
        <v>24</v>
      </c>
      <c r="S3814" s="8">
        <v>2.276573550119E12</v>
      </c>
      <c r="T3814" s="8">
        <v>4.56344146827E11</v>
      </c>
      <c r="U3814" s="8">
        <v>-4.28064791823E11</v>
      </c>
    </row>
    <row r="3815" ht="15.75" customHeight="1">
      <c r="A3815" s="5" t="s">
        <v>4433</v>
      </c>
      <c r="B3815" s="5" t="s">
        <v>4428</v>
      </c>
      <c r="C3815" s="5">
        <v>2022.0</v>
      </c>
      <c r="D3815" s="6">
        <v>0.0</v>
      </c>
      <c r="E3815" s="7">
        <v>0.001416049789150976</v>
      </c>
      <c r="F3815" s="7">
        <v>1.2682696969674647</v>
      </c>
      <c r="G3815" s="7">
        <v>0.0017959330369773506</v>
      </c>
      <c r="H3815" s="7">
        <v>0.5450619067640478</v>
      </c>
      <c r="I3815" s="8">
        <v>-3.7256721565E10</v>
      </c>
      <c r="J3815" s="8">
        <v>1.2682695127E10</v>
      </c>
      <c r="K3815" s="8">
        <v>1.86911393369E11</v>
      </c>
      <c r="L3815" s="8">
        <v>5.326723971E12</v>
      </c>
      <c r="M3815" s="9">
        <v>29.06610399738271</v>
      </c>
      <c r="N3815" s="8">
        <v>4.199993095898E12</v>
      </c>
      <c r="O3815" s="5" t="s">
        <v>56</v>
      </c>
      <c r="P3815" s="5" t="s">
        <v>56</v>
      </c>
      <c r="Q3815" s="6">
        <v>1.0</v>
      </c>
      <c r="R3815" s="5" t="s">
        <v>24</v>
      </c>
      <c r="S3815" s="8">
        <v>2.289256245246E12</v>
      </c>
      <c r="T3815" s="8">
        <v>7.542906356E9</v>
      </c>
      <c r="U3815" s="8">
        <v>-1.89980418058E11</v>
      </c>
    </row>
    <row r="3816" ht="15.75" customHeight="1">
      <c r="A3816" s="5" t="s">
        <v>4434</v>
      </c>
      <c r="B3816" s="5" t="s">
        <v>4428</v>
      </c>
      <c r="C3816" s="5">
        <v>2023.0</v>
      </c>
      <c r="D3816" s="6">
        <v>0.0</v>
      </c>
      <c r="E3816" s="7">
        <v>6.663632500953741E-4</v>
      </c>
      <c r="F3816" s="7">
        <v>1.4919954612392485</v>
      </c>
      <c r="G3816" s="7">
        <v>9.942109446789324E-4</v>
      </c>
      <c r="H3816" s="7">
        <v>0.5491785817589433</v>
      </c>
      <c r="I3816" s="8">
        <v>4.47137761942E11</v>
      </c>
      <c r="J3816" s="8">
        <v>-2.2346371834E10</v>
      </c>
      <c r="K3816" s="8">
        <v>-5.80966558402E11</v>
      </c>
      <c r="L3816" s="8">
        <v>6.158687455247E12</v>
      </c>
      <c r="M3816" s="9">
        <v>29.048770335611167</v>
      </c>
      <c r="N3816" s="8">
        <v>4.127819162487E12</v>
      </c>
      <c r="O3816" s="5" t="s">
        <v>56</v>
      </c>
      <c r="P3816" s="5" t="s">
        <v>56</v>
      </c>
      <c r="Q3816" s="6">
        <v>1.0</v>
      </c>
      <c r="R3816" s="5" t="s">
        <v>24</v>
      </c>
      <c r="S3816" s="8">
        <v>2.266909873412E12</v>
      </c>
      <c r="T3816" s="8">
        <v>4.103922989E9</v>
      </c>
      <c r="U3816" s="8">
        <v>3.18972132295E11</v>
      </c>
    </row>
    <row r="3817" ht="15.75" customHeight="1">
      <c r="A3817" s="5" t="s">
        <v>4435</v>
      </c>
      <c r="B3817" s="5" t="s">
        <v>4436</v>
      </c>
      <c r="C3817" s="5">
        <v>2017.0</v>
      </c>
      <c r="D3817" s="6">
        <v>0.0</v>
      </c>
      <c r="E3817" s="7">
        <v>0.00413674524006356</v>
      </c>
      <c r="F3817" s="7">
        <v>6.230416947244595</v>
      </c>
      <c r="G3817" s="7">
        <v>0.025773647650125412</v>
      </c>
      <c r="H3817" s="7">
        <v>0.7350938670013755</v>
      </c>
      <c r="I3817" s="8">
        <v>-1.29896879914E11</v>
      </c>
      <c r="J3817" s="8">
        <v>-5.30971547421E11</v>
      </c>
      <c r="K3817" s="8">
        <v>-3.66535268681E11</v>
      </c>
      <c r="L3817" s="8">
        <v>4.201420373601E12</v>
      </c>
      <c r="M3817" s="9">
        <v>27.23700051195582</v>
      </c>
      <c r="N3817" s="8">
        <v>6.74340162011E11</v>
      </c>
      <c r="O3817" s="5" t="s">
        <v>135</v>
      </c>
      <c r="P3817" s="5" t="s">
        <v>135</v>
      </c>
      <c r="Q3817" s="6">
        <v>1.0</v>
      </c>
      <c r="R3817" s="5" t="s">
        <v>68</v>
      </c>
      <c r="S3817" s="8">
        <v>4.95703317367E11</v>
      </c>
      <c r="T3817" s="8">
        <v>1.7380205732E10</v>
      </c>
      <c r="U3817" s="8">
        <v>6.0351597353E10</v>
      </c>
    </row>
    <row r="3818" ht="15.75" customHeight="1">
      <c r="A3818" s="5" t="s">
        <v>4437</v>
      </c>
      <c r="B3818" s="5" t="s">
        <v>4436</v>
      </c>
      <c r="C3818" s="5">
        <v>2018.0</v>
      </c>
      <c r="D3818" s="6">
        <v>0.0</v>
      </c>
      <c r="E3818" s="7">
        <v>0.0023361498528247406</v>
      </c>
      <c r="F3818" s="7">
        <v>7.0252967906522885</v>
      </c>
      <c r="G3818" s="7">
        <v>0.016412146063532463</v>
      </c>
      <c r="H3818" s="7">
        <v>0.7848855926940517</v>
      </c>
      <c r="I3818" s="8">
        <v>-2.05872541419E11</v>
      </c>
      <c r="J3818" s="8">
        <v>1.42511099468E11</v>
      </c>
      <c r="K3818" s="8">
        <v>3.13211402648E11</v>
      </c>
      <c r="L3818" s="8">
        <v>5.712483113557E12</v>
      </c>
      <c r="M3818" s="9">
        <v>27.42415745398613</v>
      </c>
      <c r="N3818" s="8">
        <v>8.13130503064E11</v>
      </c>
      <c r="O3818" s="5" t="s">
        <v>695</v>
      </c>
      <c r="P3818" s="5" t="s">
        <v>135</v>
      </c>
      <c r="Q3818" s="6">
        <v>2.0</v>
      </c>
      <c r="R3818" s="5" t="s">
        <v>68</v>
      </c>
      <c r="S3818" s="8">
        <v>6.38214416835E11</v>
      </c>
      <c r="T3818" s="8">
        <v>1.3345216585E10</v>
      </c>
      <c r="U3818" s="8">
        <v>9.8182577081E10</v>
      </c>
    </row>
    <row r="3819" ht="15.75" customHeight="1">
      <c r="A3819" s="5" t="s">
        <v>4438</v>
      </c>
      <c r="B3819" s="5" t="s">
        <v>4436</v>
      </c>
      <c r="C3819" s="5">
        <v>2019.0</v>
      </c>
      <c r="D3819" s="6">
        <v>0.0</v>
      </c>
      <c r="E3819" s="7">
        <v>0.005757025455994055</v>
      </c>
      <c r="F3819" s="7">
        <v>6.761418517979658</v>
      </c>
      <c r="G3819" s="7">
        <v>0.038925658526638485</v>
      </c>
      <c r="H3819" s="7">
        <v>0.8594074409431369</v>
      </c>
      <c r="I3819" s="8">
        <v>5.2377424964E10</v>
      </c>
      <c r="J3819" s="8">
        <v>7.41803152538E11</v>
      </c>
      <c r="K3819" s="8">
        <v>6.84328668758E11</v>
      </c>
      <c r="L3819" s="8">
        <v>1.085733716531E13</v>
      </c>
      <c r="M3819" s="9">
        <v>28.104629495824916</v>
      </c>
      <c r="N3819" s="8">
        <v>1.605778008925E12</v>
      </c>
      <c r="O3819" s="5" t="s">
        <v>695</v>
      </c>
      <c r="P3819" s="5" t="s">
        <v>695</v>
      </c>
      <c r="Q3819" s="6">
        <v>1.0</v>
      </c>
      <c r="R3819" s="5" t="s">
        <v>68</v>
      </c>
      <c r="S3819" s="8">
        <v>1.380017569373E12</v>
      </c>
      <c r="T3819" s="8">
        <v>6.2505966445E10</v>
      </c>
      <c r="U3819" s="8">
        <v>1.40040969676E11</v>
      </c>
    </row>
    <row r="3820" ht="15.75" customHeight="1">
      <c r="A3820" s="5" t="s">
        <v>4439</v>
      </c>
      <c r="B3820" s="5" t="s">
        <v>4436</v>
      </c>
      <c r="C3820" s="5">
        <v>2020.0</v>
      </c>
      <c r="D3820" s="6">
        <v>0.0</v>
      </c>
      <c r="E3820" s="7">
        <v>0.004584799635659468</v>
      </c>
      <c r="F3820" s="7">
        <v>4.276747641620414</v>
      </c>
      <c r="G3820" s="7">
        <v>0.019608031029108765</v>
      </c>
      <c r="H3820" s="7">
        <v>0.9022473944444791</v>
      </c>
      <c r="I3820" s="8">
        <v>2.3239161983E10</v>
      </c>
      <c r="J3820" s="8">
        <v>9.38556431366E11</v>
      </c>
      <c r="K3820" s="8">
        <v>8.53367562768E11</v>
      </c>
      <c r="L3820" s="8">
        <v>1.0990284871577E13</v>
      </c>
      <c r="M3820" s="9">
        <v>28.574839981080643</v>
      </c>
      <c r="N3820" s="8">
        <v>2.569776332983E12</v>
      </c>
      <c r="O3820" s="5" t="s">
        <v>146</v>
      </c>
      <c r="P3820" s="5" t="s">
        <v>695</v>
      </c>
      <c r="Q3820" s="6">
        <v>2.0</v>
      </c>
      <c r="R3820" s="5" t="s">
        <v>68</v>
      </c>
      <c r="S3820" s="8">
        <v>2.318574000739E12</v>
      </c>
      <c r="T3820" s="8">
        <v>5.0388254075E10</v>
      </c>
      <c r="U3820" s="8">
        <v>-1.056647080723E12</v>
      </c>
    </row>
    <row r="3821" ht="15.75" customHeight="1">
      <c r="A3821" s="5" t="s">
        <v>4440</v>
      </c>
      <c r="B3821" s="5" t="s">
        <v>4436</v>
      </c>
      <c r="C3821" s="5">
        <v>2021.0</v>
      </c>
      <c r="D3821" s="6">
        <v>0.0</v>
      </c>
      <c r="E3821" s="7">
        <v>0.0059885968601038585</v>
      </c>
      <c r="F3821" s="7">
        <v>10.844513522966963</v>
      </c>
      <c r="G3821" s="7">
        <v>0.06494341963299378</v>
      </c>
      <c r="H3821" s="7">
        <v>0.7142979485960779</v>
      </c>
      <c r="I3821" s="8">
        <v>-1.7249367023E10</v>
      </c>
      <c r="J3821" s="8">
        <v>-1.592130880815E12</v>
      </c>
      <c r="K3821" s="8">
        <v>-1.38910478299E12</v>
      </c>
      <c r="L3821" s="8">
        <v>1.1028902229337E13</v>
      </c>
      <c r="M3821" s="9">
        <v>27.647881132333936</v>
      </c>
      <c r="N3821" s="8">
        <v>1.017002948632E12</v>
      </c>
      <c r="O3821" s="5" t="s">
        <v>146</v>
      </c>
      <c r="P3821" s="5" t="s">
        <v>146</v>
      </c>
      <c r="Q3821" s="6">
        <v>1.0</v>
      </c>
      <c r="R3821" s="5" t="s">
        <v>68</v>
      </c>
      <c r="S3821" s="8">
        <v>7.26443119924E11</v>
      </c>
      <c r="T3821" s="8">
        <v>6.6047649261E10</v>
      </c>
      <c r="U3821" s="8">
        <v>8.15022077659E11</v>
      </c>
    </row>
    <row r="3822" ht="15.75" customHeight="1">
      <c r="A3822" s="5" t="s">
        <v>4441</v>
      </c>
      <c r="B3822" s="5" t="s">
        <v>4436</v>
      </c>
      <c r="C3822" s="5">
        <v>2022.0</v>
      </c>
      <c r="D3822" s="6">
        <v>0.0</v>
      </c>
      <c r="E3822" s="7">
        <v>0.007559840975317877</v>
      </c>
      <c r="F3822" s="7">
        <v>10.948015950982171</v>
      </c>
      <c r="G3822" s="7">
        <v>0.08276525958466872</v>
      </c>
      <c r="H3822" s="7">
        <v>0.8014259224196505</v>
      </c>
      <c r="I3822" s="8">
        <v>2.0645188654E10</v>
      </c>
      <c r="J3822" s="8">
        <v>1.091843371077E12</v>
      </c>
      <c r="K3822" s="8">
        <v>1.24119136194E12</v>
      </c>
      <c r="L3822" s="8">
        <v>2.4839013750432E13</v>
      </c>
      <c r="M3822" s="9">
        <v>28.450278419962522</v>
      </c>
      <c r="N3822" s="8">
        <v>2.268814172508E12</v>
      </c>
      <c r="O3822" s="5" t="s">
        <v>146</v>
      </c>
      <c r="P3822" s="5" t="s">
        <v>146</v>
      </c>
      <c r="Q3822" s="6">
        <v>1.0</v>
      </c>
      <c r="R3822" s="5" t="s">
        <v>68</v>
      </c>
      <c r="S3822" s="8">
        <v>1.818286491001E12</v>
      </c>
      <c r="T3822" s="8">
        <v>1.87778993937E11</v>
      </c>
      <c r="U3822" s="8">
        <v>4.79388925531E11</v>
      </c>
    </row>
    <row r="3823" ht="15.75" customHeight="1">
      <c r="A3823" s="5" t="s">
        <v>4442</v>
      </c>
      <c r="B3823" s="5" t="s">
        <v>4436</v>
      </c>
      <c r="C3823" s="5">
        <v>2023.0</v>
      </c>
      <c r="D3823" s="6">
        <v>0.0</v>
      </c>
      <c r="E3823" s="7">
        <v>0.008935465147959776</v>
      </c>
      <c r="F3823" s="7">
        <v>9.411400648358056</v>
      </c>
      <c r="G3823" s="7">
        <v>0.08409524248688945</v>
      </c>
      <c r="H3823" s="7">
        <v>0.8235611751919935</v>
      </c>
      <c r="I3823" s="8">
        <v>8.62810945623E11</v>
      </c>
      <c r="J3823" s="8">
        <v>1.429367897289E12</v>
      </c>
      <c r="K3823" s="8">
        <v>7.56363731895E11</v>
      </c>
      <c r="L3823" s="8">
        <v>3.7113183010928E13</v>
      </c>
      <c r="M3823" s="9">
        <v>29.003071570328878</v>
      </c>
      <c r="N3823" s="8">
        <v>3.9434282311E12</v>
      </c>
      <c r="O3823" s="5" t="s">
        <v>52</v>
      </c>
      <c r="P3823" s="5" t="s">
        <v>146</v>
      </c>
      <c r="Q3823" s="6">
        <v>2.0</v>
      </c>
      <c r="R3823" s="5" t="s">
        <v>68</v>
      </c>
      <c r="S3823" s="8">
        <v>3.24765438829E12</v>
      </c>
      <c r="T3823" s="8">
        <v>3.31623553324E11</v>
      </c>
      <c r="U3823" s="8">
        <v>-2.400736456199E12</v>
      </c>
    </row>
    <row r="3824" ht="15.75" customHeight="1">
      <c r="A3824" s="5" t="s">
        <v>4443</v>
      </c>
      <c r="B3824" s="5" t="s">
        <v>4444</v>
      </c>
      <c r="C3824" s="5">
        <v>2017.0</v>
      </c>
      <c r="D3824" s="6">
        <v>0.0</v>
      </c>
      <c r="E3824" s="7">
        <v>0.009929596607635129</v>
      </c>
      <c r="F3824" s="7">
        <v>5.605730523192655</v>
      </c>
      <c r="G3824" s="7">
        <v>0.055662642786410484</v>
      </c>
      <c r="H3824" s="7">
        <v>0.5202743373420996</v>
      </c>
      <c r="I3824" s="8">
        <v>3.268082689E9</v>
      </c>
      <c r="J3824" s="8">
        <v>4.6557049073E10</v>
      </c>
      <c r="K3824" s="8">
        <v>-1.6506909506E10</v>
      </c>
      <c r="L3824" s="8">
        <v>2.294256640545E12</v>
      </c>
      <c r="M3824" s="9">
        <v>26.737640620839244</v>
      </c>
      <c r="N3824" s="8">
        <v>4.0926987679E11</v>
      </c>
      <c r="O3824" s="5" t="s">
        <v>67</v>
      </c>
      <c r="P3824" s="5" t="s">
        <v>67</v>
      </c>
      <c r="Q3824" s="6">
        <v>1.0</v>
      </c>
      <c r="R3824" s="5" t="s">
        <v>68</v>
      </c>
      <c r="S3824" s="8">
        <v>2.12932613941E11</v>
      </c>
      <c r="T3824" s="8">
        <v>2.2781042955E10</v>
      </c>
      <c r="U3824" s="8">
        <v>6.5372305436E10</v>
      </c>
    </row>
    <row r="3825" ht="15.75" customHeight="1">
      <c r="A3825" s="5" t="s">
        <v>4445</v>
      </c>
      <c r="B3825" s="5" t="s">
        <v>4444</v>
      </c>
      <c r="C3825" s="5">
        <v>2018.0</v>
      </c>
      <c r="D3825" s="6">
        <v>0.0</v>
      </c>
      <c r="E3825" s="7">
        <v>0.011106025546236202</v>
      </c>
      <c r="F3825" s="7">
        <v>8.943191044458695</v>
      </c>
      <c r="G3825" s="7">
        <v>0.0993233082046291</v>
      </c>
      <c r="H3825" s="7">
        <v>0.2875229684387309</v>
      </c>
      <c r="I3825" s="8">
        <v>8.03387758E9</v>
      </c>
      <c r="J3825" s="8">
        <v>-1.28329274925E11</v>
      </c>
      <c r="K3825" s="8">
        <v>-7.7835502678E10</v>
      </c>
      <c r="L3825" s="8">
        <v>2.631524806271E12</v>
      </c>
      <c r="M3825" s="9">
        <v>26.40769210276808</v>
      </c>
      <c r="N3825" s="8">
        <v>2.94248975918E11</v>
      </c>
      <c r="O3825" s="5" t="s">
        <v>67</v>
      </c>
      <c r="P3825" s="5" t="s">
        <v>67</v>
      </c>
      <c r="Q3825" s="6">
        <v>1.0</v>
      </c>
      <c r="R3825" s="5" t="s">
        <v>68</v>
      </c>
      <c r="S3825" s="8">
        <v>8.4603339016E10</v>
      </c>
      <c r="T3825" s="8">
        <v>2.9225781724E10</v>
      </c>
      <c r="U3825" s="8">
        <v>3.363260935E10</v>
      </c>
    </row>
    <row r="3826" ht="15.75" customHeight="1">
      <c r="A3826" s="5" t="s">
        <v>4446</v>
      </c>
      <c r="B3826" s="5" t="s">
        <v>4444</v>
      </c>
      <c r="C3826" s="5">
        <v>2019.0</v>
      </c>
      <c r="D3826" s="6">
        <v>0.0</v>
      </c>
      <c r="E3826" s="7">
        <v>0.00760663175731009</v>
      </c>
      <c r="F3826" s="7">
        <v>6.887500990843915</v>
      </c>
      <c r="G3826" s="7">
        <v>0.05239068376545803</v>
      </c>
      <c r="H3826" s="7">
        <v>0.4267889827320768</v>
      </c>
      <c r="I3826" s="8">
        <v>1.4102959664E10</v>
      </c>
      <c r="J3826" s="8">
        <v>6.5462248706E10</v>
      </c>
      <c r="K3826" s="8">
        <v>6.4112910258E10</v>
      </c>
      <c r="L3826" s="8">
        <v>2.421751558605E12</v>
      </c>
      <c r="M3826" s="9">
        <v>26.58580386049874</v>
      </c>
      <c r="N3826" s="8">
        <v>3.5161542072E11</v>
      </c>
      <c r="O3826" s="5" t="s">
        <v>67</v>
      </c>
      <c r="P3826" s="5" t="s">
        <v>67</v>
      </c>
      <c r="Q3826" s="6">
        <v>1.0</v>
      </c>
      <c r="R3826" s="5" t="s">
        <v>68</v>
      </c>
      <c r="S3826" s="8">
        <v>1.50065587722E11</v>
      </c>
      <c r="T3826" s="8">
        <v>1.8421372314E10</v>
      </c>
      <c r="U3826" s="8">
        <v>-3.5376162694E10</v>
      </c>
    </row>
    <row r="3827" ht="15.75" customHeight="1">
      <c r="A3827" s="5" t="s">
        <v>4447</v>
      </c>
      <c r="B3827" s="5" t="s">
        <v>4444</v>
      </c>
      <c r="C3827" s="5">
        <v>2020.0</v>
      </c>
      <c r="D3827" s="6">
        <v>0.0</v>
      </c>
      <c r="E3827" s="7">
        <v>0.005446368988231265</v>
      </c>
      <c r="F3827" s="7">
        <v>4.432499461403494</v>
      </c>
      <c r="G3827" s="7">
        <v>0.024141027606939775</v>
      </c>
      <c r="H3827" s="7">
        <v>0.38578644429489817</v>
      </c>
      <c r="I3827" s="8">
        <v>-1.5836317335E10</v>
      </c>
      <c r="J3827" s="8">
        <v>-2.6662035979E10</v>
      </c>
      <c r="K3827" s="8">
        <v>-1.375433216E10</v>
      </c>
      <c r="L3827" s="8">
        <v>1.417847062086E12</v>
      </c>
      <c r="M3827" s="9">
        <v>26.49119704610199</v>
      </c>
      <c r="N3827" s="8">
        <v>3.19875292582E11</v>
      </c>
      <c r="O3827" s="5" t="s">
        <v>67</v>
      </c>
      <c r="P3827" s="5" t="s">
        <v>67</v>
      </c>
      <c r="Q3827" s="6">
        <v>1.0</v>
      </c>
      <c r="R3827" s="5" t="s">
        <v>68</v>
      </c>
      <c r="S3827" s="8">
        <v>1.23403551743E11</v>
      </c>
      <c r="T3827" s="8">
        <v>7.722118269E9</v>
      </c>
      <c r="U3827" s="8">
        <v>2.7731423892E10</v>
      </c>
    </row>
    <row r="3828" ht="15.75" customHeight="1">
      <c r="A3828" s="5" t="s">
        <v>4448</v>
      </c>
      <c r="B3828" s="5" t="s">
        <v>4444</v>
      </c>
      <c r="C3828" s="5">
        <v>2021.0</v>
      </c>
      <c r="D3828" s="6">
        <v>0.0</v>
      </c>
      <c r="E3828" s="7">
        <v>0.008775170034475178</v>
      </c>
      <c r="F3828" s="7">
        <v>4.729141922594563</v>
      </c>
      <c r="G3828" s="7">
        <v>0.04149902448793214</v>
      </c>
      <c r="H3828" s="7">
        <v>0.4055735855745867</v>
      </c>
      <c r="I3828" s="8">
        <v>2.18940604E10</v>
      </c>
      <c r="J3828" s="8">
        <v>1.1109844915E10</v>
      </c>
      <c r="K3828" s="8">
        <v>-8.369179315E9</v>
      </c>
      <c r="L3828" s="8">
        <v>1.56847725274E12</v>
      </c>
      <c r="M3828" s="9">
        <v>26.527382587582274</v>
      </c>
      <c r="N3828" s="8">
        <v>3.31662123576E11</v>
      </c>
      <c r="O3828" s="5" t="s">
        <v>67</v>
      </c>
      <c r="P3828" s="5" t="s">
        <v>67</v>
      </c>
      <c r="Q3828" s="6">
        <v>1.0</v>
      </c>
      <c r="R3828" s="5" t="s">
        <v>68</v>
      </c>
      <c r="S3828" s="8">
        <v>1.34513396658E11</v>
      </c>
      <c r="T3828" s="8">
        <v>1.3763654588E10</v>
      </c>
      <c r="U3828" s="8">
        <v>4.4197441059E10</v>
      </c>
    </row>
    <row r="3829" ht="15.75" customHeight="1">
      <c r="A3829" s="5" t="s">
        <v>4449</v>
      </c>
      <c r="B3829" s="5" t="s">
        <v>4444</v>
      </c>
      <c r="C3829" s="5">
        <v>2022.0</v>
      </c>
      <c r="D3829" s="6">
        <v>0.0</v>
      </c>
      <c r="E3829" s="7">
        <v>0.0014503523397445491</v>
      </c>
      <c r="F3829" s="7">
        <v>7.868812443548327</v>
      </c>
      <c r="G3829" s="7">
        <v>0.011412550538511338</v>
      </c>
      <c r="H3829" s="7">
        <v>0.5213387389974437</v>
      </c>
      <c r="I3829" s="8">
        <v>2.7016723526E10</v>
      </c>
      <c r="J3829" s="8">
        <v>6.9166666328E10</v>
      </c>
      <c r="K3829" s="8">
        <v>1.211773233E9</v>
      </c>
      <c r="L3829" s="8">
        <v>3.074239633926E12</v>
      </c>
      <c r="M3829" s="9">
        <v>26.691171558673265</v>
      </c>
      <c r="N3829" s="8">
        <v>3.90686606903E11</v>
      </c>
      <c r="O3829" s="5" t="s">
        <v>102</v>
      </c>
      <c r="P3829" s="5" t="s">
        <v>67</v>
      </c>
      <c r="Q3829" s="6">
        <v>2.0</v>
      </c>
      <c r="R3829" s="5" t="s">
        <v>68</v>
      </c>
      <c r="S3829" s="8">
        <v>2.03680062986E11</v>
      </c>
      <c r="T3829" s="8">
        <v>4.458730646E9</v>
      </c>
      <c r="U3829" s="8">
        <v>4.0389519996E10</v>
      </c>
    </row>
    <row r="3830" ht="15.75" customHeight="1">
      <c r="A3830" s="5" t="s">
        <v>4450</v>
      </c>
      <c r="B3830" s="5" t="s">
        <v>4444</v>
      </c>
      <c r="C3830" s="5">
        <v>2023.0</v>
      </c>
      <c r="D3830" s="6">
        <v>0.0</v>
      </c>
      <c r="E3830" s="7">
        <v>0.004680142358064623</v>
      </c>
      <c r="F3830" s="7">
        <v>7.404028840606928</v>
      </c>
      <c r="G3830" s="7">
        <v>0.034651908997256585</v>
      </c>
      <c r="H3830" s="7">
        <v>0.43377575009329083</v>
      </c>
      <c r="I3830" s="8">
        <v>-5.055010952E9</v>
      </c>
      <c r="J3830" s="8">
        <v>-5.4864344392E10</v>
      </c>
      <c r="K3830" s="8">
        <v>-1.6150972133E10</v>
      </c>
      <c r="L3830" s="8">
        <v>2.540104817221E12</v>
      </c>
      <c r="M3830" s="9">
        <v>26.561202172752566</v>
      </c>
      <c r="N3830" s="8">
        <v>3.43070627074E11</v>
      </c>
      <c r="O3830" s="5" t="s">
        <v>102</v>
      </c>
      <c r="P3830" s="5" t="s">
        <v>102</v>
      </c>
      <c r="Q3830" s="6">
        <v>1.0</v>
      </c>
      <c r="R3830" s="5" t="s">
        <v>68</v>
      </c>
      <c r="S3830" s="8">
        <v>1.48815718594E11</v>
      </c>
      <c r="T3830" s="8">
        <v>1.1888052149E10</v>
      </c>
      <c r="U3830" s="8">
        <v>-1.4477591002E10</v>
      </c>
    </row>
    <row r="3831" ht="15.75" customHeight="1">
      <c r="A3831" s="5" t="s">
        <v>4451</v>
      </c>
      <c r="B3831" s="5" t="s">
        <v>4452</v>
      </c>
      <c r="C3831" s="5">
        <v>2017.0</v>
      </c>
      <c r="D3831" s="6">
        <v>0.0</v>
      </c>
      <c r="E3831" s="7">
        <v>0.4586436809615941</v>
      </c>
      <c r="F3831" s="7">
        <v>0.5196200627719628</v>
      </c>
      <c r="G3831" s="7">
        <v>0.23832045829122758</v>
      </c>
      <c r="H3831" s="7">
        <v>0.2149935521824729</v>
      </c>
      <c r="I3831" s="8">
        <v>-3.376026785E10</v>
      </c>
      <c r="J3831" s="8">
        <v>-3.1821911122E10</v>
      </c>
      <c r="K3831" s="8">
        <v>-7.62162273E8</v>
      </c>
      <c r="L3831" s="8">
        <v>7.0010670846E11</v>
      </c>
      <c r="M3831" s="9">
        <v>27.9291559840049</v>
      </c>
      <c r="N3831" s="8">
        <v>1.347343489251E12</v>
      </c>
      <c r="O3831" s="5" t="s">
        <v>421</v>
      </c>
      <c r="P3831" s="5" t="s">
        <v>421</v>
      </c>
      <c r="Q3831" s="6">
        <v>0.0</v>
      </c>
      <c r="R3831" s="5" t="s">
        <v>468</v>
      </c>
      <c r="S3831" s="8">
        <v>2.89670162764E11</v>
      </c>
      <c r="T3831" s="8">
        <v>3.21099517834E11</v>
      </c>
      <c r="U3831" s="8">
        <v>4.78584207633E11</v>
      </c>
    </row>
    <row r="3832" ht="15.75" customHeight="1">
      <c r="A3832" s="5" t="s">
        <v>4453</v>
      </c>
      <c r="B3832" s="5" t="s">
        <v>4452</v>
      </c>
      <c r="C3832" s="5">
        <v>2018.0</v>
      </c>
      <c r="D3832" s="6">
        <v>0.0</v>
      </c>
      <c r="E3832" s="7">
        <v>0.5798869369456662</v>
      </c>
      <c r="F3832" s="7">
        <v>0.5227387349388474</v>
      </c>
      <c r="G3832" s="7">
        <v>0.3031293638265407</v>
      </c>
      <c r="H3832" s="7">
        <v>0.20671324398890967</v>
      </c>
      <c r="I3832" s="8">
        <v>1.23356793806E11</v>
      </c>
      <c r="J3832" s="8">
        <v>6.0901744775E10</v>
      </c>
      <c r="K3832" s="8">
        <v>-6.655266019E9</v>
      </c>
      <c r="L3832" s="8">
        <v>8.86530112516E11</v>
      </c>
      <c r="M3832" s="9">
        <v>28.15925442027335</v>
      </c>
      <c r="N3832" s="8">
        <v>1.695933462095E12</v>
      </c>
      <c r="O3832" s="5" t="s">
        <v>421</v>
      </c>
      <c r="P3832" s="5" t="s">
        <v>421</v>
      </c>
      <c r="Q3832" s="6">
        <v>0.0</v>
      </c>
      <c r="R3832" s="5" t="s">
        <v>468</v>
      </c>
      <c r="S3832" s="8">
        <v>3.50571907539E11</v>
      </c>
      <c r="T3832" s="8">
        <v>5.14087231457E11</v>
      </c>
      <c r="U3832" s="8">
        <v>4.54031736586E11</v>
      </c>
    </row>
    <row r="3833" ht="15.75" customHeight="1">
      <c r="A3833" s="5" t="s">
        <v>4454</v>
      </c>
      <c r="B3833" s="5" t="s">
        <v>4452</v>
      </c>
      <c r="C3833" s="5">
        <v>2019.0</v>
      </c>
      <c r="D3833" s="6">
        <v>0.0</v>
      </c>
      <c r="E3833" s="7">
        <v>0.5666532272848523</v>
      </c>
      <c r="F3833" s="7">
        <v>0.37878190748779966</v>
      </c>
      <c r="G3833" s="7">
        <v>0.21463799031507405</v>
      </c>
      <c r="H3833" s="7">
        <v>0.15495015280492824</v>
      </c>
      <c r="I3833" s="8">
        <v>2.1186365168E10</v>
      </c>
      <c r="J3833" s="8">
        <v>-7.5321442763E10</v>
      </c>
      <c r="K3833" s="8">
        <v>-7.8297805E7</v>
      </c>
      <c r="L3833" s="8">
        <v>6.72860879434E11</v>
      </c>
      <c r="M3833" s="9">
        <v>28.205599109699772</v>
      </c>
      <c r="N3833" s="8">
        <v>1.776380724984E12</v>
      </c>
      <c r="O3833" s="5" t="s">
        <v>421</v>
      </c>
      <c r="P3833" s="5" t="s">
        <v>421</v>
      </c>
      <c r="Q3833" s="6">
        <v>0.0</v>
      </c>
      <c r="R3833" s="5" t="s">
        <v>468</v>
      </c>
      <c r="S3833" s="8">
        <v>2.75250464776E11</v>
      </c>
      <c r="T3833" s="8">
        <v>3.81278788845E11</v>
      </c>
      <c r="U3833" s="8">
        <v>2.78452037961E11</v>
      </c>
    </row>
    <row r="3834" ht="15.75" customHeight="1">
      <c r="A3834" s="5" t="s">
        <v>4455</v>
      </c>
      <c r="B3834" s="5" t="s">
        <v>4452</v>
      </c>
      <c r="C3834" s="5">
        <v>2020.0</v>
      </c>
      <c r="D3834" s="6">
        <v>0.0</v>
      </c>
      <c r="E3834" s="7">
        <v>0.41338411690456356</v>
      </c>
      <c r="F3834" s="7">
        <v>0.21867521101744156</v>
      </c>
      <c r="G3834" s="7">
        <v>0.09039685899536416</v>
      </c>
      <c r="H3834" s="7">
        <v>0.22893955545015782</v>
      </c>
      <c r="I3834" s="8">
        <v>-1.43860141736E11</v>
      </c>
      <c r="J3834" s="8">
        <v>1.88764420097E11</v>
      </c>
      <c r="K3834" s="8">
        <v>-2.33445088E8</v>
      </c>
      <c r="L3834" s="8">
        <v>4.43211102884E11</v>
      </c>
      <c r="M3834" s="9">
        <v>28.337479728393944</v>
      </c>
      <c r="N3834" s="8">
        <v>2.02680084689E12</v>
      </c>
      <c r="O3834" s="5" t="s">
        <v>421</v>
      </c>
      <c r="P3834" s="5" t="s">
        <v>421</v>
      </c>
      <c r="Q3834" s="6">
        <v>0.0</v>
      </c>
      <c r="R3834" s="5" t="s">
        <v>468</v>
      </c>
      <c r="S3834" s="8">
        <v>4.64014884873E11</v>
      </c>
      <c r="T3834" s="8">
        <v>1.83216430368E11</v>
      </c>
      <c r="U3834" s="8">
        <v>2.41470947276E11</v>
      </c>
    </row>
    <row r="3835" ht="15.75" customHeight="1">
      <c r="A3835" s="5" t="s">
        <v>4456</v>
      </c>
      <c r="B3835" s="5" t="s">
        <v>4452</v>
      </c>
      <c r="C3835" s="5">
        <v>2021.0</v>
      </c>
      <c r="D3835" s="6">
        <v>0.0</v>
      </c>
      <c r="E3835" s="7">
        <v>0.4809574576310666</v>
      </c>
      <c r="F3835" s="7">
        <v>0.3760833438056964</v>
      </c>
      <c r="G3835" s="7">
        <v>0.1808800888941781</v>
      </c>
      <c r="H3835" s="7">
        <v>0.295468321764538</v>
      </c>
      <c r="I3835" s="8">
        <v>9.3445131053E10</v>
      </c>
      <c r="J3835" s="8">
        <v>1.23902792721E11</v>
      </c>
      <c r="K3835" s="8">
        <v>-5.92445772E8</v>
      </c>
      <c r="L3835" s="8">
        <v>7.4832403268E11</v>
      </c>
      <c r="M3835" s="9">
        <v>28.319046420984723</v>
      </c>
      <c r="N3835" s="8">
        <v>1.98978243787E12</v>
      </c>
      <c r="O3835" s="5" t="s">
        <v>421</v>
      </c>
      <c r="P3835" s="5" t="s">
        <v>421</v>
      </c>
      <c r="Q3835" s="6">
        <v>0.0</v>
      </c>
      <c r="R3835" s="5" t="s">
        <v>468</v>
      </c>
      <c r="S3835" s="8">
        <v>5.87917677594E11</v>
      </c>
      <c r="T3835" s="8">
        <v>3.59912024242E11</v>
      </c>
      <c r="U3835" s="8">
        <v>3.51612055968E11</v>
      </c>
    </row>
    <row r="3836" ht="15.75" customHeight="1">
      <c r="A3836" s="5" t="s">
        <v>4457</v>
      </c>
      <c r="B3836" s="5" t="s">
        <v>4452</v>
      </c>
      <c r="C3836" s="5">
        <v>2022.0</v>
      </c>
      <c r="D3836" s="6">
        <v>0.0</v>
      </c>
      <c r="E3836" s="7">
        <v>0.541971373062502</v>
      </c>
      <c r="F3836" s="7">
        <v>0.4664894978864203</v>
      </c>
      <c r="G3836" s="7">
        <v>0.25282395368874033</v>
      </c>
      <c r="H3836" s="7">
        <v>0.26431371642740176</v>
      </c>
      <c r="I3836" s="8">
        <v>1.08447913291E11</v>
      </c>
      <c r="J3836" s="8">
        <v>1.8519619775E10</v>
      </c>
      <c r="K3836" s="8">
        <v>7.46867733E8</v>
      </c>
      <c r="L3836" s="8">
        <v>1.070306279118E12</v>
      </c>
      <c r="M3836" s="9">
        <v>28.461485737126697</v>
      </c>
      <c r="N3836" s="8">
        <v>2.294384512336E12</v>
      </c>
      <c r="O3836" s="5" t="s">
        <v>421</v>
      </c>
      <c r="P3836" s="5" t="s">
        <v>421</v>
      </c>
      <c r="Q3836" s="6">
        <v>0.0</v>
      </c>
      <c r="R3836" s="5" t="s">
        <v>468</v>
      </c>
      <c r="S3836" s="8">
        <v>6.06437297369E11</v>
      </c>
      <c r="T3836" s="8">
        <v>5.80075363691E11</v>
      </c>
      <c r="U3836" s="8">
        <v>5.35640717954E11</v>
      </c>
    </row>
    <row r="3837" ht="15.75" customHeight="1">
      <c r="A3837" s="5" t="s">
        <v>4458</v>
      </c>
      <c r="B3837" s="5" t="s">
        <v>4452</v>
      </c>
      <c r="C3837" s="5">
        <v>2023.0</v>
      </c>
      <c r="D3837" s="6">
        <v>0.0</v>
      </c>
      <c r="E3837" s="7">
        <v>0.5388302372223838</v>
      </c>
      <c r="F3837" s="7">
        <v>0.3981196323120366</v>
      </c>
      <c r="G3837" s="7">
        <v>0.21451889592158288</v>
      </c>
      <c r="H3837" s="7">
        <v>0.26025931476009295</v>
      </c>
      <c r="I3837" s="8">
        <v>3.57189751467E11</v>
      </c>
      <c r="J3837" s="8">
        <v>-4.8132955236E10</v>
      </c>
      <c r="K3837" s="8">
        <v>-1.922106602E9</v>
      </c>
      <c r="L3837" s="8">
        <v>8.54040208371E11</v>
      </c>
      <c r="M3837" s="9">
        <v>28.394246847193624</v>
      </c>
      <c r="N3837" s="8">
        <v>2.145184861674E12</v>
      </c>
      <c r="O3837" s="5" t="s">
        <v>28</v>
      </c>
      <c r="P3837" s="5" t="s">
        <v>421</v>
      </c>
      <c r="Q3837" s="6">
        <v>0.0</v>
      </c>
      <c r="R3837" s="5" t="s">
        <v>468</v>
      </c>
      <c r="S3837" s="8">
        <v>5.58304342133E11</v>
      </c>
      <c r="T3837" s="8">
        <v>4.60182688074E11</v>
      </c>
      <c r="U3837" s="8">
        <v>5.3446784756E10</v>
      </c>
    </row>
    <row r="3838" ht="15.75" customHeight="1">
      <c r="A3838" s="5" t="s">
        <v>4459</v>
      </c>
      <c r="B3838" s="5" t="s">
        <v>4460</v>
      </c>
      <c r="C3838" s="5">
        <v>2017.0</v>
      </c>
      <c r="D3838" s="6">
        <v>0.0</v>
      </c>
      <c r="E3838" s="7">
        <v>0.09895682989955912</v>
      </c>
      <c r="F3838" s="7">
        <v>0.7804686403702501</v>
      </c>
      <c r="G3838" s="7">
        <v>0.077232702487059</v>
      </c>
      <c r="H3838" s="7">
        <v>0.480625825012032</v>
      </c>
      <c r="I3838" s="8">
        <v>3.95085692334E11</v>
      </c>
      <c r="J3838" s="8">
        <v>3.8775606058E11</v>
      </c>
      <c r="K3838" s="8">
        <v>-2.82924264E8</v>
      </c>
      <c r="L3838" s="8">
        <v>2.136424254451E12</v>
      </c>
      <c r="M3838" s="9">
        <v>28.638015357033282</v>
      </c>
      <c r="N3838" s="8">
        <v>2.737360790611E12</v>
      </c>
      <c r="O3838" s="5" t="s">
        <v>35</v>
      </c>
      <c r="P3838" s="5" t="s">
        <v>35</v>
      </c>
      <c r="Q3838" s="6">
        <v>1.0</v>
      </c>
      <c r="R3838" s="5" t="s">
        <v>68</v>
      </c>
      <c r="S3838" s="8">
        <v>1.315646288343E12</v>
      </c>
      <c r="T3838" s="8">
        <v>2.11413771541E11</v>
      </c>
      <c r="U3838" s="8">
        <v>3.49930680515E11</v>
      </c>
    </row>
    <row r="3839" ht="15.75" customHeight="1">
      <c r="A3839" s="5" t="s">
        <v>4461</v>
      </c>
      <c r="B3839" s="5" t="s">
        <v>4460</v>
      </c>
      <c r="C3839" s="5">
        <v>2018.0</v>
      </c>
      <c r="D3839" s="6">
        <v>0.0</v>
      </c>
      <c r="E3839" s="7">
        <v>0.10072796097605442</v>
      </c>
      <c r="F3839" s="7">
        <v>0.7368855690939388</v>
      </c>
      <c r="G3839" s="7">
        <v>0.07422498084751192</v>
      </c>
      <c r="H3839" s="7">
        <v>0.4865193495406784</v>
      </c>
      <c r="I3839" s="8">
        <v>-5.1625833588E10</v>
      </c>
      <c r="J3839" s="8">
        <v>2.24777238064E11</v>
      </c>
      <c r="K3839" s="8">
        <v>5.96060401E8</v>
      </c>
      <c r="L3839" s="8">
        <v>2.333136118787E12</v>
      </c>
      <c r="M3839" s="9">
        <v>28.78355711688717</v>
      </c>
      <c r="N3839" s="8">
        <v>3.166212254171E12</v>
      </c>
      <c r="O3839" s="5" t="s">
        <v>35</v>
      </c>
      <c r="P3839" s="5" t="s">
        <v>35</v>
      </c>
      <c r="Q3839" s="6">
        <v>1.0</v>
      </c>
      <c r="R3839" s="5" t="s">
        <v>68</v>
      </c>
      <c r="S3839" s="8">
        <v>1.540423526407E12</v>
      </c>
      <c r="T3839" s="8">
        <v>2.35012043925E11</v>
      </c>
      <c r="U3839" s="8">
        <v>5.3308462336E10</v>
      </c>
    </row>
    <row r="3840" ht="15.75" customHeight="1">
      <c r="A3840" s="5" t="s">
        <v>4462</v>
      </c>
      <c r="B3840" s="5" t="s">
        <v>4460</v>
      </c>
      <c r="C3840" s="5">
        <v>2019.0</v>
      </c>
      <c r="D3840" s="6">
        <v>0.0</v>
      </c>
      <c r="E3840" s="7">
        <v>0.09594178477063231</v>
      </c>
      <c r="F3840" s="7">
        <v>0.7094744425198725</v>
      </c>
      <c r="G3840" s="7">
        <v>0.06806824426450596</v>
      </c>
      <c r="H3840" s="7">
        <v>0.41177870640089265</v>
      </c>
      <c r="I3840" s="8">
        <v>-3.682759151E9</v>
      </c>
      <c r="J3840" s="8">
        <v>-1.77329391296E11</v>
      </c>
      <c r="K3840" s="8">
        <v>-5.89693696E8</v>
      </c>
      <c r="L3840" s="8">
        <v>2.348544100453E12</v>
      </c>
      <c r="M3840" s="9">
        <v>28.828047525222615</v>
      </c>
      <c r="N3840" s="8">
        <v>3.310258918012E12</v>
      </c>
      <c r="O3840" s="5" t="s">
        <v>35</v>
      </c>
      <c r="P3840" s="5" t="s">
        <v>35</v>
      </c>
      <c r="Q3840" s="6">
        <v>1.0</v>
      </c>
      <c r="R3840" s="5" t="s">
        <v>68</v>
      </c>
      <c r="S3840" s="8">
        <v>1.363094135111E12</v>
      </c>
      <c r="T3840" s="8">
        <v>2.2532351261E11</v>
      </c>
      <c r="U3840" s="8">
        <v>9.4644077401E10</v>
      </c>
    </row>
    <row r="3841" ht="15.75" customHeight="1">
      <c r="A3841" s="5" t="s">
        <v>4463</v>
      </c>
      <c r="B3841" s="5" t="s">
        <v>4460</v>
      </c>
      <c r="C3841" s="5">
        <v>2020.0</v>
      </c>
      <c r="D3841" s="6">
        <v>0.0</v>
      </c>
      <c r="E3841" s="7">
        <v>0.09400914859236711</v>
      </c>
      <c r="F3841" s="7">
        <v>0.8728613647741754</v>
      </c>
      <c r="G3841" s="7">
        <v>0.0820569537415918</v>
      </c>
      <c r="H3841" s="7">
        <v>0.4013371172761035</v>
      </c>
      <c r="I3841" s="8">
        <v>1.47655443826E11</v>
      </c>
      <c r="J3841" s="8">
        <v>2.09980883648E11</v>
      </c>
      <c r="K3841" s="8">
        <v>-2323688.0</v>
      </c>
      <c r="L3841" s="8">
        <v>3.42125447326E12</v>
      </c>
      <c r="M3841" s="9">
        <v>28.997006943783337</v>
      </c>
      <c r="N3841" s="8">
        <v>3.919585184235E12</v>
      </c>
      <c r="O3841" s="5" t="s">
        <v>35</v>
      </c>
      <c r="P3841" s="5" t="s">
        <v>35</v>
      </c>
      <c r="Q3841" s="6">
        <v>1.0</v>
      </c>
      <c r="R3841" s="5" t="s">
        <v>68</v>
      </c>
      <c r="S3841" s="8">
        <v>1.573075018759E12</v>
      </c>
      <c r="T3841" s="8">
        <v>3.21629220149E11</v>
      </c>
      <c r="U3841" s="8">
        <v>2.80982488536E11</v>
      </c>
    </row>
    <row r="3842" ht="15.75" customHeight="1">
      <c r="A3842" s="5" t="s">
        <v>4464</v>
      </c>
      <c r="B3842" s="5" t="s">
        <v>4460</v>
      </c>
      <c r="C3842" s="5">
        <v>2021.0</v>
      </c>
      <c r="D3842" s="6">
        <v>0.0</v>
      </c>
      <c r="E3842" s="7">
        <v>0.09717458889549256</v>
      </c>
      <c r="F3842" s="7">
        <v>1.1143069815507822</v>
      </c>
      <c r="G3842" s="7">
        <v>0.10828232283557447</v>
      </c>
      <c r="H3842" s="7">
        <v>0.3913734292500014</v>
      </c>
      <c r="I3842" s="8">
        <v>4.89992080407E11</v>
      </c>
      <c r="J3842" s="8">
        <v>6.71093086135E11</v>
      </c>
      <c r="K3842" s="8">
        <v>4.932582406E9</v>
      </c>
      <c r="L3842" s="8">
        <v>6.389529794726E12</v>
      </c>
      <c r="M3842" s="9">
        <v>29.377449126595383</v>
      </c>
      <c r="N3842" s="8">
        <v>5.734083964756E12</v>
      </c>
      <c r="O3842" s="5" t="s">
        <v>28</v>
      </c>
      <c r="P3842" s="5" t="s">
        <v>35</v>
      </c>
      <c r="Q3842" s="6">
        <v>0.0</v>
      </c>
      <c r="R3842" s="5" t="s">
        <v>68</v>
      </c>
      <c r="S3842" s="8">
        <v>2.244168104894E12</v>
      </c>
      <c r="T3842" s="8">
        <v>6.20899931038E11</v>
      </c>
      <c r="U3842" s="8">
        <v>1.4448950211E10</v>
      </c>
    </row>
    <row r="3843" ht="15.75" customHeight="1">
      <c r="A3843" s="5" t="s">
        <v>4465</v>
      </c>
      <c r="B3843" s="5" t="s">
        <v>4460</v>
      </c>
      <c r="C3843" s="5">
        <v>2022.0</v>
      </c>
      <c r="D3843" s="6">
        <v>0.0</v>
      </c>
      <c r="E3843" s="7">
        <v>0.18661547371351522</v>
      </c>
      <c r="F3843" s="7">
        <v>0.6563489516683242</v>
      </c>
      <c r="G3843" s="7">
        <v>0.12248487053695344</v>
      </c>
      <c r="H3843" s="7">
        <v>0.25545124615878695</v>
      </c>
      <c r="I3843" s="8">
        <v>-5.05541053736E11</v>
      </c>
      <c r="J3843" s="8">
        <v>-8.21150533792E11</v>
      </c>
      <c r="K3843" s="8">
        <v>5.163628791E9</v>
      </c>
      <c r="L3843" s="8">
        <v>3.656259677895E12</v>
      </c>
      <c r="M3843" s="9">
        <v>29.34852448781712</v>
      </c>
      <c r="N3843" s="8">
        <v>5.570603363655E12</v>
      </c>
      <c r="O3843" s="5" t="s">
        <v>28</v>
      </c>
      <c r="P3843" s="5" t="s">
        <v>28</v>
      </c>
      <c r="Q3843" s="6">
        <v>0.0</v>
      </c>
      <c r="R3843" s="5" t="s">
        <v>68</v>
      </c>
      <c r="S3843" s="8">
        <v>1.423017571102E12</v>
      </c>
      <c r="T3843" s="8">
        <v>6.8231463181E11</v>
      </c>
      <c r="U3843" s="8">
        <v>2.9088714166E11</v>
      </c>
    </row>
    <row r="3844" ht="15.75" customHeight="1">
      <c r="A3844" s="5" t="s">
        <v>4466</v>
      </c>
      <c r="B3844" s="5" t="s">
        <v>4460</v>
      </c>
      <c r="C3844" s="5">
        <v>2023.0</v>
      </c>
      <c r="D3844" s="6">
        <v>0.0</v>
      </c>
      <c r="E3844" s="7">
        <v>0.07200759679588875</v>
      </c>
      <c r="F3844" s="7">
        <v>0.3198652603466509</v>
      </c>
      <c r="G3844" s="7">
        <v>0.02303272869605362</v>
      </c>
      <c r="H3844" s="7">
        <v>0.3653004090830084</v>
      </c>
      <c r="I3844" s="8">
        <v>8.899450816E10</v>
      </c>
      <c r="J3844" s="8">
        <v>1.321572731815E12</v>
      </c>
      <c r="K3844" s="8">
        <v>-2.38252068E9</v>
      </c>
      <c r="L3844" s="8">
        <v>2.403225044262E12</v>
      </c>
      <c r="M3844" s="9">
        <v>29.647688152952473</v>
      </c>
      <c r="N3844" s="8">
        <v>7.513241799555E12</v>
      </c>
      <c r="O3844" s="5" t="s">
        <v>28</v>
      </c>
      <c r="P3844" s="5" t="s">
        <v>28</v>
      </c>
      <c r="Q3844" s="6">
        <v>0.0</v>
      </c>
      <c r="R3844" s="5" t="s">
        <v>68</v>
      </c>
      <c r="S3844" s="8">
        <v>2.744590302917E12</v>
      </c>
      <c r="T3844" s="8">
        <v>1.73050459997E11</v>
      </c>
      <c r="U3844" s="8">
        <v>-2.43172909831E11</v>
      </c>
    </row>
    <row r="3845" ht="15.75" customHeight="1">
      <c r="A3845" s="5" t="s">
        <v>4467</v>
      </c>
      <c r="B3845" s="5" t="s">
        <v>4468</v>
      </c>
      <c r="C3845" s="5">
        <v>2017.0</v>
      </c>
      <c r="D3845" s="6">
        <v>0.0</v>
      </c>
      <c r="E3845" s="7">
        <v>0.004850302147616123</v>
      </c>
      <c r="F3845" s="7">
        <v>0.8576224055922286</v>
      </c>
      <c r="G3845" s="7">
        <v>0.004159727795687692</v>
      </c>
      <c r="H3845" s="7">
        <v>0.8389439362356903</v>
      </c>
      <c r="I3845" s="8">
        <v>4.78874238474E11</v>
      </c>
      <c r="J3845" s="8">
        <v>6.93640219708E11</v>
      </c>
      <c r="K3845" s="8">
        <v>1.10601611836E11</v>
      </c>
      <c r="L3845" s="8">
        <v>2.336735631938E12</v>
      </c>
      <c r="M3845" s="9">
        <v>28.633367405335953</v>
      </c>
      <c r="N3845" s="8">
        <v>2.724667192346E12</v>
      </c>
      <c r="O3845" s="5" t="s">
        <v>83</v>
      </c>
      <c r="P3845" s="5" t="s">
        <v>83</v>
      </c>
      <c r="Q3845" s="6">
        <v>1.0</v>
      </c>
      <c r="R3845" s="5" t="s">
        <v>46</v>
      </c>
      <c r="S3845" s="8">
        <v>2.285843019279E12</v>
      </c>
      <c r="T3845" s="8">
        <v>1.1333873854E10</v>
      </c>
      <c r="U3845" s="8">
        <v>-3.22270753779E11</v>
      </c>
    </row>
    <row r="3846" ht="15.75" customHeight="1">
      <c r="A3846" s="5" t="s">
        <v>4469</v>
      </c>
      <c r="B3846" s="5" t="s">
        <v>4468</v>
      </c>
      <c r="C3846" s="5">
        <v>2018.0</v>
      </c>
      <c r="D3846" s="6">
        <v>0.0</v>
      </c>
      <c r="E3846" s="7">
        <v>9.367285159196174E-4</v>
      </c>
      <c r="F3846" s="7">
        <v>0.7531974206670212</v>
      </c>
      <c r="G3846" s="7">
        <v>7.055415020559026E-4</v>
      </c>
      <c r="H3846" s="7">
        <v>0.7631675317245445</v>
      </c>
      <c r="I3846" s="8">
        <v>-4.45786836341E11</v>
      </c>
      <c r="J3846" s="8">
        <v>-9.87157448194E11</v>
      </c>
      <c r="K3846" s="8">
        <v>-4.94368129242E11</v>
      </c>
      <c r="L3846" s="8">
        <v>1.281719388911E12</v>
      </c>
      <c r="M3846" s="9">
        <v>28.162651471767727</v>
      </c>
      <c r="N3846" s="8">
        <v>1.701704431988E12</v>
      </c>
      <c r="O3846" s="5" t="s">
        <v>83</v>
      </c>
      <c r="P3846" s="5" t="s">
        <v>83</v>
      </c>
      <c r="Q3846" s="6">
        <v>1.0</v>
      </c>
      <c r="R3846" s="5" t="s">
        <v>46</v>
      </c>
      <c r="S3846" s="8">
        <v>1.298685571085E12</v>
      </c>
      <c r="T3846" s="8">
        <v>1.200623101E9</v>
      </c>
      <c r="U3846" s="8">
        <v>4.54799295088E11</v>
      </c>
    </row>
    <row r="3847" ht="15.75" customHeight="1">
      <c r="A3847" s="5" t="s">
        <v>4470</v>
      </c>
      <c r="B3847" s="5" t="s">
        <v>4468</v>
      </c>
      <c r="C3847" s="5">
        <v>2019.0</v>
      </c>
      <c r="D3847" s="6">
        <v>0.0</v>
      </c>
      <c r="E3847" s="7">
        <v>0.0028758279920130664</v>
      </c>
      <c r="F3847" s="7">
        <v>0.8504808352671245</v>
      </c>
      <c r="G3847" s="7">
        <v>0.00244583659273185</v>
      </c>
      <c r="H3847" s="7">
        <v>0.7387176887768567</v>
      </c>
      <c r="I3847" s="8">
        <v>-4.518889666E10</v>
      </c>
      <c r="J3847" s="8">
        <v>-1.23660392838E11</v>
      </c>
      <c r="K3847" s="8">
        <v>-6.2471609375E10</v>
      </c>
      <c r="L3847" s="8">
        <v>1.352798789359E12</v>
      </c>
      <c r="M3847" s="9">
        <v>28.09515014050506</v>
      </c>
      <c r="N3847" s="8">
        <v>1.590628187329E12</v>
      </c>
      <c r="O3847" s="5" t="s">
        <v>83</v>
      </c>
      <c r="P3847" s="5" t="s">
        <v>83</v>
      </c>
      <c r="Q3847" s="6">
        <v>1.0</v>
      </c>
      <c r="R3847" s="5" t="s">
        <v>46</v>
      </c>
      <c r="S3847" s="8">
        <v>1.175025178247E12</v>
      </c>
      <c r="T3847" s="8">
        <v>3.890416626E9</v>
      </c>
      <c r="U3847" s="8">
        <v>4.8881092605E10</v>
      </c>
    </row>
    <row r="3848" ht="15.75" customHeight="1">
      <c r="A3848" s="5" t="s">
        <v>4471</v>
      </c>
      <c r="B3848" s="5" t="s">
        <v>4468</v>
      </c>
      <c r="C3848" s="5">
        <v>2020.0</v>
      </c>
      <c r="D3848" s="6">
        <v>0.0</v>
      </c>
      <c r="E3848" s="7">
        <v>0.001016429263229366</v>
      </c>
      <c r="F3848" s="7">
        <v>1.0430033697151428</v>
      </c>
      <c r="G3848" s="7">
        <v>0.0010601391466253086</v>
      </c>
      <c r="H3848" s="7">
        <v>0.7554711098647002</v>
      </c>
      <c r="I3848" s="8">
        <v>-4.4150158184E10</v>
      </c>
      <c r="J3848" s="8">
        <v>1.1420759737E11</v>
      </c>
      <c r="K3848" s="8">
        <v>8.8593681662E10</v>
      </c>
      <c r="L3848" s="8">
        <v>1.779914693967E12</v>
      </c>
      <c r="M3848" s="9">
        <v>28.165482147541933</v>
      </c>
      <c r="N3848" s="8">
        <v>1.706528229581E12</v>
      </c>
      <c r="O3848" s="5" t="s">
        <v>200</v>
      </c>
      <c r="P3848" s="5" t="s">
        <v>83</v>
      </c>
      <c r="Q3848" s="6">
        <v>2.0</v>
      </c>
      <c r="R3848" s="5" t="s">
        <v>46</v>
      </c>
      <c r="S3848" s="8">
        <v>1.289232775617E12</v>
      </c>
      <c r="T3848" s="8">
        <v>1.809157381E9</v>
      </c>
      <c r="U3848" s="8">
        <v>0.0</v>
      </c>
    </row>
    <row r="3849" ht="15.75" customHeight="1">
      <c r="A3849" s="5" t="s">
        <v>4472</v>
      </c>
      <c r="B3849" s="5" t="s">
        <v>4468</v>
      </c>
      <c r="C3849" s="5">
        <v>2021.0</v>
      </c>
      <c r="D3849" s="6">
        <v>0.0</v>
      </c>
      <c r="E3849" s="7">
        <v>0.0163933766756394</v>
      </c>
      <c r="F3849" s="7">
        <v>0.8085350782863808</v>
      </c>
      <c r="G3849" s="7">
        <v>0.01325462009381623</v>
      </c>
      <c r="H3849" s="7">
        <v>0.8529831191015899</v>
      </c>
      <c r="I3849" s="8">
        <v>3.77063560992E11</v>
      </c>
      <c r="J3849" s="8">
        <v>1.372732171999E12</v>
      </c>
      <c r="K3849" s="8">
        <v>9.31105122867E11</v>
      </c>
      <c r="L3849" s="8">
        <v>2.523252792603E12</v>
      </c>
      <c r="M3849" s="9">
        <v>28.76910118984691</v>
      </c>
      <c r="N3849" s="8">
        <v>3.12077096018E12</v>
      </c>
      <c r="O3849" s="5" t="s">
        <v>200</v>
      </c>
      <c r="P3849" s="5" t="s">
        <v>200</v>
      </c>
      <c r="Q3849" s="6">
        <v>1.0</v>
      </c>
      <c r="R3849" s="5" t="s">
        <v>46</v>
      </c>
      <c r="S3849" s="8">
        <v>2.661964947616E12</v>
      </c>
      <c r="T3849" s="8">
        <v>4.1364633477E10</v>
      </c>
      <c r="U3849" s="8">
        <v>-1.27680603705E11</v>
      </c>
    </row>
    <row r="3850" ht="15.75" customHeight="1">
      <c r="A3850" s="5" t="s">
        <v>4473</v>
      </c>
      <c r="B3850" s="5" t="s">
        <v>4468</v>
      </c>
      <c r="C3850" s="5">
        <v>2022.0</v>
      </c>
      <c r="D3850" s="6">
        <v>0.0</v>
      </c>
      <c r="E3850" s="7">
        <v>0.01590751411359721</v>
      </c>
      <c r="F3850" s="7">
        <v>0.8679383134632886</v>
      </c>
      <c r="G3850" s="7">
        <v>0.013806740971149022</v>
      </c>
      <c r="H3850" s="7">
        <v>0.875787708602458</v>
      </c>
      <c r="I3850" s="8">
        <v>-2.24777374742E11</v>
      </c>
      <c r="J3850" s="8">
        <v>4.08915651555E11</v>
      </c>
      <c r="K3850" s="8">
        <v>4.31359530541E11</v>
      </c>
      <c r="L3850" s="8">
        <v>3.043357313549E12</v>
      </c>
      <c r="M3850" s="9">
        <v>28.885617035711014</v>
      </c>
      <c r="N3850" s="8">
        <v>3.506421212592E12</v>
      </c>
      <c r="O3850" s="5" t="s">
        <v>52</v>
      </c>
      <c r="P3850" s="5" t="s">
        <v>200</v>
      </c>
      <c r="Q3850" s="6">
        <v>2.0</v>
      </c>
      <c r="R3850" s="5" t="s">
        <v>46</v>
      </c>
      <c r="S3850" s="8">
        <v>3.070880599171E12</v>
      </c>
      <c r="T3850" s="8">
        <v>4.8412249418E10</v>
      </c>
      <c r="U3850" s="8">
        <v>-9.7873737881E10</v>
      </c>
    </row>
    <row r="3851" ht="15.75" customHeight="1">
      <c r="A3851" s="5" t="s">
        <v>4474</v>
      </c>
      <c r="B3851" s="5" t="s">
        <v>4468</v>
      </c>
      <c r="C3851" s="5">
        <v>2023.0</v>
      </c>
      <c r="D3851" s="6">
        <v>0.0</v>
      </c>
      <c r="E3851" s="7">
        <v>9.031158107795461E-4</v>
      </c>
      <c r="F3851" s="7">
        <v>1.2224282416104226</v>
      </c>
      <c r="G3851" s="7">
        <v>0.0011039942725418117</v>
      </c>
      <c r="H3851" s="7">
        <v>0.79838570386254</v>
      </c>
      <c r="I3851" s="8">
        <v>-9.6387436533E10</v>
      </c>
      <c r="J3851" s="8">
        <v>-1.338581389908E12</v>
      </c>
      <c r="K3851" s="8">
        <v>-1.048926908154E12</v>
      </c>
      <c r="L3851" s="8">
        <v>2.652366476601E12</v>
      </c>
      <c r="M3851" s="9">
        <v>28.405634124893645</v>
      </c>
      <c r="N3851" s="8">
        <v>2.169752290005E12</v>
      </c>
      <c r="O3851" s="5" t="s">
        <v>52</v>
      </c>
      <c r="P3851" s="5" t="s">
        <v>52</v>
      </c>
      <c r="Q3851" s="6">
        <v>1.0</v>
      </c>
      <c r="R3851" s="5" t="s">
        <v>46</v>
      </c>
      <c r="S3851" s="8">
        <v>1.732299209263E12</v>
      </c>
      <c r="T3851" s="8">
        <v>2.395394101E9</v>
      </c>
      <c r="U3851" s="8">
        <v>-3.62043272454E11</v>
      </c>
    </row>
    <row r="3852" ht="15.75" customHeight="1">
      <c r="A3852" s="5" t="s">
        <v>4475</v>
      </c>
      <c r="B3852" s="5" t="s">
        <v>4476</v>
      </c>
      <c r="C3852" s="5">
        <v>2017.0</v>
      </c>
      <c r="D3852" s="6">
        <v>0.0</v>
      </c>
      <c r="E3852" s="7">
        <v>0.006691204152220374</v>
      </c>
      <c r="F3852" s="7">
        <v>8.323614106845453</v>
      </c>
      <c r="G3852" s="7">
        <v>0.05569500127320438</v>
      </c>
      <c r="H3852" s="7">
        <v>0.4646267533458495</v>
      </c>
      <c r="I3852" s="8">
        <v>-1.8000071936E10</v>
      </c>
      <c r="J3852" s="8">
        <v>3.7131338351E10</v>
      </c>
      <c r="K3852" s="8">
        <v>1.051912453E10</v>
      </c>
      <c r="L3852" s="8">
        <v>1.477325876796E12</v>
      </c>
      <c r="M3852" s="9">
        <v>25.902158181041525</v>
      </c>
      <c r="N3852" s="8">
        <v>1.77486108538E11</v>
      </c>
      <c r="O3852" s="5" t="s">
        <v>102</v>
      </c>
      <c r="P3852" s="5" t="s">
        <v>102</v>
      </c>
      <c r="Q3852" s="6">
        <v>1.0</v>
      </c>
      <c r="R3852" s="5" t="s">
        <v>24</v>
      </c>
      <c r="S3852" s="8">
        <v>8.2464794374E10</v>
      </c>
      <c r="T3852" s="8">
        <v>9.885089041E9</v>
      </c>
      <c r="U3852" s="8">
        <v>4.1830793399E10</v>
      </c>
    </row>
    <row r="3853" ht="15.75" customHeight="1">
      <c r="A3853" s="5" t="s">
        <v>4477</v>
      </c>
      <c r="B3853" s="5" t="s">
        <v>4476</v>
      </c>
      <c r="C3853" s="5">
        <v>2018.0</v>
      </c>
      <c r="D3853" s="6">
        <v>0.0</v>
      </c>
      <c r="E3853" s="7">
        <v>0.014522110317685218</v>
      </c>
      <c r="F3853" s="7">
        <v>6.855405945482696</v>
      </c>
      <c r="G3853" s="7">
        <v>0.09955496141281485</v>
      </c>
      <c r="H3853" s="7">
        <v>0.38509145958301394</v>
      </c>
      <c r="I3853" s="8">
        <v>-2.233167598E10</v>
      </c>
      <c r="J3853" s="8">
        <v>-1.4823884492E10</v>
      </c>
      <c r="K3853" s="8">
        <v>-1.4029722539E10</v>
      </c>
      <c r="L3853" s="8">
        <v>1.204144844617E12</v>
      </c>
      <c r="M3853" s="9">
        <v>25.891753228267707</v>
      </c>
      <c r="N3853" s="8">
        <v>1.75648948318E11</v>
      </c>
      <c r="O3853" s="5" t="s">
        <v>102</v>
      </c>
      <c r="P3853" s="5" t="s">
        <v>102</v>
      </c>
      <c r="Q3853" s="6">
        <v>1.0</v>
      </c>
      <c r="R3853" s="5" t="s">
        <v>24</v>
      </c>
      <c r="S3853" s="8">
        <v>6.7640909882E10</v>
      </c>
      <c r="T3853" s="8">
        <v>1.7486724272E10</v>
      </c>
      <c r="U3853" s="8">
        <v>2.6673201654E10</v>
      </c>
    </row>
    <row r="3854" ht="15.75" customHeight="1">
      <c r="A3854" s="5" t="s">
        <v>4478</v>
      </c>
      <c r="B3854" s="5" t="s">
        <v>4476</v>
      </c>
      <c r="C3854" s="5">
        <v>2019.0</v>
      </c>
      <c r="D3854" s="6">
        <v>0.0</v>
      </c>
      <c r="E3854" s="7">
        <v>0.011431735659887763</v>
      </c>
      <c r="F3854" s="7">
        <v>5.249786269161257</v>
      </c>
      <c r="G3854" s="7">
        <v>0.060014168899959884</v>
      </c>
      <c r="H3854" s="7">
        <v>0.401880981947783</v>
      </c>
      <c r="I3854" s="8">
        <v>9.56008074E8</v>
      </c>
      <c r="J3854" s="8">
        <v>-4.36739225E8</v>
      </c>
      <c r="K3854" s="8">
        <v>-2.606255923E9</v>
      </c>
      <c r="L3854" s="8">
        <v>8.77890589984E11</v>
      </c>
      <c r="M3854" s="9">
        <v>25.842600444903344</v>
      </c>
      <c r="N3854" s="8">
        <v>1.67224063033E11</v>
      </c>
      <c r="O3854" s="5" t="s">
        <v>102</v>
      </c>
      <c r="P3854" s="5" t="s">
        <v>102</v>
      </c>
      <c r="Q3854" s="6">
        <v>1.0</v>
      </c>
      <c r="R3854" s="5" t="s">
        <v>24</v>
      </c>
      <c r="S3854" s="8">
        <v>6.7204170657E10</v>
      </c>
      <c r="T3854" s="8">
        <v>1.0035813163E10</v>
      </c>
      <c r="U3854" s="8">
        <v>5.745323641E9</v>
      </c>
    </row>
    <row r="3855" ht="15.75" customHeight="1">
      <c r="A3855" s="5" t="s">
        <v>4479</v>
      </c>
      <c r="B3855" s="5" t="s">
        <v>4476</v>
      </c>
      <c r="C3855" s="5">
        <v>2020.0</v>
      </c>
      <c r="D3855" s="6">
        <v>0.0</v>
      </c>
      <c r="E3855" s="7">
        <v>0.01389911866240547</v>
      </c>
      <c r="F3855" s="7">
        <v>4.098437669078735</v>
      </c>
      <c r="G3855" s="7">
        <v>0.05696467149299782</v>
      </c>
      <c r="H3855" s="7">
        <v>0.34482568449525886</v>
      </c>
      <c r="I3855" s="8">
        <v>-5.430326482E9</v>
      </c>
      <c r="J3855" s="8">
        <v>-1.4814838328E10</v>
      </c>
      <c r="K3855" s="8">
        <v>7.89378818E8</v>
      </c>
      <c r="L3855" s="8">
        <v>6.22675231949E11</v>
      </c>
      <c r="M3855" s="9">
        <v>25.74668507801163</v>
      </c>
      <c r="N3855" s="8">
        <v>1.51929901642E11</v>
      </c>
      <c r="O3855" s="5" t="s">
        <v>102</v>
      </c>
      <c r="P3855" s="5" t="s">
        <v>102</v>
      </c>
      <c r="Q3855" s="6">
        <v>1.0</v>
      </c>
      <c r="R3855" s="5" t="s">
        <v>24</v>
      </c>
      <c r="S3855" s="8">
        <v>5.2389332329E10</v>
      </c>
      <c r="T3855" s="8">
        <v>8.654636937E9</v>
      </c>
      <c r="U3855" s="8">
        <v>-5.271103996E9</v>
      </c>
    </row>
    <row r="3856" ht="15.75" customHeight="1">
      <c r="A3856" s="5" t="s">
        <v>4480</v>
      </c>
      <c r="B3856" s="5" t="s">
        <v>4476</v>
      </c>
      <c r="C3856" s="5">
        <v>2021.0</v>
      </c>
      <c r="D3856" s="6">
        <v>0.0</v>
      </c>
      <c r="E3856" s="7">
        <v>0.005969565926218016</v>
      </c>
      <c r="F3856" s="7">
        <v>3.8424904518152148</v>
      </c>
      <c r="G3856" s="7">
        <v>0.022938000072974172</v>
      </c>
      <c r="H3856" s="7">
        <v>0.29641283677344626</v>
      </c>
      <c r="I3856" s="8">
        <v>-8.097369184E9</v>
      </c>
      <c r="J3856" s="8">
        <v>-1.2546560142E10</v>
      </c>
      <c r="K3856" s="8">
        <v>-2.300147933E9</v>
      </c>
      <c r="L3856" s="8">
        <v>5.16494067426E11</v>
      </c>
      <c r="M3856" s="9">
        <v>25.624208927794815</v>
      </c>
      <c r="N3856" s="8">
        <v>1.34416486886E11</v>
      </c>
      <c r="O3856" s="5" t="s">
        <v>102</v>
      </c>
      <c r="P3856" s="5" t="s">
        <v>102</v>
      </c>
      <c r="Q3856" s="6">
        <v>1.0</v>
      </c>
      <c r="R3856" s="5" t="s">
        <v>24</v>
      </c>
      <c r="S3856" s="8">
        <v>3.9842772187E10</v>
      </c>
      <c r="T3856" s="8">
        <v>3.083245386E9</v>
      </c>
      <c r="U3856" s="8">
        <v>-6.745902917E9</v>
      </c>
    </row>
    <row r="3857" ht="15.75" customHeight="1">
      <c r="A3857" s="5" t="s">
        <v>4481</v>
      </c>
      <c r="B3857" s="5" t="s">
        <v>4476</v>
      </c>
      <c r="C3857" s="5">
        <v>2022.0</v>
      </c>
      <c r="D3857" s="6">
        <v>0.0</v>
      </c>
      <c r="E3857" s="7">
        <v>0.008949239673817496</v>
      </c>
      <c r="F3857" s="7">
        <v>4.533929994567538</v>
      </c>
      <c r="G3857" s="7">
        <v>0.04057522618569496</v>
      </c>
      <c r="H3857" s="7">
        <v>0.32387837923411333</v>
      </c>
      <c r="I3857" s="8">
        <v>7.22109485E8</v>
      </c>
      <c r="J3857" s="8">
        <v>5.984793313E9</v>
      </c>
      <c r="K3857" s="8">
        <v>9.2263565E7</v>
      </c>
      <c r="L3857" s="8">
        <v>6.41533943358E11</v>
      </c>
      <c r="M3857" s="9">
        <v>25.675538820223593</v>
      </c>
      <c r="N3857" s="8">
        <v>1.41496217217E11</v>
      </c>
      <c r="O3857" s="5" t="s">
        <v>102</v>
      </c>
      <c r="P3857" s="5" t="s">
        <v>102</v>
      </c>
      <c r="Q3857" s="6">
        <v>1.0</v>
      </c>
      <c r="R3857" s="5" t="s">
        <v>24</v>
      </c>
      <c r="S3857" s="8">
        <v>4.58275655E10</v>
      </c>
      <c r="T3857" s="8">
        <v>5.741241018E9</v>
      </c>
      <c r="U3857" s="8">
        <v>3.981720098E9</v>
      </c>
    </row>
    <row r="3858" ht="15.75" customHeight="1">
      <c r="A3858" s="5" t="s">
        <v>4482</v>
      </c>
      <c r="B3858" s="5" t="s">
        <v>4476</v>
      </c>
      <c r="C3858" s="5">
        <v>2023.0</v>
      </c>
      <c r="D3858" s="6">
        <v>0.0</v>
      </c>
      <c r="E3858" s="7">
        <v>0.006449671459001395</v>
      </c>
      <c r="F3858" s="7">
        <v>3.901259179052987</v>
      </c>
      <c r="G3858" s="7">
        <v>0.025161839981305265</v>
      </c>
      <c r="H3858" s="7">
        <v>0.3380680263308057</v>
      </c>
      <c r="I3858" s="8">
        <v>3.188888993E9</v>
      </c>
      <c r="J3858" s="8">
        <v>1.474793083E9</v>
      </c>
      <c r="K3858" s="8">
        <v>2.68518402E8</v>
      </c>
      <c r="L3858" s="8">
        <v>5.45862803459E11</v>
      </c>
      <c r="M3858" s="9">
        <v>25.66433413795087</v>
      </c>
      <c r="N3858" s="8">
        <v>1.39919646044E11</v>
      </c>
      <c r="O3858" s="5" t="s">
        <v>102</v>
      </c>
      <c r="P3858" s="5" t="s">
        <v>102</v>
      </c>
      <c r="Q3858" s="6">
        <v>1.0</v>
      </c>
      <c r="R3858" s="5" t="s">
        <v>24</v>
      </c>
      <c r="S3858" s="8">
        <v>4.7302358583E10</v>
      </c>
      <c r="T3858" s="8">
        <v>3.520635744E9</v>
      </c>
      <c r="U3858" s="8">
        <v>-7.095152877E9</v>
      </c>
    </row>
    <row r="3859" ht="15.75" customHeight="1">
      <c r="A3859" s="5" t="s">
        <v>4483</v>
      </c>
      <c r="B3859" s="5" t="s">
        <v>4484</v>
      </c>
      <c r="C3859" s="5">
        <v>2017.0</v>
      </c>
      <c r="D3859" s="6">
        <v>0.0</v>
      </c>
      <c r="E3859" s="7">
        <v>0.0669738825527702</v>
      </c>
      <c r="F3859" s="7">
        <v>1.0140157983185798</v>
      </c>
      <c r="G3859" s="7">
        <v>0.06791257498324209</v>
      </c>
      <c r="H3859" s="7">
        <v>0.742730962924102</v>
      </c>
      <c r="I3859" s="8" t="s">
        <v>105</v>
      </c>
      <c r="J3859" s="8" t="s">
        <v>105</v>
      </c>
      <c r="K3859" s="8" t="s">
        <v>105</v>
      </c>
      <c r="L3859" s="8">
        <v>2.72138855167E11</v>
      </c>
      <c r="M3859" s="9">
        <v>26.315659784677216</v>
      </c>
      <c r="N3859" s="8">
        <v>2.683773326E11</v>
      </c>
      <c r="O3859" s="5" t="s">
        <v>28</v>
      </c>
      <c r="P3859" s="5" t="s">
        <v>28</v>
      </c>
      <c r="Q3859" s="6">
        <v>0.0</v>
      </c>
      <c r="R3859" s="5" t="s">
        <v>57</v>
      </c>
      <c r="S3859" s="8">
        <v>1.99332154669E11</v>
      </c>
      <c r="T3859" s="8">
        <v>1.8226195724E10</v>
      </c>
      <c r="U3859" s="8">
        <v>-8.274505521E9</v>
      </c>
    </row>
    <row r="3860" ht="15.75" customHeight="1">
      <c r="A3860" s="5" t="s">
        <v>4485</v>
      </c>
      <c r="B3860" s="5" t="s">
        <v>4484</v>
      </c>
      <c r="C3860" s="5">
        <v>2018.0</v>
      </c>
      <c r="D3860" s="6">
        <v>0.0</v>
      </c>
      <c r="E3860" s="7">
        <v>0.14707002347937956</v>
      </c>
      <c r="F3860" s="7">
        <v>1.0515439674749023</v>
      </c>
      <c r="G3860" s="7">
        <v>0.15465059598613384</v>
      </c>
      <c r="H3860" s="7">
        <v>0.5074325272409861</v>
      </c>
      <c r="I3860" s="8">
        <v>1.07414548442E11</v>
      </c>
      <c r="J3860" s="8">
        <v>5.0365305583E10</v>
      </c>
      <c r="K3860" s="8">
        <v>6.426376652E9</v>
      </c>
      <c r="L3860" s="8">
        <v>5.17443884509E11</v>
      </c>
      <c r="M3860" s="9">
        <v>26.92190739113726</v>
      </c>
      <c r="N3860" s="8">
        <v>4.92080122671E11</v>
      </c>
      <c r="O3860" s="5" t="s">
        <v>28</v>
      </c>
      <c r="P3860" s="5" t="s">
        <v>28</v>
      </c>
      <c r="Q3860" s="6">
        <v>0.0</v>
      </c>
      <c r="R3860" s="5" t="s">
        <v>57</v>
      </c>
      <c r="S3860" s="8">
        <v>2.49697460252E11</v>
      </c>
      <c r="T3860" s="8">
        <v>7.6100484244E10</v>
      </c>
      <c r="U3860" s="8">
        <v>1.379289436E9</v>
      </c>
    </row>
    <row r="3861" ht="15.75" customHeight="1">
      <c r="A3861" s="5" t="s">
        <v>4486</v>
      </c>
      <c r="B3861" s="5" t="s">
        <v>4484</v>
      </c>
      <c r="C3861" s="5">
        <v>2019.0</v>
      </c>
      <c r="D3861" s="6">
        <v>0.0</v>
      </c>
      <c r="E3861" s="7">
        <v>0.1975595964660303</v>
      </c>
      <c r="F3861" s="7">
        <v>0.912214352499484</v>
      </c>
      <c r="G3861" s="7">
        <v>0.18021669937031917</v>
      </c>
      <c r="H3861" s="7">
        <v>0.46951912938024665</v>
      </c>
      <c r="I3861" s="8">
        <v>9.4654353973E10</v>
      </c>
      <c r="J3861" s="8">
        <v>4.3279564156E10</v>
      </c>
      <c r="K3861" s="8">
        <v>-9.235197343E9</v>
      </c>
      <c r="L3861" s="8">
        <v>5.69216097692E11</v>
      </c>
      <c r="M3861" s="9">
        <v>27.159406264909062</v>
      </c>
      <c r="N3861" s="8">
        <v>6.23993797217E11</v>
      </c>
      <c r="O3861" s="5" t="s">
        <v>28</v>
      </c>
      <c r="P3861" s="5" t="s">
        <v>28</v>
      </c>
      <c r="Q3861" s="6">
        <v>0.0</v>
      </c>
      <c r="R3861" s="5" t="s">
        <v>57</v>
      </c>
      <c r="S3861" s="8">
        <v>2.92977024408E11</v>
      </c>
      <c r="T3861" s="8">
        <v>1.12454102562E11</v>
      </c>
      <c r="U3861" s="8">
        <v>8.8871792629E10</v>
      </c>
    </row>
    <row r="3862" ht="15.75" customHeight="1">
      <c r="A3862" s="5" t="s">
        <v>4487</v>
      </c>
      <c r="B3862" s="5" t="s">
        <v>4484</v>
      </c>
      <c r="C3862" s="5">
        <v>2020.0</v>
      </c>
      <c r="D3862" s="6">
        <v>0.0</v>
      </c>
      <c r="E3862" s="7">
        <v>0.19573925282657342</v>
      </c>
      <c r="F3862" s="7">
        <v>0.34141150605773335</v>
      </c>
      <c r="G3862" s="7">
        <v>0.06682763310213587</v>
      </c>
      <c r="H3862" s="7">
        <v>0.6347707604836078</v>
      </c>
      <c r="I3862" s="8">
        <v>1.18300567106E11</v>
      </c>
      <c r="J3862" s="8">
        <v>8.34516940114E11</v>
      </c>
      <c r="K3862" s="8">
        <v>1.3641619178E10</v>
      </c>
      <c r="L3862" s="8">
        <v>6.06422722126E11</v>
      </c>
      <c r="M3862" s="9">
        <v>28.20550990771571</v>
      </c>
      <c r="N3862" s="8">
        <v>1.776222275366E12</v>
      </c>
      <c r="O3862" s="5" t="s">
        <v>28</v>
      </c>
      <c r="P3862" s="5" t="s">
        <v>28</v>
      </c>
      <c r="Q3862" s="6">
        <v>0.0</v>
      </c>
      <c r="R3862" s="5" t="s">
        <v>57</v>
      </c>
      <c r="S3862" s="8">
        <v>1.127493964522E12</v>
      </c>
      <c r="T3862" s="8">
        <v>1.18700730526E11</v>
      </c>
      <c r="U3862" s="8">
        <v>3.1236897557E10</v>
      </c>
    </row>
    <row r="3863" ht="15.75" customHeight="1">
      <c r="A3863" s="5" t="s">
        <v>4488</v>
      </c>
      <c r="B3863" s="5" t="s">
        <v>4484</v>
      </c>
      <c r="C3863" s="5">
        <v>2021.0</v>
      </c>
      <c r="D3863" s="6">
        <v>0.0</v>
      </c>
      <c r="E3863" s="7">
        <v>0.15021642559409068</v>
      </c>
      <c r="F3863" s="7">
        <v>0.4467834802405417</v>
      </c>
      <c r="G3863" s="7">
        <v>0.06711421741622221</v>
      </c>
      <c r="H3863" s="7">
        <v>0.46909707054303834</v>
      </c>
      <c r="I3863" s="8">
        <v>-4.2954118368E10</v>
      </c>
      <c r="J3863" s="8">
        <v>-3.72664156817E11</v>
      </c>
      <c r="K3863" s="8">
        <v>6.2698432818E10</v>
      </c>
      <c r="L3863" s="8">
        <v>7.1892473787E11</v>
      </c>
      <c r="M3863" s="9">
        <v>28.106703699038782</v>
      </c>
      <c r="N3863" s="8">
        <v>1.609112175506E12</v>
      </c>
      <c r="O3863" s="5" t="s">
        <v>28</v>
      </c>
      <c r="P3863" s="5" t="s">
        <v>28</v>
      </c>
      <c r="Q3863" s="6">
        <v>0.0</v>
      </c>
      <c r="R3863" s="5" t="s">
        <v>57</v>
      </c>
      <c r="S3863" s="8">
        <v>7.54829807705E11</v>
      </c>
      <c r="T3863" s="8">
        <v>1.07994304394E11</v>
      </c>
      <c r="U3863" s="8">
        <v>-5.42889668797E11</v>
      </c>
    </row>
    <row r="3864" ht="15.75" customHeight="1">
      <c r="A3864" s="5" t="s">
        <v>4489</v>
      </c>
      <c r="B3864" s="5" t="s">
        <v>4484</v>
      </c>
      <c r="C3864" s="5">
        <v>2022.0</v>
      </c>
      <c r="D3864" s="6">
        <v>0.0</v>
      </c>
      <c r="E3864" s="7">
        <v>0.06155880350370323</v>
      </c>
      <c r="F3864" s="7">
        <v>0.5306535316558078</v>
      </c>
      <c r="G3864" s="7">
        <v>0.03266639648374603</v>
      </c>
      <c r="H3864" s="7">
        <v>0.4744614815737584</v>
      </c>
      <c r="I3864" s="8">
        <v>-1.9420085423E10</v>
      </c>
      <c r="J3864" s="8">
        <v>4.9626508854E10</v>
      </c>
      <c r="K3864" s="8">
        <v>6.2202560061E10</v>
      </c>
      <c r="L3864" s="8">
        <v>8.99730751649E11</v>
      </c>
      <c r="M3864" s="9">
        <v>28.15900734413469</v>
      </c>
      <c r="N3864" s="8">
        <v>1.695514489165E12</v>
      </c>
      <c r="O3864" s="5" t="s">
        <v>28</v>
      </c>
      <c r="P3864" s="5" t="s">
        <v>28</v>
      </c>
      <c r="Q3864" s="6">
        <v>0.0</v>
      </c>
      <c r="R3864" s="5" t="s">
        <v>57</v>
      </c>
      <c r="S3864" s="8">
        <v>8.04456316559E11</v>
      </c>
      <c r="T3864" s="8">
        <v>5.5386348547E10</v>
      </c>
      <c r="U3864" s="8">
        <v>1.23471319368E11</v>
      </c>
    </row>
    <row r="3865" ht="15.75" customHeight="1">
      <c r="A3865" s="5" t="s">
        <v>4490</v>
      </c>
      <c r="B3865" s="5" t="s">
        <v>4484</v>
      </c>
      <c r="C3865" s="5">
        <v>2023.0</v>
      </c>
      <c r="D3865" s="6">
        <v>0.0</v>
      </c>
      <c r="E3865" s="7">
        <v>0.05296172296735269</v>
      </c>
      <c r="F3865" s="7">
        <v>0.5796639872905943</v>
      </c>
      <c r="G3865" s="7">
        <v>0.030700003509035505</v>
      </c>
      <c r="H3865" s="7">
        <v>0.45488917871265405</v>
      </c>
      <c r="I3865" s="8">
        <v>-3.1675338136E10</v>
      </c>
      <c r="J3865" s="8">
        <v>-3.6280495348E10</v>
      </c>
      <c r="K3865" s="8">
        <v>-1.1319460558E10</v>
      </c>
      <c r="L3865" s="8">
        <v>9.78884265226E11</v>
      </c>
      <c r="M3865" s="9">
        <v>28.154985930727644</v>
      </c>
      <c r="N3865" s="8">
        <v>1.688709815839E12</v>
      </c>
      <c r="O3865" s="5" t="s">
        <v>28</v>
      </c>
      <c r="P3865" s="5" t="s">
        <v>28</v>
      </c>
      <c r="Q3865" s="6">
        <v>0.0</v>
      </c>
      <c r="R3865" s="5" t="s">
        <v>57</v>
      </c>
      <c r="S3865" s="8">
        <v>7.68175821211E11</v>
      </c>
      <c r="T3865" s="8">
        <v>5.1843397272E10</v>
      </c>
      <c r="U3865" s="8">
        <v>5.7533680948E10</v>
      </c>
    </row>
    <row r="3866" ht="15.75" customHeight="1">
      <c r="A3866" s="5" t="s">
        <v>4491</v>
      </c>
      <c r="B3866" s="5" t="s">
        <v>4492</v>
      </c>
      <c r="C3866" s="5">
        <v>2017.0</v>
      </c>
      <c r="D3866" s="6">
        <v>0.0</v>
      </c>
      <c r="E3866" s="7">
        <v>0.024374588684875916</v>
      </c>
      <c r="F3866" s="7">
        <v>3.064842045377621</v>
      </c>
      <c r="G3866" s="7">
        <v>0.07470426424019332</v>
      </c>
      <c r="H3866" s="7">
        <v>0.6945683265867538</v>
      </c>
      <c r="I3866" s="8">
        <v>1.04499567051E11</v>
      </c>
      <c r="J3866" s="8">
        <v>-3.9453989008E10</v>
      </c>
      <c r="K3866" s="8">
        <v>-9.5069171332E10</v>
      </c>
      <c r="L3866" s="8">
        <v>4.182133528606E12</v>
      </c>
      <c r="M3866" s="9">
        <v>27.941846612680635</v>
      </c>
      <c r="N3866" s="8">
        <v>1.364551081813E12</v>
      </c>
      <c r="O3866" s="5" t="s">
        <v>138</v>
      </c>
      <c r="P3866" s="5" t="s">
        <v>138</v>
      </c>
      <c r="Q3866" s="6">
        <v>0.0</v>
      </c>
      <c r="R3866" s="5" t="s">
        <v>68</v>
      </c>
      <c r="S3866" s="8">
        <v>9.47773961437E11</v>
      </c>
      <c r="T3866" s="8">
        <v>1.01937784585E11</v>
      </c>
      <c r="U3866" s="8">
        <v>-5.8612733721E10</v>
      </c>
    </row>
    <row r="3867" ht="15.75" customHeight="1">
      <c r="A3867" s="5" t="s">
        <v>4493</v>
      </c>
      <c r="B3867" s="5" t="s">
        <v>4492</v>
      </c>
      <c r="C3867" s="5">
        <v>2018.0</v>
      </c>
      <c r="D3867" s="6">
        <v>0.0</v>
      </c>
      <c r="E3867" s="7">
        <v>0.01578437553940565</v>
      </c>
      <c r="F3867" s="7">
        <v>2.2464290213818736</v>
      </c>
      <c r="G3867" s="7">
        <v>0.03545847929611101</v>
      </c>
      <c r="H3867" s="7">
        <v>0.7530359190024009</v>
      </c>
      <c r="I3867" s="8">
        <v>1.36941052654E11</v>
      </c>
      <c r="J3867" s="8">
        <v>4.01269485169E11</v>
      </c>
      <c r="K3867" s="8">
        <v>1.90151117845E11</v>
      </c>
      <c r="L3867" s="8">
        <v>4.024416728455E12</v>
      </c>
      <c r="M3867" s="9">
        <v>28.214059250284848</v>
      </c>
      <c r="N3867" s="8">
        <v>1.791472906622E12</v>
      </c>
      <c r="O3867" s="5" t="s">
        <v>138</v>
      </c>
      <c r="P3867" s="5" t="s">
        <v>138</v>
      </c>
      <c r="Q3867" s="6">
        <v>0.0</v>
      </c>
      <c r="R3867" s="5" t="s">
        <v>68</v>
      </c>
      <c r="S3867" s="8">
        <v>1.349043446606E12</v>
      </c>
      <c r="T3867" s="8">
        <v>6.3522904969E10</v>
      </c>
      <c r="U3867" s="8">
        <v>-1.18204004527E11</v>
      </c>
    </row>
    <row r="3868" ht="15.75" customHeight="1">
      <c r="A3868" s="5" t="s">
        <v>4494</v>
      </c>
      <c r="B3868" s="5" t="s">
        <v>4492</v>
      </c>
      <c r="C3868" s="5">
        <v>2019.0</v>
      </c>
      <c r="D3868" s="6">
        <v>0.0</v>
      </c>
      <c r="E3868" s="7">
        <v>0.028731477446235006</v>
      </c>
      <c r="F3868" s="7">
        <v>2.653845345893892</v>
      </c>
      <c r="G3868" s="7">
        <v>0.0762488977013461</v>
      </c>
      <c r="H3868" s="7">
        <v>0.6801692313780845</v>
      </c>
      <c r="I3868" s="8">
        <v>5.431434514E10</v>
      </c>
      <c r="J3868" s="8">
        <v>-1.59817045047E11</v>
      </c>
      <c r="K3868" s="8">
        <v>-1.91363246467E11</v>
      </c>
      <c r="L3868" s="8">
        <v>4.64005545296E12</v>
      </c>
      <c r="M3868" s="9">
        <v>28.189737771034313</v>
      </c>
      <c r="N3868" s="8">
        <v>1.748427224721E12</v>
      </c>
      <c r="O3868" s="5" t="s">
        <v>35</v>
      </c>
      <c r="P3868" s="5" t="s">
        <v>138</v>
      </c>
      <c r="Q3868" s="6">
        <v>3.0</v>
      </c>
      <c r="R3868" s="5" t="s">
        <v>68</v>
      </c>
      <c r="S3868" s="8">
        <v>1.189226401559E12</v>
      </c>
      <c r="T3868" s="8">
        <v>1.33315648596E11</v>
      </c>
      <c r="U3868" s="8">
        <v>1.6605791125E10</v>
      </c>
    </row>
    <row r="3869" ht="15.75" customHeight="1">
      <c r="A3869" s="5" t="s">
        <v>4495</v>
      </c>
      <c r="B3869" s="5" t="s">
        <v>4492</v>
      </c>
      <c r="C3869" s="5">
        <v>2020.0</v>
      </c>
      <c r="D3869" s="6">
        <v>0.0</v>
      </c>
      <c r="E3869" s="7">
        <v>0.008197598777642659</v>
      </c>
      <c r="F3869" s="7">
        <v>2.457431831789669</v>
      </c>
      <c r="G3869" s="7">
        <v>0.02014504018041915</v>
      </c>
      <c r="H3869" s="7">
        <v>0.734336829333049</v>
      </c>
      <c r="I3869" s="8">
        <v>2.64746033291E11</v>
      </c>
      <c r="J3869" s="8">
        <v>3.74489746559E11</v>
      </c>
      <c r="K3869" s="8">
        <v>1.83028487196E11</v>
      </c>
      <c r="L3869" s="8">
        <v>5.232919941873E12</v>
      </c>
      <c r="M3869" s="9">
        <v>28.38687371068591</v>
      </c>
      <c r="N3869" s="8">
        <v>2.129426287305E12</v>
      </c>
      <c r="O3869" s="5" t="s">
        <v>35</v>
      </c>
      <c r="P3869" s="5" t="s">
        <v>35</v>
      </c>
      <c r="Q3869" s="6">
        <v>1.0</v>
      </c>
      <c r="R3869" s="5" t="s">
        <v>68</v>
      </c>
      <c r="S3869" s="8">
        <v>1.563716148118E12</v>
      </c>
      <c r="T3869" s="8">
        <v>4.2897378119E10</v>
      </c>
      <c r="U3869" s="8">
        <v>-2.4769503277E11</v>
      </c>
    </row>
    <row r="3870" ht="15.75" customHeight="1">
      <c r="A3870" s="5" t="s">
        <v>4496</v>
      </c>
      <c r="B3870" s="5" t="s">
        <v>4492</v>
      </c>
      <c r="C3870" s="5">
        <v>2021.0</v>
      </c>
      <c r="D3870" s="6">
        <v>0.0</v>
      </c>
      <c r="E3870" s="7">
        <v>0.0034599156972262932</v>
      </c>
      <c r="F3870" s="7">
        <v>2.329549202973111</v>
      </c>
      <c r="G3870" s="7">
        <v>0.008060043854827666</v>
      </c>
      <c r="H3870" s="7">
        <v>0.753158948725275</v>
      </c>
      <c r="I3870" s="8">
        <v>7.5425516663E10</v>
      </c>
      <c r="J3870" s="8">
        <v>1.97397709021E11</v>
      </c>
      <c r="K3870" s="8">
        <v>6.5187979403E10</v>
      </c>
      <c r="L3870" s="8">
        <v>5.447191976125E12</v>
      </c>
      <c r="M3870" s="9">
        <v>28.48044658434661</v>
      </c>
      <c r="N3870" s="8">
        <v>2.338303036988E12</v>
      </c>
      <c r="O3870" s="5" t="s">
        <v>35</v>
      </c>
      <c r="P3870" s="5" t="s">
        <v>35</v>
      </c>
      <c r="Q3870" s="6">
        <v>1.0</v>
      </c>
      <c r="R3870" s="5" t="s">
        <v>68</v>
      </c>
      <c r="S3870" s="8">
        <v>1.761113857139E12</v>
      </c>
      <c r="T3870" s="8">
        <v>1.8846825024E10</v>
      </c>
      <c r="U3870" s="8">
        <v>9.1419137996E10</v>
      </c>
    </row>
    <row r="3871" ht="15.75" customHeight="1">
      <c r="A3871" s="5" t="s">
        <v>4497</v>
      </c>
      <c r="B3871" s="5" t="s">
        <v>4492</v>
      </c>
      <c r="C3871" s="5">
        <v>2022.0</v>
      </c>
      <c r="D3871" s="6">
        <v>1.0</v>
      </c>
      <c r="E3871" s="7">
        <v>0.0017859298909420377</v>
      </c>
      <c r="F3871" s="7">
        <v>2.415115955997743</v>
      </c>
      <c r="G3871" s="7">
        <v>0.004313227775907424</v>
      </c>
      <c r="H3871" s="7">
        <v>0.7829064670264876</v>
      </c>
      <c r="I3871" s="8">
        <v>2.06353524387E11</v>
      </c>
      <c r="J3871" s="8">
        <v>3.29013207194E11</v>
      </c>
      <c r="K3871" s="8">
        <v>-6.550635761E9</v>
      </c>
      <c r="L3871" s="8">
        <v>6.447640217235E12</v>
      </c>
      <c r="M3871" s="9">
        <v>28.61298802114316</v>
      </c>
      <c r="N3871" s="8">
        <v>2.669702132199E12</v>
      </c>
      <c r="O3871" s="5" t="s">
        <v>35</v>
      </c>
      <c r="P3871" s="5" t="s">
        <v>35</v>
      </c>
      <c r="Q3871" s="6">
        <v>1.0</v>
      </c>
      <c r="R3871" s="5" t="s">
        <v>68</v>
      </c>
      <c r="S3871" s="8">
        <v>2.090127064333E12</v>
      </c>
      <c r="T3871" s="8">
        <v>1.151503339E10</v>
      </c>
      <c r="U3871" s="8">
        <v>-1.698089924E9</v>
      </c>
    </row>
    <row r="3872" ht="15.75" customHeight="1">
      <c r="A3872" s="5" t="s">
        <v>4498</v>
      </c>
      <c r="B3872" s="5" t="s">
        <v>4492</v>
      </c>
      <c r="C3872" s="5">
        <v>2023.0</v>
      </c>
      <c r="D3872" s="6">
        <v>1.0</v>
      </c>
      <c r="E3872" s="7">
        <v>7.21621492618228E-4</v>
      </c>
      <c r="F3872" s="7">
        <v>2.016757087369155</v>
      </c>
      <c r="G3872" s="7">
        <v>0.00145533525963572</v>
      </c>
      <c r="H3872" s="7">
        <v>0.7499150146083345</v>
      </c>
      <c r="I3872" s="8">
        <v>-5.36215132806E11</v>
      </c>
      <c r="J3872" s="8">
        <v>-3.45885370497E11</v>
      </c>
      <c r="K3872" s="8">
        <v>1.33560539528E11</v>
      </c>
      <c r="L3872" s="8">
        <v>4.690813931717E12</v>
      </c>
      <c r="M3872" s="9">
        <v>28.47513641045617</v>
      </c>
      <c r="N3872" s="8">
        <v>2.325919150648E12</v>
      </c>
      <c r="O3872" s="5" t="s">
        <v>106</v>
      </c>
      <c r="P3872" s="5" t="s">
        <v>35</v>
      </c>
      <c r="Q3872" s="6">
        <v>4.0</v>
      </c>
      <c r="R3872" s="5" t="s">
        <v>68</v>
      </c>
      <c r="S3872" s="8">
        <v>1.744241693836E12</v>
      </c>
      <c r="T3872" s="8">
        <v>3.384992151E9</v>
      </c>
      <c r="U3872" s="8">
        <v>6.1305532642E11</v>
      </c>
    </row>
    <row r="3873" ht="15.75" customHeight="1">
      <c r="A3873" s="5" t="s">
        <v>4499</v>
      </c>
      <c r="B3873" s="5" t="s">
        <v>4500</v>
      </c>
      <c r="C3873" s="5">
        <v>2017.0</v>
      </c>
      <c r="D3873" s="6">
        <v>0.0</v>
      </c>
      <c r="E3873" s="7">
        <v>0.3495604346000435</v>
      </c>
      <c r="F3873" s="7">
        <v>0.22810907878232312</v>
      </c>
      <c r="G3873" s="7">
        <v>0.07973790871536443</v>
      </c>
      <c r="H3873" s="7">
        <v>0.06928398821098511</v>
      </c>
      <c r="I3873" s="8">
        <v>-7.328433349E9</v>
      </c>
      <c r="J3873" s="8">
        <v>5.588878986E9</v>
      </c>
      <c r="K3873" s="8">
        <v>5.423253768E9</v>
      </c>
      <c r="L3873" s="8">
        <v>7.653456574E10</v>
      </c>
      <c r="M3873" s="9">
        <v>26.53893966418869</v>
      </c>
      <c r="N3873" s="8">
        <v>3.35517403115E11</v>
      </c>
      <c r="O3873" s="5" t="s">
        <v>695</v>
      </c>
      <c r="P3873" s="5" t="s">
        <v>695</v>
      </c>
      <c r="Q3873" s="6">
        <v>1.0</v>
      </c>
      <c r="R3873" s="5" t="s">
        <v>46</v>
      </c>
      <c r="S3873" s="8">
        <v>2.3245983802E10</v>
      </c>
      <c r="T3873" s="8">
        <v>2.6753456062E10</v>
      </c>
      <c r="U3873" s="8">
        <v>1.010485836E10</v>
      </c>
    </row>
    <row r="3874" ht="15.75" customHeight="1">
      <c r="A3874" s="5" t="s">
        <v>4501</v>
      </c>
      <c r="B3874" s="5" t="s">
        <v>4500</v>
      </c>
      <c r="C3874" s="5">
        <v>2018.0</v>
      </c>
      <c r="D3874" s="6">
        <v>0.0</v>
      </c>
      <c r="E3874" s="7">
        <v>0.3976704837883867</v>
      </c>
      <c r="F3874" s="7">
        <v>0.20054846399052292</v>
      </c>
      <c r="G3874" s="7">
        <v>0.0797522046981291</v>
      </c>
      <c r="H3874" s="7">
        <v>0.07978171920943211</v>
      </c>
      <c r="I3874" s="8">
        <v>5.428391617E9</v>
      </c>
      <c r="J3874" s="8">
        <v>3.957591983E9</v>
      </c>
      <c r="K3874" s="8">
        <v>-1.229150119E9</v>
      </c>
      <c r="L3874" s="8">
        <v>6.8382022759E10</v>
      </c>
      <c r="M3874" s="9">
        <v>26.555075147650093</v>
      </c>
      <c r="N3874" s="8">
        <v>3.40975051109E11</v>
      </c>
      <c r="O3874" s="5" t="s">
        <v>695</v>
      </c>
      <c r="P3874" s="5" t="s">
        <v>695</v>
      </c>
      <c r="Q3874" s="6">
        <v>1.0</v>
      </c>
      <c r="R3874" s="5" t="s">
        <v>46</v>
      </c>
      <c r="S3874" s="8">
        <v>2.7203575785E10</v>
      </c>
      <c r="T3874" s="8">
        <v>2.7193512073E10</v>
      </c>
      <c r="U3874" s="8">
        <v>-3.098930358E9</v>
      </c>
    </row>
    <row r="3875" ht="15.75" customHeight="1">
      <c r="A3875" s="5" t="s">
        <v>4502</v>
      </c>
      <c r="B3875" s="5" t="s">
        <v>4500</v>
      </c>
      <c r="C3875" s="5">
        <v>2019.0</v>
      </c>
      <c r="D3875" s="6">
        <v>0.0</v>
      </c>
      <c r="E3875" s="7">
        <v>0.6392298739301936</v>
      </c>
      <c r="F3875" s="7">
        <v>0.1682603983749561</v>
      </c>
      <c r="G3875" s="7">
        <v>0.10755707324066735</v>
      </c>
      <c r="H3875" s="7">
        <v>0.07869200665842595</v>
      </c>
      <c r="I3875" s="8">
        <v>2.30829136E8</v>
      </c>
      <c r="J3875" s="8">
        <v>6.44322488E8</v>
      </c>
      <c r="K3875" s="8">
        <v>8.269968086E9</v>
      </c>
      <c r="L3875" s="8">
        <v>5.9544782962E10</v>
      </c>
      <c r="M3875" s="9">
        <v>26.592237030465864</v>
      </c>
      <c r="N3875" s="8">
        <v>3.53884714033E11</v>
      </c>
      <c r="O3875" s="5" t="s">
        <v>695</v>
      </c>
      <c r="P3875" s="5" t="s">
        <v>695</v>
      </c>
      <c r="Q3875" s="6">
        <v>1.0</v>
      </c>
      <c r="R3875" s="5" t="s">
        <v>46</v>
      </c>
      <c r="S3875" s="8">
        <v>2.7847898273E10</v>
      </c>
      <c r="T3875" s="8">
        <v>3.8062804106E10</v>
      </c>
      <c r="U3875" s="8">
        <v>-2.0536150205E10</v>
      </c>
    </row>
    <row r="3876" ht="15.75" customHeight="1">
      <c r="A3876" s="5" t="s">
        <v>4503</v>
      </c>
      <c r="B3876" s="5" t="s">
        <v>4500</v>
      </c>
      <c r="C3876" s="5">
        <v>2020.0</v>
      </c>
      <c r="D3876" s="6">
        <v>0.0</v>
      </c>
      <c r="E3876" s="7">
        <v>1.022570446104672</v>
      </c>
      <c r="F3876" s="7">
        <v>0.13980370730123484</v>
      </c>
      <c r="G3876" s="7">
        <v>0.14295913934211074</v>
      </c>
      <c r="H3876" s="7">
        <v>0.10238691744789138</v>
      </c>
      <c r="I3876" s="8">
        <v>2.373689068E9</v>
      </c>
      <c r="J3876" s="8">
        <v>1.1469949505E10</v>
      </c>
      <c r="K3876" s="8">
        <v>-6.06522995E8</v>
      </c>
      <c r="L3876" s="8">
        <v>5.3686359737E10</v>
      </c>
      <c r="M3876" s="9">
        <v>26.67394072850081</v>
      </c>
      <c r="N3876" s="8">
        <v>3.84012418364E11</v>
      </c>
      <c r="O3876" s="5" t="s">
        <v>695</v>
      </c>
      <c r="P3876" s="5" t="s">
        <v>695</v>
      </c>
      <c r="Q3876" s="6">
        <v>1.0</v>
      </c>
      <c r="R3876" s="5" t="s">
        <v>46</v>
      </c>
      <c r="S3876" s="8">
        <v>3.9317847778E10</v>
      </c>
      <c r="T3876" s="8">
        <v>5.4898084826E10</v>
      </c>
      <c r="U3876" s="8">
        <v>7.533427403E9</v>
      </c>
    </row>
    <row r="3877" ht="15.75" customHeight="1">
      <c r="A3877" s="5" t="s">
        <v>4504</v>
      </c>
      <c r="B3877" s="5" t="s">
        <v>4500</v>
      </c>
      <c r="C3877" s="5">
        <v>2021.0</v>
      </c>
      <c r="D3877" s="6">
        <v>0.0</v>
      </c>
      <c r="E3877" s="7">
        <v>0.5594728743490155</v>
      </c>
      <c r="F3877" s="7">
        <v>0.18197378617857438</v>
      </c>
      <c r="G3877" s="7">
        <v>0.10180939720950014</v>
      </c>
      <c r="H3877" s="7">
        <v>0.12198308488656114</v>
      </c>
      <c r="I3877" s="8">
        <v>2.46642653E9</v>
      </c>
      <c r="J3877" s="8">
        <v>7.733421487E9</v>
      </c>
      <c r="K3877" s="8">
        <v>1.4570392054E10</v>
      </c>
      <c r="L3877" s="8">
        <v>7.0190859828E10</v>
      </c>
      <c r="M3877" s="9">
        <v>26.678376571885632</v>
      </c>
      <c r="N3877" s="8">
        <v>3.85719620952E11</v>
      </c>
      <c r="O3877" s="5" t="s">
        <v>695</v>
      </c>
      <c r="P3877" s="5" t="s">
        <v>695</v>
      </c>
      <c r="Q3877" s="6">
        <v>1.0</v>
      </c>
      <c r="R3877" s="5" t="s">
        <v>46</v>
      </c>
      <c r="S3877" s="8">
        <v>4.7051269265E10</v>
      </c>
      <c r="T3877" s="8">
        <v>3.9269882101E10</v>
      </c>
      <c r="U3877" s="8">
        <v>-1.038202988E10</v>
      </c>
    </row>
    <row r="3878" ht="15.75" customHeight="1">
      <c r="A3878" s="5" t="s">
        <v>4505</v>
      </c>
      <c r="B3878" s="5" t="s">
        <v>4500</v>
      </c>
      <c r="C3878" s="5">
        <v>2022.0</v>
      </c>
      <c r="D3878" s="6">
        <v>0.0</v>
      </c>
      <c r="E3878" s="7">
        <v>0.5319883298813224</v>
      </c>
      <c r="F3878" s="7">
        <v>0.24097898198195258</v>
      </c>
      <c r="G3878" s="7">
        <v>0.12819800616108024</v>
      </c>
      <c r="H3878" s="7">
        <v>0.14909862290846965</v>
      </c>
      <c r="I3878" s="8">
        <v>5.289926691E9</v>
      </c>
      <c r="J3878" s="8">
        <v>1.3186009219E10</v>
      </c>
      <c r="K3878" s="8">
        <v>1.2401820064E10</v>
      </c>
      <c r="L3878" s="8">
        <v>9.7357827747E10</v>
      </c>
      <c r="M3878" s="9">
        <v>26.724704534809508</v>
      </c>
      <c r="N3878" s="8">
        <v>4.04009623355E11</v>
      </c>
      <c r="O3878" s="5" t="s">
        <v>695</v>
      </c>
      <c r="P3878" s="5" t="s">
        <v>695</v>
      </c>
      <c r="Q3878" s="6">
        <v>1.0</v>
      </c>
      <c r="R3878" s="5" t="s">
        <v>46</v>
      </c>
      <c r="S3878" s="8">
        <v>6.0237278484E10</v>
      </c>
      <c r="T3878" s="8">
        <v>5.1793228184E10</v>
      </c>
      <c r="U3878" s="8">
        <v>-2.0267846629E10</v>
      </c>
    </row>
    <row r="3879" ht="15.75" customHeight="1">
      <c r="A3879" s="5" t="s">
        <v>4506</v>
      </c>
      <c r="B3879" s="5" t="s">
        <v>4500</v>
      </c>
      <c r="C3879" s="5">
        <v>2023.0</v>
      </c>
      <c r="D3879" s="6">
        <v>0.0</v>
      </c>
      <c r="E3879" s="7">
        <v>0.2535356455396231</v>
      </c>
      <c r="F3879" s="7">
        <v>0.3531842005436507</v>
      </c>
      <c r="G3879" s="7">
        <v>0.08954478427923018</v>
      </c>
      <c r="H3879" s="7">
        <v>0.09324306618198126</v>
      </c>
      <c r="I3879" s="8">
        <v>-9.424665522E9</v>
      </c>
      <c r="J3879" s="8">
        <v>-2.6042321188E10</v>
      </c>
      <c r="K3879" s="8">
        <v>-9.225690639E9</v>
      </c>
      <c r="L3879" s="8">
        <v>1.29522967763E11</v>
      </c>
      <c r="M3879" s="9">
        <v>26.627889603178783</v>
      </c>
      <c r="N3879" s="8">
        <v>3.66729223911E11</v>
      </c>
      <c r="O3879" s="5" t="s">
        <v>695</v>
      </c>
      <c r="P3879" s="5" t="s">
        <v>695</v>
      </c>
      <c r="Q3879" s="6">
        <v>1.0</v>
      </c>
      <c r="R3879" s="5" t="s">
        <v>46</v>
      </c>
      <c r="S3879" s="8">
        <v>3.4194957296E10</v>
      </c>
      <c r="T3879" s="8">
        <v>3.2838689244E10</v>
      </c>
      <c r="U3879" s="8">
        <v>1.1005128046E10</v>
      </c>
    </row>
    <row r="3880" ht="15.75" customHeight="1">
      <c r="A3880" s="5" t="s">
        <v>4507</v>
      </c>
      <c r="B3880" s="5" t="s">
        <v>4508</v>
      </c>
      <c r="C3880" s="5">
        <v>2017.0</v>
      </c>
      <c r="D3880" s="6">
        <v>0.0</v>
      </c>
      <c r="E3880" s="7">
        <v>0.04617191061171712</v>
      </c>
      <c r="F3880" s="7">
        <v>1.1192121689915104</v>
      </c>
      <c r="G3880" s="7">
        <v>0.05167616422222206</v>
      </c>
      <c r="H3880" s="7">
        <v>0.7172708457007633</v>
      </c>
      <c r="I3880" s="8">
        <v>1.68841955979E11</v>
      </c>
      <c r="J3880" s="8">
        <v>2.71309067999E11</v>
      </c>
      <c r="K3880" s="8">
        <v>1.65663894182E11</v>
      </c>
      <c r="L3880" s="8">
        <v>2.491018919278E12</v>
      </c>
      <c r="M3880" s="9">
        <v>28.431087929985743</v>
      </c>
      <c r="N3880" s="8">
        <v>2.225689630879E12</v>
      </c>
      <c r="O3880" s="5" t="s">
        <v>138</v>
      </c>
      <c r="P3880" s="5" t="s">
        <v>138</v>
      </c>
      <c r="Q3880" s="6">
        <v>0.0</v>
      </c>
      <c r="R3880" s="5" t="s">
        <v>46</v>
      </c>
      <c r="S3880" s="8">
        <v>1.596422283808E12</v>
      </c>
      <c r="T3880" s="8">
        <v>1.15015102873E11</v>
      </c>
      <c r="U3880" s="8">
        <v>-6.6401526341E10</v>
      </c>
    </row>
    <row r="3881" ht="15.75" customHeight="1">
      <c r="A3881" s="5" t="s">
        <v>4509</v>
      </c>
      <c r="B3881" s="5" t="s">
        <v>4508</v>
      </c>
      <c r="C3881" s="5">
        <v>2018.0</v>
      </c>
      <c r="D3881" s="6">
        <v>0.0</v>
      </c>
      <c r="E3881" s="7">
        <v>0.049893609005024216</v>
      </c>
      <c r="F3881" s="7">
        <v>1.392019724668483</v>
      </c>
      <c r="G3881" s="7">
        <v>0.06945288786989075</v>
      </c>
      <c r="H3881" s="7">
        <v>0.6940534679818603</v>
      </c>
      <c r="I3881" s="8">
        <v>5.7811994214E10</v>
      </c>
      <c r="J3881" s="8">
        <v>2.04948519891E11</v>
      </c>
      <c r="K3881" s="8">
        <v>2.11320836315E11</v>
      </c>
      <c r="L3881" s="8">
        <v>3.612896996945E12</v>
      </c>
      <c r="M3881" s="9">
        <v>28.58477532684485</v>
      </c>
      <c r="N3881" s="8">
        <v>2.595435203194E12</v>
      </c>
      <c r="O3881" s="5" t="s">
        <v>138</v>
      </c>
      <c r="P3881" s="5" t="s">
        <v>138</v>
      </c>
      <c r="Q3881" s="6">
        <v>0.0</v>
      </c>
      <c r="R3881" s="5" t="s">
        <v>46</v>
      </c>
      <c r="S3881" s="8">
        <v>1.801370803699E12</v>
      </c>
      <c r="T3881" s="8">
        <v>1.80260470141E11</v>
      </c>
      <c r="U3881" s="8">
        <v>1.15506159694E11</v>
      </c>
    </row>
    <row r="3882" ht="15.75" customHeight="1">
      <c r="A3882" s="5" t="s">
        <v>4510</v>
      </c>
      <c r="B3882" s="5" t="s">
        <v>4508</v>
      </c>
      <c r="C3882" s="5">
        <v>2019.0</v>
      </c>
      <c r="D3882" s="6">
        <v>0.0</v>
      </c>
      <c r="E3882" s="7">
        <v>0.04983411593799817</v>
      </c>
      <c r="F3882" s="7">
        <v>1.525244773572143</v>
      </c>
      <c r="G3882" s="7">
        <v>0.07600922488001995</v>
      </c>
      <c r="H3882" s="7">
        <v>0.6476457624662026</v>
      </c>
      <c r="I3882" s="8">
        <v>-1.1712431994E11</v>
      </c>
      <c r="J3882" s="8">
        <v>1.59318665147E11</v>
      </c>
      <c r="K3882" s="8">
        <v>3.797089706E10</v>
      </c>
      <c r="L3882" s="8">
        <v>4.617541777109E12</v>
      </c>
      <c r="M3882" s="9">
        <v>28.738728692099144</v>
      </c>
      <c r="N3882" s="8">
        <v>3.027410325947E12</v>
      </c>
      <c r="O3882" s="5" t="s">
        <v>138</v>
      </c>
      <c r="P3882" s="5" t="s">
        <v>138</v>
      </c>
      <c r="Q3882" s="6">
        <v>0.0</v>
      </c>
      <c r="R3882" s="5" t="s">
        <v>46</v>
      </c>
      <c r="S3882" s="8">
        <v>1.960689468846E12</v>
      </c>
      <c r="T3882" s="8">
        <v>2.30111112269E11</v>
      </c>
      <c r="U3882" s="8">
        <v>4.10377636411E11</v>
      </c>
    </row>
    <row r="3883" ht="15.75" customHeight="1">
      <c r="A3883" s="5" t="s">
        <v>4511</v>
      </c>
      <c r="B3883" s="5" t="s">
        <v>4508</v>
      </c>
      <c r="C3883" s="5">
        <v>2020.0</v>
      </c>
      <c r="D3883" s="6">
        <v>0.0</v>
      </c>
      <c r="E3883" s="7">
        <v>0.03428491894773137</v>
      </c>
      <c r="F3883" s="7">
        <v>1.2602690289308693</v>
      </c>
      <c r="G3883" s="7">
        <v>0.043208221509230975</v>
      </c>
      <c r="H3883" s="7">
        <v>0.6770760991263962</v>
      </c>
      <c r="I3883" s="8">
        <v>8.4534816869E10</v>
      </c>
      <c r="J3883" s="8">
        <v>4.46285588584E11</v>
      </c>
      <c r="K3883" s="8">
        <v>1.6520845242E11</v>
      </c>
      <c r="L3883" s="8">
        <v>4.48019967357E12</v>
      </c>
      <c r="M3883" s="9">
        <v>28.899363518158736</v>
      </c>
      <c r="N3883" s="8">
        <v>3.554954990341E12</v>
      </c>
      <c r="O3883" s="5" t="s">
        <v>138</v>
      </c>
      <c r="P3883" s="5" t="s">
        <v>138</v>
      </c>
      <c r="Q3883" s="6">
        <v>0.0</v>
      </c>
      <c r="R3883" s="5" t="s">
        <v>46</v>
      </c>
      <c r="S3883" s="8">
        <v>2.40697505743E12</v>
      </c>
      <c r="T3883" s="8">
        <v>1.53603282678E11</v>
      </c>
      <c r="U3883" s="8">
        <v>1.96489971438E11</v>
      </c>
    </row>
    <row r="3884" ht="15.75" customHeight="1">
      <c r="A3884" s="5" t="s">
        <v>4512</v>
      </c>
      <c r="B3884" s="5" t="s">
        <v>4508</v>
      </c>
      <c r="C3884" s="5">
        <v>2021.0</v>
      </c>
      <c r="D3884" s="6">
        <v>0.0</v>
      </c>
      <c r="E3884" s="7">
        <v>0.04264968953439229</v>
      </c>
      <c r="F3884" s="7">
        <v>1.2470599129793385</v>
      </c>
      <c r="G3884" s="7">
        <v>0.05318671811935506</v>
      </c>
      <c r="H3884" s="7">
        <v>0.6651876107262736</v>
      </c>
      <c r="I3884" s="8">
        <v>2.75497129541E11</v>
      </c>
      <c r="J3884" s="8">
        <v>4.98148742878E11</v>
      </c>
      <c r="K3884" s="8">
        <v>1.33713458551E11</v>
      </c>
      <c r="L3884" s="8">
        <v>5.446378397894E12</v>
      </c>
      <c r="M3884" s="9">
        <v>29.10518327833155</v>
      </c>
      <c r="N3884" s="8">
        <v>4.367375088565E12</v>
      </c>
      <c r="O3884" s="5" t="s">
        <v>138</v>
      </c>
      <c r="P3884" s="5" t="s">
        <v>138</v>
      </c>
      <c r="Q3884" s="6">
        <v>0.0</v>
      </c>
      <c r="R3884" s="5" t="s">
        <v>46</v>
      </c>
      <c r="S3884" s="8">
        <v>2.905123800308E12</v>
      </c>
      <c r="T3884" s="8">
        <v>2.32286347757E11</v>
      </c>
      <c r="U3884" s="8">
        <v>3.6046642382E10</v>
      </c>
    </row>
    <row r="3885" ht="15.75" customHeight="1">
      <c r="A3885" s="5" t="s">
        <v>4513</v>
      </c>
      <c r="B3885" s="5" t="s">
        <v>4508</v>
      </c>
      <c r="C3885" s="5">
        <v>2022.0</v>
      </c>
      <c r="D3885" s="6">
        <v>0.0</v>
      </c>
      <c r="E3885" s="7">
        <v>0.04326367193199881</v>
      </c>
      <c r="F3885" s="7">
        <v>1.2797704188727188</v>
      </c>
      <c r="G3885" s="7">
        <v>0.055367567550386</v>
      </c>
      <c r="H3885" s="7">
        <v>0.6880429335649925</v>
      </c>
      <c r="I3885" s="8">
        <v>-1.70495339688E11</v>
      </c>
      <c r="J3885" s="8">
        <v>7.35891958783E11</v>
      </c>
      <c r="K3885" s="8">
        <v>1.20670080618E11</v>
      </c>
      <c r="L3885" s="8">
        <v>6.772345206702E12</v>
      </c>
      <c r="M3885" s="9">
        <v>29.297187852902326</v>
      </c>
      <c r="N3885" s="8">
        <v>5.2918438392E12</v>
      </c>
      <c r="O3885" s="5" t="s">
        <v>138</v>
      </c>
      <c r="P3885" s="5" t="s">
        <v>138</v>
      </c>
      <c r="Q3885" s="6">
        <v>0.0</v>
      </c>
      <c r="R3885" s="5" t="s">
        <v>46</v>
      </c>
      <c r="S3885" s="8">
        <v>3.641015759091E12</v>
      </c>
      <c r="T3885" s="8">
        <v>2.92996521233E11</v>
      </c>
      <c r="U3885" s="8">
        <v>3.81546053339E11</v>
      </c>
    </row>
    <row r="3886" ht="15.75" customHeight="1">
      <c r="A3886" s="5" t="s">
        <v>4514</v>
      </c>
      <c r="B3886" s="5" t="s">
        <v>4508</v>
      </c>
      <c r="C3886" s="5">
        <v>2023.0</v>
      </c>
      <c r="D3886" s="6">
        <v>0.0</v>
      </c>
      <c r="E3886" s="7">
        <v>0.030928257236061008</v>
      </c>
      <c r="F3886" s="7">
        <v>1.3565282014555862</v>
      </c>
      <c r="G3886" s="7">
        <v>0.04195505316258956</v>
      </c>
      <c r="H3886" s="7">
        <v>0.6453626023045428</v>
      </c>
      <c r="I3886" s="8">
        <v>2.16275323164E11</v>
      </c>
      <c r="J3886" s="8">
        <v>-2.65501876833E11</v>
      </c>
      <c r="K3886" s="8">
        <v>-2.41251043077E11</v>
      </c>
      <c r="L3886" s="8">
        <v>7.095204710246E12</v>
      </c>
      <c r="M3886" s="9">
        <v>29.285511636103692</v>
      </c>
      <c r="N3886" s="8">
        <v>5.230414452595E12</v>
      </c>
      <c r="O3886" s="5" t="s">
        <v>138</v>
      </c>
      <c r="P3886" s="5" t="s">
        <v>138</v>
      </c>
      <c r="Q3886" s="6">
        <v>0.0</v>
      </c>
      <c r="R3886" s="5" t="s">
        <v>46</v>
      </c>
      <c r="S3886" s="8">
        <v>3.375513882258E12</v>
      </c>
      <c r="T3886" s="8">
        <v>2.19442316421E11</v>
      </c>
      <c r="U3886" s="8">
        <v>4.80720979441E11</v>
      </c>
    </row>
    <row r="3887" ht="15.75" customHeight="1">
      <c r="A3887" s="5" t="s">
        <v>4515</v>
      </c>
      <c r="B3887" s="5" t="s">
        <v>4516</v>
      </c>
      <c r="C3887" s="5">
        <v>2017.0</v>
      </c>
      <c r="D3887" s="6">
        <v>0.0</v>
      </c>
      <c r="E3887" s="7">
        <v>0.3242057652190818</v>
      </c>
      <c r="F3887" s="7">
        <v>0.5998832478539659</v>
      </c>
      <c r="G3887" s="7">
        <v>0.19448560741260307</v>
      </c>
      <c r="H3887" s="7">
        <v>0.19297275158829938</v>
      </c>
      <c r="I3887" s="8">
        <v>-2.20710127277E11</v>
      </c>
      <c r="J3887" s="8">
        <v>-1.32229370186E11</v>
      </c>
      <c r="K3887" s="8">
        <v>3.9056129E8</v>
      </c>
      <c r="L3887" s="8">
        <v>2.66340323173E11</v>
      </c>
      <c r="M3887" s="9">
        <v>26.819060968015357</v>
      </c>
      <c r="N3887" s="8">
        <v>4.43986932667E11</v>
      </c>
      <c r="O3887" s="5" t="s">
        <v>146</v>
      </c>
      <c r="P3887" s="5" t="s">
        <v>135</v>
      </c>
      <c r="Q3887" s="6">
        <v>2.0</v>
      </c>
      <c r="R3887" s="5" t="s">
        <v>197</v>
      </c>
      <c r="S3887" s="8">
        <v>8.5677380066E10</v>
      </c>
      <c r="T3887" s="8">
        <v>8.6349068283E10</v>
      </c>
      <c r="U3887" s="8">
        <v>1.49652600402E11</v>
      </c>
    </row>
    <row r="3888" ht="15.75" customHeight="1">
      <c r="A3888" s="5" t="s">
        <v>4517</v>
      </c>
      <c r="B3888" s="5" t="s">
        <v>4516</v>
      </c>
      <c r="C3888" s="5">
        <v>2018.0</v>
      </c>
      <c r="D3888" s="6">
        <v>0.0</v>
      </c>
      <c r="E3888" s="7">
        <v>0.30184164678009184</v>
      </c>
      <c r="F3888" s="7">
        <v>0.5235428913798456</v>
      </c>
      <c r="G3888" s="7">
        <v>0.15802704849410332</v>
      </c>
      <c r="H3888" s="7">
        <v>0.14629190219833477</v>
      </c>
      <c r="I3888" s="8">
        <v>3.7060440863E10</v>
      </c>
      <c r="J3888" s="8">
        <v>-1.0329940204E10</v>
      </c>
      <c r="K3888" s="8">
        <v>1.166361475E9</v>
      </c>
      <c r="L3888" s="8">
        <v>2.69650034832E11</v>
      </c>
      <c r="M3888" s="9">
        <v>26.9675271079746</v>
      </c>
      <c r="N3888" s="8">
        <v>5.15048603031E11</v>
      </c>
      <c r="O3888" s="5" t="s">
        <v>146</v>
      </c>
      <c r="P3888" s="5" t="s">
        <v>146</v>
      </c>
      <c r="Q3888" s="6">
        <v>1.0</v>
      </c>
      <c r="R3888" s="5" t="s">
        <v>197</v>
      </c>
      <c r="S3888" s="8">
        <v>7.5347439862E10</v>
      </c>
      <c r="T3888" s="8">
        <v>8.1391610568E10</v>
      </c>
      <c r="U3888" s="8">
        <v>5.3973313882E10</v>
      </c>
    </row>
    <row r="3889" ht="15.75" customHeight="1">
      <c r="A3889" s="5" t="s">
        <v>4518</v>
      </c>
      <c r="B3889" s="5" t="s">
        <v>4516</v>
      </c>
      <c r="C3889" s="5">
        <v>2019.0</v>
      </c>
      <c r="D3889" s="6">
        <v>0.0</v>
      </c>
      <c r="E3889" s="7">
        <v>0.3224985196577272</v>
      </c>
      <c r="F3889" s="7">
        <v>0.3130267971872662</v>
      </c>
      <c r="G3889" s="7">
        <v>0.10095067870609296</v>
      </c>
      <c r="H3889" s="7">
        <v>0.3993623369685483</v>
      </c>
      <c r="I3889" s="8">
        <v>1.25837347856E11</v>
      </c>
      <c r="J3889" s="8">
        <v>2.76072728362E11</v>
      </c>
      <c r="K3889" s="8">
        <v>1.441273089E9</v>
      </c>
      <c r="L3889" s="8">
        <v>2.7544893332E11</v>
      </c>
      <c r="M3889" s="9">
        <v>27.503134566447923</v>
      </c>
      <c r="N3889" s="8">
        <v>8.7995320463E11</v>
      </c>
      <c r="O3889" s="5" t="s">
        <v>146</v>
      </c>
      <c r="P3889" s="5" t="s">
        <v>146</v>
      </c>
      <c r="Q3889" s="6">
        <v>1.0</v>
      </c>
      <c r="R3889" s="5" t="s">
        <v>197</v>
      </c>
      <c r="S3889" s="8">
        <v>3.51420168224E11</v>
      </c>
      <c r="T3889" s="8">
        <v>8.8831873237E10</v>
      </c>
      <c r="U3889" s="8">
        <v>-1.009527552E10</v>
      </c>
    </row>
    <row r="3890" ht="15.75" customHeight="1">
      <c r="A3890" s="5" t="s">
        <v>4519</v>
      </c>
      <c r="B3890" s="5" t="s">
        <v>4516</v>
      </c>
      <c r="C3890" s="5">
        <v>2020.0</v>
      </c>
      <c r="D3890" s="6">
        <v>0.0</v>
      </c>
      <c r="E3890" s="7">
        <v>0.3246947621305552</v>
      </c>
      <c r="F3890" s="7">
        <v>0.2900408676718116</v>
      </c>
      <c r="G3890" s="7">
        <v>0.09417475053683871</v>
      </c>
      <c r="H3890" s="7">
        <v>0.4490495888303839</v>
      </c>
      <c r="I3890" s="8">
        <v>-1.95166565798E11</v>
      </c>
      <c r="J3890" s="8">
        <v>1.6817306569E11</v>
      </c>
      <c r="K3890" s="8">
        <v>6.657168287E9</v>
      </c>
      <c r="L3890" s="8">
        <v>3.35604966911E11</v>
      </c>
      <c r="M3890" s="9">
        <v>27.7769340544464</v>
      </c>
      <c r="N3890" s="8">
        <v>1.157095445221E12</v>
      </c>
      <c r="O3890" s="5" t="s">
        <v>857</v>
      </c>
      <c r="P3890" s="5" t="s">
        <v>146</v>
      </c>
      <c r="Q3890" s="6">
        <v>2.0</v>
      </c>
      <c r="R3890" s="5" t="s">
        <v>197</v>
      </c>
      <c r="S3890" s="8">
        <v>5.19593233914E11</v>
      </c>
      <c r="T3890" s="8">
        <v>1.08969174901E11</v>
      </c>
      <c r="U3890" s="8">
        <v>2.92508771795E11</v>
      </c>
    </row>
    <row r="3891" ht="15.75" customHeight="1">
      <c r="A3891" s="5" t="s">
        <v>4520</v>
      </c>
      <c r="B3891" s="5" t="s">
        <v>4516</v>
      </c>
      <c r="C3891" s="5">
        <v>2021.0</v>
      </c>
      <c r="D3891" s="6">
        <v>0.0</v>
      </c>
      <c r="E3891" s="7">
        <v>0.3460605536391554</v>
      </c>
      <c r="F3891" s="7">
        <v>0.32072467748822336</v>
      </c>
      <c r="G3891" s="7">
        <v>0.11099015945731412</v>
      </c>
      <c r="H3891" s="7">
        <v>0.3932537718200224</v>
      </c>
      <c r="I3891" s="8">
        <v>-9.6402223556E10</v>
      </c>
      <c r="J3891" s="8">
        <v>-1.3900686799E10</v>
      </c>
      <c r="K3891" s="8">
        <v>5.69993111E8</v>
      </c>
      <c r="L3891" s="8">
        <v>4.12425997419E11</v>
      </c>
      <c r="M3891" s="9">
        <v>27.882494852848936</v>
      </c>
      <c r="N3891" s="8">
        <v>1.285919127424E12</v>
      </c>
      <c r="O3891" s="5" t="s">
        <v>857</v>
      </c>
      <c r="P3891" s="5" t="s">
        <v>857</v>
      </c>
      <c r="Q3891" s="6">
        <v>1.0</v>
      </c>
      <c r="R3891" s="5" t="s">
        <v>197</v>
      </c>
      <c r="S3891" s="8">
        <v>5.05692547115E11</v>
      </c>
      <c r="T3891" s="8">
        <v>1.42724369002E11</v>
      </c>
      <c r="U3891" s="8">
        <v>3.04549945228E11</v>
      </c>
    </row>
    <row r="3892" ht="15.75" customHeight="1">
      <c r="A3892" s="5" t="s">
        <v>4521</v>
      </c>
      <c r="B3892" s="5" t="s">
        <v>4516</v>
      </c>
      <c r="C3892" s="5">
        <v>2022.0</v>
      </c>
      <c r="D3892" s="6">
        <v>0.0</v>
      </c>
      <c r="E3892" s="7">
        <v>0.3035121818159566</v>
      </c>
      <c r="F3892" s="7">
        <v>0.3322246348380445</v>
      </c>
      <c r="G3892" s="7">
        <v>0.10083422377270436</v>
      </c>
      <c r="H3892" s="7">
        <v>0.33951328749350684</v>
      </c>
      <c r="I3892" s="8">
        <v>5.5695282249E10</v>
      </c>
      <c r="J3892" s="8">
        <v>-3.2367945504E10</v>
      </c>
      <c r="K3892" s="8">
        <v>3.018595861E9</v>
      </c>
      <c r="L3892" s="8">
        <v>4.63163294995E11</v>
      </c>
      <c r="M3892" s="9">
        <v>27.96328944573227</v>
      </c>
      <c r="N3892" s="8">
        <v>1.394126884121E12</v>
      </c>
      <c r="O3892" s="5" t="s">
        <v>857</v>
      </c>
      <c r="P3892" s="5" t="s">
        <v>857</v>
      </c>
      <c r="Q3892" s="6">
        <v>1.0</v>
      </c>
      <c r="R3892" s="5" t="s">
        <v>197</v>
      </c>
      <c r="S3892" s="8">
        <v>4.73324601611E11</v>
      </c>
      <c r="T3892" s="8">
        <v>1.40575702201E11</v>
      </c>
      <c r="U3892" s="8">
        <v>2.05980720588E11</v>
      </c>
    </row>
    <row r="3893" ht="15.75" customHeight="1">
      <c r="A3893" s="5" t="s">
        <v>4522</v>
      </c>
      <c r="B3893" s="5" t="s">
        <v>4516</v>
      </c>
      <c r="C3893" s="5">
        <v>2023.0</v>
      </c>
      <c r="D3893" s="6">
        <v>0.0</v>
      </c>
      <c r="E3893" s="7">
        <v>0.2617225900295045</v>
      </c>
      <c r="F3893" s="7">
        <v>0.24967445584506653</v>
      </c>
      <c r="G3893" s="7">
        <v>0.06534544524797797</v>
      </c>
      <c r="H3893" s="7">
        <v>0.1910480132135902</v>
      </c>
      <c r="I3893" s="8">
        <v>2.96897547894E11</v>
      </c>
      <c r="J3893" s="8">
        <v>-6.628343987E10</v>
      </c>
      <c r="K3893" s="8">
        <v>-2.40924066E8</v>
      </c>
      <c r="L3893" s="8">
        <v>5.31948900461E11</v>
      </c>
      <c r="M3893" s="9">
        <v>28.387410656218087</v>
      </c>
      <c r="N3893" s="8">
        <v>2.130569980259E12</v>
      </c>
      <c r="O3893" s="5" t="s">
        <v>138</v>
      </c>
      <c r="P3893" s="5" t="s">
        <v>138</v>
      </c>
      <c r="Q3893" s="6">
        <v>0.0</v>
      </c>
      <c r="R3893" s="5" t="s">
        <v>197</v>
      </c>
      <c r="S3893" s="8">
        <v>4.07041161741E11</v>
      </c>
      <c r="T3893" s="8">
        <v>1.39223043992E11</v>
      </c>
      <c r="U3893" s="8">
        <v>1.16504985062E11</v>
      </c>
    </row>
    <row r="3894" ht="15.75" customHeight="1">
      <c r="A3894" s="5" t="s">
        <v>4523</v>
      </c>
      <c r="B3894" s="5" t="s">
        <v>4524</v>
      </c>
      <c r="C3894" s="5">
        <v>2017.0</v>
      </c>
      <c r="D3894" s="6">
        <v>0.0</v>
      </c>
      <c r="E3894" s="7">
        <v>0.017015042001697515</v>
      </c>
      <c r="F3894" s="7">
        <v>1.961731113350947</v>
      </c>
      <c r="G3894" s="7">
        <v>0.03337893728970319</v>
      </c>
      <c r="H3894" s="7">
        <v>0.544924941490912</v>
      </c>
      <c r="I3894" s="8">
        <v>-6.082806108E9</v>
      </c>
      <c r="J3894" s="8">
        <v>-4.669373977E9</v>
      </c>
      <c r="K3894" s="8">
        <v>4.7189616782E10</v>
      </c>
      <c r="L3894" s="8">
        <v>1.047390647124E12</v>
      </c>
      <c r="M3894" s="9">
        <v>27.003495784609953</v>
      </c>
      <c r="N3894" s="8">
        <v>5.33911421395E11</v>
      </c>
      <c r="O3894" s="5" t="s">
        <v>52</v>
      </c>
      <c r="P3894" s="5" t="s">
        <v>52</v>
      </c>
      <c r="Q3894" s="6">
        <v>1.0</v>
      </c>
      <c r="R3894" s="5" t="s">
        <v>68</v>
      </c>
      <c r="S3894" s="8">
        <v>2.90941650065E11</v>
      </c>
      <c r="T3894" s="8">
        <v>1.7821395853E10</v>
      </c>
      <c r="U3894" s="8">
        <v>-9.371597203E10</v>
      </c>
    </row>
    <row r="3895" ht="15.75" customHeight="1">
      <c r="A3895" s="5" t="s">
        <v>4525</v>
      </c>
      <c r="B3895" s="5" t="s">
        <v>4524</v>
      </c>
      <c r="C3895" s="5">
        <v>2018.0</v>
      </c>
      <c r="D3895" s="6">
        <v>0.0</v>
      </c>
      <c r="E3895" s="7">
        <v>0.008303628192772231</v>
      </c>
      <c r="F3895" s="7">
        <v>1.5331105883616767</v>
      </c>
      <c r="G3895" s="7">
        <v>0.012730380304157643</v>
      </c>
      <c r="H3895" s="7">
        <v>0.4338111018015614</v>
      </c>
      <c r="I3895" s="8">
        <v>4.17197355902E11</v>
      </c>
      <c r="J3895" s="8">
        <v>1.46257628066E11</v>
      </c>
      <c r="K3895" s="8">
        <v>6.4891092219E10</v>
      </c>
      <c r="L3895" s="8">
        <v>1.545084576543E12</v>
      </c>
      <c r="M3895" s="9">
        <v>27.638801031064315</v>
      </c>
      <c r="N3895" s="8">
        <v>1.007810257311E12</v>
      </c>
      <c r="O3895" s="5" t="s">
        <v>59</v>
      </c>
      <c r="P3895" s="5" t="s">
        <v>52</v>
      </c>
      <c r="Q3895" s="6">
        <v>2.0</v>
      </c>
      <c r="R3895" s="5" t="s">
        <v>68</v>
      </c>
      <c r="S3895" s="8">
        <v>4.37199278131E11</v>
      </c>
      <c r="T3895" s="8">
        <v>1.282980785E10</v>
      </c>
      <c r="U3895" s="8">
        <v>-2.48058170252E11</v>
      </c>
    </row>
    <row r="3896" ht="15.75" customHeight="1">
      <c r="A3896" s="5" t="s">
        <v>4526</v>
      </c>
      <c r="B3896" s="5" t="s">
        <v>4524</v>
      </c>
      <c r="C3896" s="5">
        <v>2019.0</v>
      </c>
      <c r="D3896" s="6">
        <v>0.0</v>
      </c>
      <c r="E3896" s="7">
        <v>0.010002629223604708</v>
      </c>
      <c r="F3896" s="7">
        <v>1.3936471563462425</v>
      </c>
      <c r="G3896" s="7">
        <v>0.013940135773462526</v>
      </c>
      <c r="H3896" s="7">
        <v>0.5569119207745007</v>
      </c>
      <c r="I3896" s="8">
        <v>-3.164627589E10</v>
      </c>
      <c r="J3896" s="8">
        <v>3.03291411103E11</v>
      </c>
      <c r="K3896" s="8">
        <v>2.16527834506E11</v>
      </c>
      <c r="L3896" s="8">
        <v>1.853044808085E12</v>
      </c>
      <c r="M3896" s="9">
        <v>27.91592707997773</v>
      </c>
      <c r="N3896" s="8">
        <v>1.329636988564E12</v>
      </c>
      <c r="O3896" s="5" t="s">
        <v>77</v>
      </c>
      <c r="P3896" s="5" t="s">
        <v>59</v>
      </c>
      <c r="Q3896" s="6">
        <v>2.0</v>
      </c>
      <c r="R3896" s="5" t="s">
        <v>68</v>
      </c>
      <c r="S3896" s="8">
        <v>7.40490689234E11</v>
      </c>
      <c r="T3896" s="8">
        <v>1.853532015E10</v>
      </c>
      <c r="U3896" s="8">
        <v>-4.3746849091E10</v>
      </c>
    </row>
    <row r="3897" ht="15.75" customHeight="1">
      <c r="A3897" s="5" t="s">
        <v>4527</v>
      </c>
      <c r="B3897" s="5" t="s">
        <v>4524</v>
      </c>
      <c r="C3897" s="5">
        <v>2020.0</v>
      </c>
      <c r="D3897" s="6">
        <v>0.0</v>
      </c>
      <c r="E3897" s="7">
        <v>7.751508205693826E-5</v>
      </c>
      <c r="F3897" s="7">
        <v>1.3426449151827093</v>
      </c>
      <c r="G3897" s="7">
        <v>1.0407523077371863E-4</v>
      </c>
      <c r="H3897" s="7">
        <v>0.4568408526125234</v>
      </c>
      <c r="I3897" s="8">
        <v>7.0393810787E10</v>
      </c>
      <c r="J3897" s="8">
        <v>-2.45540881714E11</v>
      </c>
      <c r="K3897" s="8">
        <v>-2.56652645665E11</v>
      </c>
      <c r="L3897" s="8">
        <v>1.454646270221E12</v>
      </c>
      <c r="M3897" s="9">
        <v>27.71114238789952</v>
      </c>
      <c r="N3897" s="8">
        <v>1.083418447999E12</v>
      </c>
      <c r="O3897" s="5" t="s">
        <v>77</v>
      </c>
      <c r="P3897" s="5" t="s">
        <v>77</v>
      </c>
      <c r="Q3897" s="6">
        <v>1.0</v>
      </c>
      <c r="R3897" s="5" t="s">
        <v>68</v>
      </c>
      <c r="S3897" s="8">
        <v>4.9494980752E11</v>
      </c>
      <c r="T3897" s="8">
        <v>1.12757025E8</v>
      </c>
      <c r="U3897" s="8">
        <v>-7.5225357203E10</v>
      </c>
    </row>
    <row r="3898" ht="15.75" customHeight="1">
      <c r="A3898" s="5" t="s">
        <v>4528</v>
      </c>
      <c r="B3898" s="5" t="s">
        <v>4524</v>
      </c>
      <c r="C3898" s="5">
        <v>2021.0</v>
      </c>
      <c r="D3898" s="6">
        <v>0.0</v>
      </c>
      <c r="E3898" s="7">
        <v>-0.03426955800495252</v>
      </c>
      <c r="F3898" s="7">
        <v>1.77154294042979</v>
      </c>
      <c r="G3898" s="7">
        <v>-0.06070999355532283</v>
      </c>
      <c r="H3898" s="7">
        <v>0.5140518312396556</v>
      </c>
      <c r="I3898" s="8">
        <v>4.1663759861E10</v>
      </c>
      <c r="J3898" s="8">
        <v>5.8057551012E10</v>
      </c>
      <c r="K3898" s="8">
        <v>3.6446694147E10</v>
      </c>
      <c r="L3898" s="8">
        <v>1.905792806244E12</v>
      </c>
      <c r="M3898" s="9">
        <v>27.70406832457125</v>
      </c>
      <c r="N3898" s="8">
        <v>1.075781321892E12</v>
      </c>
      <c r="O3898" s="5" t="s">
        <v>77</v>
      </c>
      <c r="P3898" s="5" t="s">
        <v>77</v>
      </c>
      <c r="Q3898" s="6">
        <v>1.0</v>
      </c>
      <c r="R3898" s="5" t="s">
        <v>68</v>
      </c>
      <c r="S3898" s="8">
        <v>5.53007358532E11</v>
      </c>
      <c r="T3898" s="8">
        <v>-6.5310677119E10</v>
      </c>
      <c r="U3898" s="8">
        <v>-9.5863985427E10</v>
      </c>
    </row>
    <row r="3899" ht="15.75" customHeight="1">
      <c r="A3899" s="5" t="s">
        <v>4529</v>
      </c>
      <c r="B3899" s="5" t="s">
        <v>4524</v>
      </c>
      <c r="C3899" s="5">
        <v>2022.0</v>
      </c>
      <c r="D3899" s="6">
        <v>0.0</v>
      </c>
      <c r="E3899" s="7">
        <v>0.0016399754142309743</v>
      </c>
      <c r="F3899" s="7">
        <v>1.8281198138344323</v>
      </c>
      <c r="G3899" s="7">
        <v>0.002998071548956975</v>
      </c>
      <c r="H3899" s="7">
        <v>0.43217847104632745</v>
      </c>
      <c r="I3899" s="8">
        <v>-2.93563087396E11</v>
      </c>
      <c r="J3899" s="8">
        <v>-1.48635039634E11</v>
      </c>
      <c r="K3899" s="8">
        <v>-1.8774575256E10</v>
      </c>
      <c r="L3899" s="8">
        <v>1.710499476186E12</v>
      </c>
      <c r="M3899" s="9">
        <v>27.56451852057242</v>
      </c>
      <c r="N3899" s="8">
        <v>9.35660487481E11</v>
      </c>
      <c r="O3899" s="5" t="s">
        <v>1284</v>
      </c>
      <c r="P3899" s="5" t="s">
        <v>1284</v>
      </c>
      <c r="Q3899" s="6">
        <v>1.0</v>
      </c>
      <c r="R3899" s="5" t="s">
        <v>68</v>
      </c>
      <c r="S3899" s="8">
        <v>4.04372318898E11</v>
      </c>
      <c r="T3899" s="8">
        <v>2.805177087E9</v>
      </c>
      <c r="U3899" s="8">
        <v>1.67440189855E11</v>
      </c>
    </row>
    <row r="3900" ht="15.75" customHeight="1">
      <c r="A3900" s="5" t="s">
        <v>4530</v>
      </c>
      <c r="B3900" s="5" t="s">
        <v>4524</v>
      </c>
      <c r="C3900" s="5">
        <v>2023.0</v>
      </c>
      <c r="D3900" s="6">
        <v>0.0</v>
      </c>
      <c r="E3900" s="7">
        <v>6.280278852980451E-4</v>
      </c>
      <c r="F3900" s="7">
        <v>0.8418641371725112</v>
      </c>
      <c r="G3900" s="7">
        <v>5.287141537767155E-4</v>
      </c>
      <c r="H3900" s="7">
        <v>0.41242926497345767</v>
      </c>
      <c r="I3900" s="8">
        <v>-6.5342238655E10</v>
      </c>
      <c r="J3900" s="8">
        <v>-3.1368744504E10</v>
      </c>
      <c r="K3900" s="8">
        <v>5.7110883705E10</v>
      </c>
      <c r="L3900" s="8">
        <v>7.61387124989E11</v>
      </c>
      <c r="M3900" s="9">
        <v>27.530544406133853</v>
      </c>
      <c r="N3900" s="8">
        <v>9.04406175973E11</v>
      </c>
      <c r="O3900" s="5" t="s">
        <v>1284</v>
      </c>
      <c r="P3900" s="5" t="s">
        <v>1284</v>
      </c>
      <c r="Q3900" s="6">
        <v>1.0</v>
      </c>
      <c r="R3900" s="5" t="s">
        <v>68</v>
      </c>
      <c r="S3900" s="8">
        <v>3.73003574394E11</v>
      </c>
      <c r="T3900" s="8">
        <v>4.78172346E8</v>
      </c>
      <c r="U3900" s="8">
        <v>-1.1269600981E10</v>
      </c>
    </row>
    <row r="3901" ht="15.75" customHeight="1">
      <c r="A3901" s="5" t="s">
        <v>4531</v>
      </c>
      <c r="B3901" s="5" t="s">
        <v>4532</v>
      </c>
      <c r="C3901" s="5">
        <v>2017.0</v>
      </c>
      <c r="D3901" s="6">
        <v>0.0</v>
      </c>
      <c r="E3901" s="7">
        <v>0.026929616089124545</v>
      </c>
      <c r="F3901" s="7">
        <v>0.3803169528267226</v>
      </c>
      <c r="G3901" s="7">
        <v>0.010241789531809329</v>
      </c>
      <c r="H3901" s="7">
        <v>0.26545644253764067</v>
      </c>
      <c r="I3901" s="8">
        <v>-6.676746094E9</v>
      </c>
      <c r="J3901" s="8">
        <v>-2.4403515576E10</v>
      </c>
      <c r="K3901" s="8">
        <v>1.1435860289E10</v>
      </c>
      <c r="L3901" s="8">
        <v>1.42641999956E11</v>
      </c>
      <c r="M3901" s="9">
        <v>26.65035411893927</v>
      </c>
      <c r="N3901" s="8">
        <v>3.75060850945E11</v>
      </c>
      <c r="O3901" s="5" t="s">
        <v>56</v>
      </c>
      <c r="P3901" s="5" t="s">
        <v>23</v>
      </c>
      <c r="Q3901" s="6">
        <v>2.0</v>
      </c>
      <c r="R3901" s="5" t="s">
        <v>24</v>
      </c>
      <c r="S3901" s="8">
        <v>9.9562319227E10</v>
      </c>
      <c r="T3901" s="8">
        <v>3.841294297E9</v>
      </c>
      <c r="U3901" s="8">
        <v>1.702088232E9</v>
      </c>
    </row>
    <row r="3902" ht="15.75" customHeight="1">
      <c r="A3902" s="5" t="s">
        <v>4533</v>
      </c>
      <c r="B3902" s="5" t="s">
        <v>4532</v>
      </c>
      <c r="C3902" s="5">
        <v>2018.0</v>
      </c>
      <c r="D3902" s="6">
        <v>0.0</v>
      </c>
      <c r="E3902" s="7">
        <v>-0.040590585111629524</v>
      </c>
      <c r="F3902" s="7">
        <v>0.14702485677919366</v>
      </c>
      <c r="G3902" s="7">
        <v>-0.005967824962621001</v>
      </c>
      <c r="H3902" s="7">
        <v>0.24298337909384068</v>
      </c>
      <c r="I3902" s="8">
        <v>-1.3470917807E10</v>
      </c>
      <c r="J3902" s="8">
        <v>-1.0720087934E10</v>
      </c>
      <c r="K3902" s="8">
        <v>5.123326514E9</v>
      </c>
      <c r="L3902" s="8">
        <v>5.3756830531E10</v>
      </c>
      <c r="M3902" s="9">
        <v>26.624890188288884</v>
      </c>
      <c r="N3902" s="8">
        <v>3.65630898806E11</v>
      </c>
      <c r="O3902" s="5" t="s">
        <v>45</v>
      </c>
      <c r="P3902" s="5" t="s">
        <v>56</v>
      </c>
      <c r="Q3902" s="6">
        <v>2.0</v>
      </c>
      <c r="R3902" s="5" t="s">
        <v>24</v>
      </c>
      <c r="S3902" s="8">
        <v>8.8842231293E10</v>
      </c>
      <c r="T3902" s="8">
        <v>-2.182021205E9</v>
      </c>
      <c r="U3902" s="8">
        <v>-5.673424697E10</v>
      </c>
    </row>
    <row r="3903" ht="15.75" customHeight="1">
      <c r="A3903" s="5" t="s">
        <v>4534</v>
      </c>
      <c r="B3903" s="5" t="s">
        <v>4532</v>
      </c>
      <c r="C3903" s="5">
        <v>2019.0</v>
      </c>
      <c r="D3903" s="6">
        <v>0.0</v>
      </c>
      <c r="E3903" s="7">
        <v>0.012008664947721714</v>
      </c>
      <c r="F3903" s="7">
        <v>0.5802867837503575</v>
      </c>
      <c r="G3903" s="7">
        <v>0.006968469559649088</v>
      </c>
      <c r="H3903" s="7">
        <v>0.10915643247334235</v>
      </c>
      <c r="I3903" s="8">
        <v>-8.4380903946E10</v>
      </c>
      <c r="J3903" s="8">
        <v>-5.5676102974E10</v>
      </c>
      <c r="K3903" s="8">
        <v>9.129107115E9</v>
      </c>
      <c r="L3903" s="8">
        <v>1.76314537729E11</v>
      </c>
      <c r="M3903" s="9">
        <v>26.439768226028562</v>
      </c>
      <c r="N3903" s="8">
        <v>3.03840346991E11</v>
      </c>
      <c r="O3903" s="5" t="s">
        <v>45</v>
      </c>
      <c r="P3903" s="5" t="s">
        <v>45</v>
      </c>
      <c r="Q3903" s="6">
        <v>1.0</v>
      </c>
      <c r="R3903" s="5" t="s">
        <v>24</v>
      </c>
      <c r="S3903" s="8">
        <v>3.3166128319E10</v>
      </c>
      <c r="T3903" s="8">
        <v>2.117302209E9</v>
      </c>
      <c r="U3903" s="8">
        <v>-1.7775980051E10</v>
      </c>
    </row>
    <row r="3904" ht="15.75" customHeight="1">
      <c r="A3904" s="5" t="s">
        <v>4535</v>
      </c>
      <c r="B3904" s="5" t="s">
        <v>4532</v>
      </c>
      <c r="C3904" s="5">
        <v>2020.0</v>
      </c>
      <c r="D3904" s="6">
        <v>0.0</v>
      </c>
      <c r="E3904" s="7">
        <v>-0.2071477022770894</v>
      </c>
      <c r="F3904" s="7">
        <v>0.03649006209635994</v>
      </c>
      <c r="G3904" s="7">
        <v>-0.0075588325192092725</v>
      </c>
      <c r="H3904" s="7">
        <v>0.2399377827796175</v>
      </c>
      <c r="I3904" s="8">
        <v>6.4774927156E10</v>
      </c>
      <c r="J3904" s="8">
        <v>5.1439383614E10</v>
      </c>
      <c r="K3904" s="8">
        <v>-1.247299929E9</v>
      </c>
      <c r="L3904" s="8">
        <v>1.2866920534E10</v>
      </c>
      <c r="M3904" s="9">
        <v>26.588640881975067</v>
      </c>
      <c r="N3904" s="8">
        <v>3.52614377581E11</v>
      </c>
      <c r="O3904" s="5" t="s">
        <v>23</v>
      </c>
      <c r="P3904" s="5" t="s">
        <v>45</v>
      </c>
      <c r="Q3904" s="6">
        <v>2.0</v>
      </c>
      <c r="R3904" s="5" t="s">
        <v>24</v>
      </c>
      <c r="S3904" s="8">
        <v>8.4605511933E10</v>
      </c>
      <c r="T3904" s="8">
        <v>-2.665353024E9</v>
      </c>
      <c r="U3904" s="8">
        <v>-6.28074286E8</v>
      </c>
    </row>
    <row r="3905" ht="15.75" customHeight="1">
      <c r="A3905" s="5" t="s">
        <v>4536</v>
      </c>
      <c r="B3905" s="5" t="s">
        <v>4532</v>
      </c>
      <c r="C3905" s="5">
        <v>2021.0</v>
      </c>
      <c r="D3905" s="6">
        <v>0.0</v>
      </c>
      <c r="E3905" s="7">
        <v>0.04639522608724041</v>
      </c>
      <c r="F3905" s="7">
        <v>1.093419345313441</v>
      </c>
      <c r="G3905" s="7">
        <v>0.05072943773397949</v>
      </c>
      <c r="H3905" s="7">
        <v>0.057200464917860835</v>
      </c>
      <c r="I3905" s="8">
        <v>5.6764569928E10</v>
      </c>
      <c r="J3905" s="8">
        <v>-5.1075280711E10</v>
      </c>
      <c r="K3905" s="8">
        <v>3.6801782091E10</v>
      </c>
      <c r="L3905" s="8">
        <v>6.40949396541E11</v>
      </c>
      <c r="M3905" s="9">
        <v>27.096906546069313</v>
      </c>
      <c r="N3905" s="8">
        <v>5.86188089033E11</v>
      </c>
      <c r="O3905" s="5" t="s">
        <v>59</v>
      </c>
      <c r="P3905" s="5" t="s">
        <v>23</v>
      </c>
      <c r="Q3905" s="6">
        <v>2.0</v>
      </c>
      <c r="R3905" s="5" t="s">
        <v>24</v>
      </c>
      <c r="S3905" s="8">
        <v>3.3530231222E10</v>
      </c>
      <c r="T3905" s="8">
        <v>2.9736992163E10</v>
      </c>
      <c r="U3905" s="8">
        <v>-1.13686981699E11</v>
      </c>
    </row>
    <row r="3906" ht="15.75" customHeight="1">
      <c r="A3906" s="5" t="s">
        <v>4537</v>
      </c>
      <c r="B3906" s="5" t="s">
        <v>4532</v>
      </c>
      <c r="C3906" s="5">
        <v>2022.0</v>
      </c>
      <c r="D3906" s="6">
        <v>0.0</v>
      </c>
      <c r="E3906" s="7">
        <v>0.018275893076948574</v>
      </c>
      <c r="F3906" s="7">
        <v>0.6295835136596378</v>
      </c>
      <c r="G3906" s="7">
        <v>0.011506200978653132</v>
      </c>
      <c r="H3906" s="7">
        <v>0.07110799320912428</v>
      </c>
      <c r="I3906" s="8">
        <v>-2.2782037136E11</v>
      </c>
      <c r="J3906" s="8">
        <v>9.307134422E9</v>
      </c>
      <c r="K3906" s="8">
        <v>-3.6223307091E10</v>
      </c>
      <c r="L3906" s="8">
        <v>3.79278024325E11</v>
      </c>
      <c r="M3906" s="9">
        <v>27.124232114153937</v>
      </c>
      <c r="N3906" s="8">
        <v>6.02426868074E11</v>
      </c>
      <c r="O3906" s="5" t="s">
        <v>59</v>
      </c>
      <c r="P3906" s="5" t="s">
        <v>59</v>
      </c>
      <c r="Q3906" s="6">
        <v>1.0</v>
      </c>
      <c r="R3906" s="5" t="s">
        <v>24</v>
      </c>
      <c r="S3906" s="8">
        <v>4.2837365644E10</v>
      </c>
      <c r="T3906" s="8">
        <v>6.931644619E9</v>
      </c>
      <c r="U3906" s="8">
        <v>2.14071980519E11</v>
      </c>
    </row>
    <row r="3907" ht="15.75" customHeight="1">
      <c r="A3907" s="5" t="s">
        <v>4538</v>
      </c>
      <c r="B3907" s="5" t="s">
        <v>4532</v>
      </c>
      <c r="C3907" s="5">
        <v>2023.0</v>
      </c>
      <c r="D3907" s="6">
        <v>0.0</v>
      </c>
      <c r="E3907" s="7">
        <v>0.029302316962325024</v>
      </c>
      <c r="F3907" s="7">
        <v>0.39728978033008494</v>
      </c>
      <c r="G3907" s="7">
        <v>0.01164151106912463</v>
      </c>
      <c r="H3907" s="7">
        <v>0.5771973082710402</v>
      </c>
      <c r="I3907" s="8">
        <v>1.132832922562E12</v>
      </c>
      <c r="J3907" s="8">
        <v>8.83359162247E11</v>
      </c>
      <c r="K3907" s="8">
        <v>2.460118369E9</v>
      </c>
      <c r="L3907" s="8">
        <v>6.37508889656E11</v>
      </c>
      <c r="M3907" s="9">
        <v>28.103923397736335</v>
      </c>
      <c r="N3907" s="8">
        <v>1.604644572348E12</v>
      </c>
      <c r="O3907" s="5" t="s">
        <v>59</v>
      </c>
      <c r="P3907" s="5" t="s">
        <v>59</v>
      </c>
      <c r="Q3907" s="6">
        <v>1.0</v>
      </c>
      <c r="R3907" s="5" t="s">
        <v>24</v>
      </c>
      <c r="S3907" s="8">
        <v>9.26196527891E11</v>
      </c>
      <c r="T3907" s="8">
        <v>1.8680487551E10</v>
      </c>
      <c r="U3907" s="8">
        <v>-8.9232489316E11</v>
      </c>
    </row>
    <row r="3908" ht="15.75" customHeight="1">
      <c r="A3908" s="5" t="s">
        <v>4539</v>
      </c>
      <c r="B3908" s="5" t="s">
        <v>4540</v>
      </c>
      <c r="C3908" s="5">
        <v>2017.0</v>
      </c>
      <c r="D3908" s="6">
        <v>0.0</v>
      </c>
      <c r="E3908" s="7">
        <v>0.03753026094814569</v>
      </c>
      <c r="F3908" s="7">
        <v>1.0330324911526556</v>
      </c>
      <c r="G3908" s="7">
        <v>0.03876997896087216</v>
      </c>
      <c r="H3908" s="7">
        <v>0.15971942049360074</v>
      </c>
      <c r="I3908" s="8">
        <v>7.32864224E8</v>
      </c>
      <c r="J3908" s="8">
        <v>-1.203161218E9</v>
      </c>
      <c r="K3908" s="8">
        <v>-1.22444365E8</v>
      </c>
      <c r="L3908" s="8">
        <v>5.997848254E10</v>
      </c>
      <c r="M3908" s="9">
        <v>24.784753067674085</v>
      </c>
      <c r="N3908" s="8">
        <v>5.8060596403E10</v>
      </c>
      <c r="O3908" s="5" t="s">
        <v>35</v>
      </c>
      <c r="P3908" s="5" t="s">
        <v>35</v>
      </c>
      <c r="Q3908" s="6">
        <v>1.0</v>
      </c>
      <c r="R3908" s="5" t="s">
        <v>68</v>
      </c>
      <c r="S3908" s="8">
        <v>9.273404811E9</v>
      </c>
      <c r="T3908" s="8">
        <v>2.251008101E9</v>
      </c>
      <c r="U3908" s="8">
        <v>1.0042244425E10</v>
      </c>
    </row>
    <row r="3909" ht="15.75" customHeight="1">
      <c r="A3909" s="5" t="s">
        <v>4541</v>
      </c>
      <c r="B3909" s="5" t="s">
        <v>4540</v>
      </c>
      <c r="C3909" s="5">
        <v>2018.0</v>
      </c>
      <c r="D3909" s="6">
        <v>0.0</v>
      </c>
      <c r="E3909" s="7">
        <v>0.08640922686801894</v>
      </c>
      <c r="F3909" s="7">
        <v>1.1366146902466339</v>
      </c>
      <c r="G3909" s="7">
        <v>0.09821399663104446</v>
      </c>
      <c r="H3909" s="7">
        <v>0.14214371198884315</v>
      </c>
      <c r="I3909" s="8">
        <v>5.273210953E9</v>
      </c>
      <c r="J3909" s="8">
        <v>-1.44381073E8</v>
      </c>
      <c r="K3909" s="8">
        <v>-2.0111945E7</v>
      </c>
      <c r="L3909" s="8">
        <v>7.2997829753E10</v>
      </c>
      <c r="M3909" s="9">
        <v>24.885641273715862</v>
      </c>
      <c r="N3909" s="8">
        <v>6.4223901362E10</v>
      </c>
      <c r="O3909" s="5" t="s">
        <v>35</v>
      </c>
      <c r="P3909" s="5" t="s">
        <v>35</v>
      </c>
      <c r="Q3909" s="6">
        <v>1.0</v>
      </c>
      <c r="R3909" s="5" t="s">
        <v>68</v>
      </c>
      <c r="S3909" s="8">
        <v>9.129023738E9</v>
      </c>
      <c r="T3909" s="8">
        <v>6.307686032E9</v>
      </c>
      <c r="U3909" s="8">
        <v>1.0109714594E10</v>
      </c>
    </row>
    <row r="3910" ht="15.75" customHeight="1">
      <c r="A3910" s="5" t="s">
        <v>4542</v>
      </c>
      <c r="B3910" s="5" t="s">
        <v>4540</v>
      </c>
      <c r="C3910" s="5">
        <v>2019.0</v>
      </c>
      <c r="D3910" s="6">
        <v>0.0</v>
      </c>
      <c r="E3910" s="7">
        <v>0.042715716745514484</v>
      </c>
      <c r="F3910" s="7">
        <v>1.2818959830865702</v>
      </c>
      <c r="G3910" s="7">
        <v>0.05475710571073876</v>
      </c>
      <c r="H3910" s="7">
        <v>0.157831034588835</v>
      </c>
      <c r="I3910" s="8">
        <v>-2.61049648E9</v>
      </c>
      <c r="J3910" s="8">
        <v>1.783087463E9</v>
      </c>
      <c r="K3910" s="8">
        <v>4.77925867E8</v>
      </c>
      <c r="L3910" s="8">
        <v>8.8627636206E10</v>
      </c>
      <c r="M3910" s="9">
        <v>24.959369348212327</v>
      </c>
      <c r="N3910" s="8">
        <v>6.9137931139E10</v>
      </c>
      <c r="O3910" s="5" t="s">
        <v>35</v>
      </c>
      <c r="P3910" s="5" t="s">
        <v>35</v>
      </c>
      <c r="Q3910" s="6">
        <v>1.0</v>
      </c>
      <c r="R3910" s="5" t="s">
        <v>68</v>
      </c>
      <c r="S3910" s="8">
        <v>1.0912111201E10</v>
      </c>
      <c r="T3910" s="8">
        <v>3.785793004E9</v>
      </c>
      <c r="U3910" s="8">
        <v>1.1269906416E10</v>
      </c>
    </row>
    <row r="3911" ht="15.75" customHeight="1">
      <c r="A3911" s="5" t="s">
        <v>4543</v>
      </c>
      <c r="B3911" s="5" t="s">
        <v>4540</v>
      </c>
      <c r="C3911" s="5">
        <v>2020.0</v>
      </c>
      <c r="D3911" s="6">
        <v>0.0</v>
      </c>
      <c r="E3911" s="7">
        <v>0.09463300433297668</v>
      </c>
      <c r="F3911" s="7">
        <v>1.1577006870240798</v>
      </c>
      <c r="G3911" s="7">
        <v>0.10955669413143981</v>
      </c>
      <c r="H3911" s="7">
        <v>0.19685392881037303</v>
      </c>
      <c r="I3911" s="8">
        <v>5.725838245E9</v>
      </c>
      <c r="J3911" s="8">
        <v>4.501602186E9</v>
      </c>
      <c r="K3911" s="8">
        <v>-3.59836477E8</v>
      </c>
      <c r="L3911" s="8">
        <v>9.0648262321E10</v>
      </c>
      <c r="M3911" s="9">
        <v>25.08381673319445</v>
      </c>
      <c r="N3911" s="8">
        <v>7.8300257862E10</v>
      </c>
      <c r="O3911" s="5" t="s">
        <v>35</v>
      </c>
      <c r="P3911" s="5" t="s">
        <v>35</v>
      </c>
      <c r="Q3911" s="6">
        <v>1.0</v>
      </c>
      <c r="R3911" s="5" t="s">
        <v>68</v>
      </c>
      <c r="S3911" s="8">
        <v>1.5413713387E10</v>
      </c>
      <c r="T3911" s="8">
        <v>8.578317401E9</v>
      </c>
      <c r="U3911" s="8">
        <v>5.811589515E9</v>
      </c>
    </row>
    <row r="3912" ht="15.75" customHeight="1">
      <c r="A3912" s="5" t="s">
        <v>4544</v>
      </c>
      <c r="B3912" s="5" t="s">
        <v>4540</v>
      </c>
      <c r="C3912" s="5">
        <v>2021.0</v>
      </c>
      <c r="D3912" s="6">
        <v>0.0</v>
      </c>
      <c r="E3912" s="7">
        <v>0.04572490319436174</v>
      </c>
      <c r="F3912" s="7">
        <v>1.383809423240473</v>
      </c>
      <c r="G3912" s="7">
        <v>0.06327455191711617</v>
      </c>
      <c r="H3912" s="7">
        <v>0.15595980618524774</v>
      </c>
      <c r="I3912" s="8">
        <v>3.924489139E9</v>
      </c>
      <c r="J3912" s="8">
        <v>-3.77171061E9</v>
      </c>
      <c r="K3912" s="8">
        <v>8538157.0</v>
      </c>
      <c r="L3912" s="8">
        <v>1.03297853096E11</v>
      </c>
      <c r="M3912" s="9">
        <v>25.03604228191824</v>
      </c>
      <c r="N3912" s="8">
        <v>7.4647456045E10</v>
      </c>
      <c r="O3912" s="5" t="s">
        <v>35</v>
      </c>
      <c r="P3912" s="5" t="s">
        <v>35</v>
      </c>
      <c r="Q3912" s="6">
        <v>1.0</v>
      </c>
      <c r="R3912" s="5" t="s">
        <v>68</v>
      </c>
      <c r="S3912" s="8">
        <v>1.1642002777E10</v>
      </c>
      <c r="T3912" s="8">
        <v>4.723284333E9</v>
      </c>
      <c r="U3912" s="8">
        <v>5.461255441E9</v>
      </c>
    </row>
    <row r="3913" ht="15.75" customHeight="1">
      <c r="A3913" s="5" t="s">
        <v>4545</v>
      </c>
      <c r="B3913" s="5" t="s">
        <v>4540</v>
      </c>
      <c r="C3913" s="5">
        <v>2022.0</v>
      </c>
      <c r="D3913" s="6">
        <v>0.0</v>
      </c>
      <c r="E3913" s="7">
        <v>0.08110711186028324</v>
      </c>
      <c r="F3913" s="7">
        <v>1.0517817893413117</v>
      </c>
      <c r="G3913" s="7">
        <v>0.08530698324071465</v>
      </c>
      <c r="H3913" s="7">
        <v>0.536653813112589</v>
      </c>
      <c r="I3913" s="8">
        <v>5.0269525193E10</v>
      </c>
      <c r="J3913" s="8">
        <v>7.0299526321E10</v>
      </c>
      <c r="K3913" s="8">
        <v>-1.36823341E8</v>
      </c>
      <c r="L3913" s="8">
        <v>1.60596283843E11</v>
      </c>
      <c r="M3913" s="9">
        <v>25.751673830762577</v>
      </c>
      <c r="N3913" s="8">
        <v>1.52689736094E11</v>
      </c>
      <c r="O3913" s="5" t="s">
        <v>35</v>
      </c>
      <c r="P3913" s="5" t="s">
        <v>35</v>
      </c>
      <c r="Q3913" s="6">
        <v>1.0</v>
      </c>
      <c r="R3913" s="5" t="s">
        <v>68</v>
      </c>
      <c r="S3913" s="8">
        <v>8.1941529098E10</v>
      </c>
      <c r="T3913" s="8">
        <v>1.3025500758E10</v>
      </c>
      <c r="U3913" s="8">
        <v>-1.398764189E10</v>
      </c>
    </row>
    <row r="3914" ht="15.75" customHeight="1">
      <c r="A3914" s="5" t="s">
        <v>4546</v>
      </c>
      <c r="B3914" s="5" t="s">
        <v>4540</v>
      </c>
      <c r="C3914" s="5">
        <v>2023.0</v>
      </c>
      <c r="D3914" s="6">
        <v>0.0</v>
      </c>
      <c r="E3914" s="7">
        <v>0.08914494740140701</v>
      </c>
      <c r="F3914" s="7">
        <v>1.3537581458995758</v>
      </c>
      <c r="G3914" s="7">
        <v>0.12068069871044394</v>
      </c>
      <c r="H3914" s="7">
        <v>0.5070675264685465</v>
      </c>
      <c r="I3914" s="8">
        <v>-1.1400135598E10</v>
      </c>
      <c r="J3914" s="8">
        <v>1.1110710396E10</v>
      </c>
      <c r="K3914" s="8">
        <v>1.74949153E8</v>
      </c>
      <c r="L3914" s="8">
        <v>2.48428898783E11</v>
      </c>
      <c r="M3914" s="9">
        <v>25.93553798334495</v>
      </c>
      <c r="N3914" s="8">
        <v>1.83510547682E11</v>
      </c>
      <c r="O3914" s="5" t="s">
        <v>28</v>
      </c>
      <c r="P3914" s="5" t="s">
        <v>35</v>
      </c>
      <c r="Q3914" s="6">
        <v>0.0</v>
      </c>
      <c r="R3914" s="5" t="s">
        <v>68</v>
      </c>
      <c r="S3914" s="8">
        <v>9.3052239494E10</v>
      </c>
      <c r="T3914" s="8">
        <v>2.2146181115E10</v>
      </c>
      <c r="U3914" s="8">
        <v>5.9192353497E10</v>
      </c>
    </row>
    <row r="3915" ht="15.75" customHeight="1">
      <c r="A3915" s="5" t="s">
        <v>4547</v>
      </c>
      <c r="B3915" s="5" t="s">
        <v>4548</v>
      </c>
      <c r="C3915" s="5">
        <v>2017.0</v>
      </c>
      <c r="D3915" s="6">
        <v>0.0</v>
      </c>
      <c r="E3915" s="7">
        <v>0.03993095557951059</v>
      </c>
      <c r="F3915" s="7">
        <v>1.142151322686415</v>
      </c>
      <c r="G3915" s="7">
        <v>0.045607193731270514</v>
      </c>
      <c r="H3915" s="7">
        <v>0.48821557747470284</v>
      </c>
      <c r="I3915" s="8">
        <v>4.7053185E10</v>
      </c>
      <c r="J3915" s="8">
        <v>2.9548503035E10</v>
      </c>
      <c r="K3915" s="8">
        <v>6.0043737998E10</v>
      </c>
      <c r="L3915" s="8">
        <v>7.35337164685E11</v>
      </c>
      <c r="M3915" s="9">
        <v>27.19068134925232</v>
      </c>
      <c r="N3915" s="8">
        <v>6.43817636139E11</v>
      </c>
      <c r="O3915" s="5" t="s">
        <v>35</v>
      </c>
      <c r="P3915" s="5" t="s">
        <v>35</v>
      </c>
      <c r="Q3915" s="6">
        <v>1.0</v>
      </c>
      <c r="R3915" s="5" t="s">
        <v>24</v>
      </c>
      <c r="S3915" s="8">
        <v>3.14321799016E11</v>
      </c>
      <c r="T3915" s="8">
        <v>2.9362715659E10</v>
      </c>
      <c r="U3915" s="8">
        <v>-5.4031490736E10</v>
      </c>
    </row>
    <row r="3916" ht="15.75" customHeight="1">
      <c r="A3916" s="5" t="s">
        <v>4549</v>
      </c>
      <c r="B3916" s="5" t="s">
        <v>4548</v>
      </c>
      <c r="C3916" s="5">
        <v>2018.0</v>
      </c>
      <c r="D3916" s="6">
        <v>0.0</v>
      </c>
      <c r="E3916" s="7">
        <v>0.042236041119303576</v>
      </c>
      <c r="F3916" s="7">
        <v>1.0774597210147785</v>
      </c>
      <c r="G3916" s="7">
        <v>0.045507633081173546</v>
      </c>
      <c r="H3916" s="7">
        <v>0.5052131985648773</v>
      </c>
      <c r="I3916" s="8">
        <v>3.7395755961E10</v>
      </c>
      <c r="J3916" s="8">
        <v>2.0320046056E10</v>
      </c>
      <c r="K3916" s="8">
        <v>5.9821554056E10</v>
      </c>
      <c r="L3916" s="8">
        <v>7.13685054261E11</v>
      </c>
      <c r="M3916" s="9">
        <v>27.219101441089563</v>
      </c>
      <c r="N3916" s="8">
        <v>6.62377479493E11</v>
      </c>
      <c r="O3916" s="5" t="s">
        <v>35</v>
      </c>
      <c r="P3916" s="5" t="s">
        <v>35</v>
      </c>
      <c r="Q3916" s="6">
        <v>1.0</v>
      </c>
      <c r="R3916" s="5" t="s">
        <v>24</v>
      </c>
      <c r="S3916" s="8">
        <v>3.34641845072E11</v>
      </c>
      <c r="T3916" s="8">
        <v>3.0143231298E10</v>
      </c>
      <c r="U3916" s="8">
        <v>-3.1164404411E10</v>
      </c>
    </row>
    <row r="3917" ht="15.75" customHeight="1">
      <c r="A3917" s="5" t="s">
        <v>4550</v>
      </c>
      <c r="B3917" s="5" t="s">
        <v>4548</v>
      </c>
      <c r="C3917" s="5">
        <v>2019.0</v>
      </c>
      <c r="D3917" s="6">
        <v>0.0</v>
      </c>
      <c r="E3917" s="7">
        <v>0.026990053083081833</v>
      </c>
      <c r="F3917" s="7">
        <v>1.1721208495687425</v>
      </c>
      <c r="G3917" s="7">
        <v>0.03163560394964734</v>
      </c>
      <c r="H3917" s="7">
        <v>0.4961117237162464</v>
      </c>
      <c r="I3917" s="8">
        <v>-6.3291783269E10</v>
      </c>
      <c r="J3917" s="8">
        <v>-4.050109194E9</v>
      </c>
      <c r="K3917" s="8">
        <v>1.242989837E10</v>
      </c>
      <c r="L3917" s="8">
        <v>7.81060893734E11</v>
      </c>
      <c r="M3917" s="9">
        <v>27.22510415287081</v>
      </c>
      <c r="N3917" s="8">
        <v>6.66365498081E11</v>
      </c>
      <c r="O3917" s="5" t="s">
        <v>35</v>
      </c>
      <c r="P3917" s="5" t="s">
        <v>35</v>
      </c>
      <c r="Q3917" s="6">
        <v>1.0</v>
      </c>
      <c r="R3917" s="5" t="s">
        <v>24</v>
      </c>
      <c r="S3917" s="8">
        <v>3.30591735878E11</v>
      </c>
      <c r="T3917" s="8">
        <v>2.1080874983E10</v>
      </c>
      <c r="U3917" s="8">
        <v>7.2980749138E10</v>
      </c>
    </row>
    <row r="3918" ht="15.75" customHeight="1">
      <c r="A3918" s="5" t="s">
        <v>4551</v>
      </c>
      <c r="B3918" s="5" t="s">
        <v>4548</v>
      </c>
      <c r="C3918" s="5">
        <v>2020.0</v>
      </c>
      <c r="D3918" s="6">
        <v>0.0</v>
      </c>
      <c r="E3918" s="7">
        <v>0.025095359359105684</v>
      </c>
      <c r="F3918" s="7">
        <v>1.2377871751722245</v>
      </c>
      <c r="G3918" s="7">
        <v>0.03106271397103927</v>
      </c>
      <c r="H3918" s="7">
        <v>0.5159425841856161</v>
      </c>
      <c r="I3918" s="8">
        <v>-1.6579324778E10</v>
      </c>
      <c r="J3918" s="8">
        <v>3.1324235176E10</v>
      </c>
      <c r="K3918" s="8">
        <v>-3.4493916055E10</v>
      </c>
      <c r="L3918" s="8">
        <v>8.68265115522E11</v>
      </c>
      <c r="M3918" s="9">
        <v>27.276437688316733</v>
      </c>
      <c r="N3918" s="8">
        <v>7.01465593551E11</v>
      </c>
      <c r="O3918" s="5" t="s">
        <v>35</v>
      </c>
      <c r="P3918" s="5" t="s">
        <v>35</v>
      </c>
      <c r="Q3918" s="6">
        <v>1.0</v>
      </c>
      <c r="R3918" s="5" t="s">
        <v>24</v>
      </c>
      <c r="S3918" s="8">
        <v>3.61915971054E11</v>
      </c>
      <c r="T3918" s="8">
        <v>2.1789425093E10</v>
      </c>
      <c r="U3918" s="8">
        <v>7.1187426921E10</v>
      </c>
    </row>
    <row r="3919" ht="15.75" customHeight="1">
      <c r="A3919" s="5" t="s">
        <v>4552</v>
      </c>
      <c r="B3919" s="5" t="s">
        <v>4548</v>
      </c>
      <c r="C3919" s="5">
        <v>2021.0</v>
      </c>
      <c r="D3919" s="6">
        <v>0.0</v>
      </c>
      <c r="E3919" s="7">
        <v>0.01696856049781262</v>
      </c>
      <c r="F3919" s="7">
        <v>1.1958815762802661</v>
      </c>
      <c r="G3919" s="7">
        <v>0.020292388875331215</v>
      </c>
      <c r="H3919" s="7">
        <v>0.5504783848461189</v>
      </c>
      <c r="I3919" s="8">
        <v>-3.883230927E9</v>
      </c>
      <c r="J3919" s="8">
        <v>5.044795683E10</v>
      </c>
      <c r="K3919" s="8">
        <v>8.0566771775E10</v>
      </c>
      <c r="L3919" s="8">
        <v>8.95836126639E11</v>
      </c>
      <c r="M3919" s="9">
        <v>27.342139704680097</v>
      </c>
      <c r="N3919" s="8">
        <v>7.49101035092E11</v>
      </c>
      <c r="O3919" s="5" t="s">
        <v>35</v>
      </c>
      <c r="P3919" s="5" t="s">
        <v>35</v>
      </c>
      <c r="Q3919" s="6">
        <v>1.0</v>
      </c>
      <c r="R3919" s="5" t="s">
        <v>24</v>
      </c>
      <c r="S3919" s="8">
        <v>4.12363927884E11</v>
      </c>
      <c r="T3919" s="8">
        <v>1.5201049511E10</v>
      </c>
      <c r="U3919" s="8">
        <v>1.6932132055E10</v>
      </c>
    </row>
    <row r="3920" ht="15.75" customHeight="1">
      <c r="A3920" s="5" t="s">
        <v>4553</v>
      </c>
      <c r="B3920" s="5" t="s">
        <v>4548</v>
      </c>
      <c r="C3920" s="5">
        <v>2022.0</v>
      </c>
      <c r="D3920" s="6">
        <v>0.0</v>
      </c>
      <c r="E3920" s="7">
        <v>0.01448012565207856</v>
      </c>
      <c r="F3920" s="7">
        <v>1.610278447401859</v>
      </c>
      <c r="G3920" s="7">
        <v>0.023317034253212892</v>
      </c>
      <c r="H3920" s="7">
        <v>0.4763805276863508</v>
      </c>
      <c r="I3920" s="8">
        <v>-3.0523060396E10</v>
      </c>
      <c r="J3920" s="8">
        <v>-1.06736088353E11</v>
      </c>
      <c r="K3920" s="8">
        <v>-1.4639513305E10</v>
      </c>
      <c r="L3920" s="8">
        <v>1.033094121863E12</v>
      </c>
      <c r="M3920" s="9">
        <v>27.187172304241876</v>
      </c>
      <c r="N3920" s="8">
        <v>6.41562410234E11</v>
      </c>
      <c r="O3920" s="5" t="s">
        <v>35</v>
      </c>
      <c r="P3920" s="5" t="s">
        <v>35</v>
      </c>
      <c r="Q3920" s="6">
        <v>1.0</v>
      </c>
      <c r="R3920" s="5" t="s">
        <v>24</v>
      </c>
      <c r="S3920" s="8">
        <v>3.05627839531E11</v>
      </c>
      <c r="T3920" s="8">
        <v>1.4959332695E10</v>
      </c>
      <c r="U3920" s="8">
        <v>-2.3741464236E10</v>
      </c>
    </row>
    <row r="3921" ht="15.75" customHeight="1">
      <c r="A3921" s="5" t="s">
        <v>4554</v>
      </c>
      <c r="B3921" s="5" t="s">
        <v>4548</v>
      </c>
      <c r="C3921" s="5">
        <v>2023.0</v>
      </c>
      <c r="D3921" s="6">
        <v>0.0</v>
      </c>
      <c r="E3921" s="7">
        <v>-0.08601793581113072</v>
      </c>
      <c r="F3921" s="7">
        <v>1.227608312987194</v>
      </c>
      <c r="G3921" s="7">
        <v>-0.10559633306774292</v>
      </c>
      <c r="H3921" s="7">
        <v>0.3783254463634517</v>
      </c>
      <c r="I3921" s="8">
        <v>9.505104624E9</v>
      </c>
      <c r="J3921" s="8">
        <v>-1.30875077206E11</v>
      </c>
      <c r="K3921" s="8">
        <v>-1.95434121951E11</v>
      </c>
      <c r="L3921" s="8">
        <v>5.6704603354E11</v>
      </c>
      <c r="M3921" s="9">
        <v>26.8586385098</v>
      </c>
      <c r="N3921" s="8">
        <v>4.61911203713E11</v>
      </c>
      <c r="O3921" s="5" t="s">
        <v>35</v>
      </c>
      <c r="P3921" s="5" t="s">
        <v>35</v>
      </c>
      <c r="Q3921" s="6">
        <v>1.0</v>
      </c>
      <c r="R3921" s="5" t="s">
        <v>24</v>
      </c>
      <c r="S3921" s="8">
        <v>1.74752762325E11</v>
      </c>
      <c r="T3921" s="8">
        <v>-4.8776129315E10</v>
      </c>
      <c r="U3921" s="8">
        <v>1.08705310109E11</v>
      </c>
    </row>
    <row r="3922" ht="15.75" customHeight="1">
      <c r="A3922" s="5" t="s">
        <v>4555</v>
      </c>
      <c r="B3922" s="5" t="s">
        <v>4556</v>
      </c>
      <c r="C3922" s="5">
        <v>2017.0</v>
      </c>
      <c r="D3922" s="6">
        <v>0.0</v>
      </c>
      <c r="E3922" s="7">
        <v>0.06147851301599876</v>
      </c>
      <c r="F3922" s="7">
        <v>0.47432718507610355</v>
      </c>
      <c r="G3922" s="7">
        <v>0.029160930021543286</v>
      </c>
      <c r="H3922" s="7">
        <v>0.4289263350425011</v>
      </c>
      <c r="I3922" s="8">
        <v>-9.880481927E9</v>
      </c>
      <c r="J3922" s="8">
        <v>-4.90258887E8</v>
      </c>
      <c r="K3922" s="8">
        <v>5.25109768E8</v>
      </c>
      <c r="L3922" s="8">
        <v>1.9203310524E10</v>
      </c>
      <c r="M3922" s="9">
        <v>24.42420645577795</v>
      </c>
      <c r="N3922" s="8">
        <v>4.0485367755E10</v>
      </c>
      <c r="O3922" s="5" t="s">
        <v>59</v>
      </c>
      <c r="P3922" s="5" t="s">
        <v>59</v>
      </c>
      <c r="Q3922" s="6">
        <v>1.0</v>
      </c>
      <c r="R3922" s="5" t="s">
        <v>68</v>
      </c>
      <c r="S3922" s="8">
        <v>1.7365240414E10</v>
      </c>
      <c r="T3922" s="8">
        <v>1.180590976E9</v>
      </c>
      <c r="U3922" s="8">
        <v>3.054870284E9</v>
      </c>
    </row>
    <row r="3923" ht="15.75" customHeight="1">
      <c r="A3923" s="5" t="s">
        <v>4557</v>
      </c>
      <c r="B3923" s="5" t="s">
        <v>4556</v>
      </c>
      <c r="C3923" s="5">
        <v>2018.0</v>
      </c>
      <c r="D3923" s="6">
        <v>0.0</v>
      </c>
      <c r="E3923" s="7">
        <v>0.061576287306902296</v>
      </c>
      <c r="F3923" s="7">
        <v>0.5676779937105583</v>
      </c>
      <c r="G3923" s="7">
        <v>0.03495550323852721</v>
      </c>
      <c r="H3923" s="7">
        <v>0.429089890765146</v>
      </c>
      <c r="I3923" s="8">
        <v>-2.406336454E9</v>
      </c>
      <c r="J3923" s="8">
        <v>1.71023198E8</v>
      </c>
      <c r="K3923" s="8">
        <v>-2.642179373E9</v>
      </c>
      <c r="L3923" s="8">
        <v>2.3200152599E10</v>
      </c>
      <c r="M3923" s="9">
        <v>24.433625626638182</v>
      </c>
      <c r="N3923" s="8">
        <v>4.086850795E10</v>
      </c>
      <c r="O3923" s="5" t="s">
        <v>56</v>
      </c>
      <c r="P3923" s="5" t="s">
        <v>56</v>
      </c>
      <c r="Q3923" s="6">
        <v>1.0</v>
      </c>
      <c r="R3923" s="5" t="s">
        <v>68</v>
      </c>
      <c r="S3923" s="8">
        <v>1.7536263612E10</v>
      </c>
      <c r="T3923" s="8">
        <v>1.428579262E9</v>
      </c>
      <c r="U3923" s="8">
        <v>5.933134134E9</v>
      </c>
    </row>
    <row r="3924" ht="15.75" customHeight="1">
      <c r="A3924" s="5" t="s">
        <v>4558</v>
      </c>
      <c r="B3924" s="5" t="s">
        <v>4556</v>
      </c>
      <c r="C3924" s="5">
        <v>2019.0</v>
      </c>
      <c r="D3924" s="6">
        <v>0.0</v>
      </c>
      <c r="E3924" s="7">
        <v>0.05983571632618589</v>
      </c>
      <c r="F3924" s="7">
        <v>0.6249629597754566</v>
      </c>
      <c r="G3924" s="7">
        <v>0.03739510637549774</v>
      </c>
      <c r="H3924" s="7">
        <v>0.4453052189714619</v>
      </c>
      <c r="I3924" s="8">
        <v>6.0059191E7</v>
      </c>
      <c r="J3924" s="8">
        <v>1.219165591E9</v>
      </c>
      <c r="K3924" s="8">
        <v>1.950639655E9</v>
      </c>
      <c r="L3924" s="8">
        <v>2.6322279747E10</v>
      </c>
      <c r="M3924" s="9">
        <v>24.463744451541096</v>
      </c>
      <c r="N3924" s="8">
        <v>4.21181437E10</v>
      </c>
      <c r="O3924" s="5" t="s">
        <v>56</v>
      </c>
      <c r="P3924" s="5" t="s">
        <v>56</v>
      </c>
      <c r="Q3924" s="6">
        <v>1.0</v>
      </c>
      <c r="R3924" s="5" t="s">
        <v>68</v>
      </c>
      <c r="S3924" s="8">
        <v>1.8755429203E10</v>
      </c>
      <c r="T3924" s="8">
        <v>1.575012464E9</v>
      </c>
      <c r="U3924" s="8">
        <v>8.36790396E8</v>
      </c>
    </row>
    <row r="3925" ht="15.75" customHeight="1">
      <c r="A3925" s="5" t="s">
        <v>4559</v>
      </c>
      <c r="B3925" s="5" t="s">
        <v>4556</v>
      </c>
      <c r="C3925" s="5">
        <v>2020.0</v>
      </c>
      <c r="D3925" s="6">
        <v>0.0</v>
      </c>
      <c r="E3925" s="7">
        <v>0.06002972618848694</v>
      </c>
      <c r="F3925" s="7">
        <v>0.5775136884883634</v>
      </c>
      <c r="G3925" s="7">
        <v>0.034667988590059595</v>
      </c>
      <c r="H3925" s="7">
        <v>0.4617292979636703</v>
      </c>
      <c r="I3925" s="8">
        <v>2.298068374E9</v>
      </c>
      <c r="J3925" s="8">
        <v>3.069713176E9</v>
      </c>
      <c r="K3925" s="8">
        <v>1.80812451E8</v>
      </c>
      <c r="L3925" s="8">
        <v>2.7298069524E10</v>
      </c>
      <c r="M3925" s="9">
        <v>24.579104957087367</v>
      </c>
      <c r="N3925" s="8">
        <v>4.7268264057E10</v>
      </c>
      <c r="O3925" s="5" t="s">
        <v>56</v>
      </c>
      <c r="P3925" s="5" t="s">
        <v>56</v>
      </c>
      <c r="Q3925" s="6">
        <v>1.0</v>
      </c>
      <c r="R3925" s="5" t="s">
        <v>68</v>
      </c>
      <c r="S3925" s="8">
        <v>2.1825142379E10</v>
      </c>
      <c r="T3925" s="8">
        <v>1.638695639E9</v>
      </c>
      <c r="U3925" s="8">
        <v>3.522197754E9</v>
      </c>
    </row>
    <row r="3926" ht="15.75" customHeight="1">
      <c r="A3926" s="5" t="s">
        <v>4560</v>
      </c>
      <c r="B3926" s="5" t="s">
        <v>4556</v>
      </c>
      <c r="C3926" s="5">
        <v>2021.0</v>
      </c>
      <c r="D3926" s="6">
        <v>0.0</v>
      </c>
      <c r="E3926" s="7">
        <v>0.052986793752982535</v>
      </c>
      <c r="F3926" s="7">
        <v>0.6257867441697014</v>
      </c>
      <c r="G3926" s="7">
        <v>0.03315843314667041</v>
      </c>
      <c r="H3926" s="7">
        <v>0.4664761558402005</v>
      </c>
      <c r="I3926" s="8">
        <v>-1.301985938E9</v>
      </c>
      <c r="J3926" s="8">
        <v>4.04706917E8</v>
      </c>
      <c r="K3926" s="8">
        <v>-1.572490726E9</v>
      </c>
      <c r="L3926" s="8">
        <v>2.9821770824E10</v>
      </c>
      <c r="M3926" s="9">
        <v>24.587250158476085</v>
      </c>
      <c r="N3926" s="8">
        <v>4.7654845843E10</v>
      </c>
      <c r="O3926" s="5" t="s">
        <v>56</v>
      </c>
      <c r="P3926" s="5" t="s">
        <v>56</v>
      </c>
      <c r="Q3926" s="6">
        <v>1.0</v>
      </c>
      <c r="R3926" s="5" t="s">
        <v>68</v>
      </c>
      <c r="S3926" s="8">
        <v>2.2229849296E10</v>
      </c>
      <c r="T3926" s="8">
        <v>1.58016002E9</v>
      </c>
      <c r="U3926" s="8">
        <v>4.172794604E9</v>
      </c>
    </row>
    <row r="3927" ht="15.75" customHeight="1">
      <c r="A3927" s="5" t="s">
        <v>4561</v>
      </c>
      <c r="B3927" s="5" t="s">
        <v>4556</v>
      </c>
      <c r="C3927" s="5">
        <v>2022.0</v>
      </c>
      <c r="D3927" s="6">
        <v>0.0</v>
      </c>
      <c r="E3927" s="7">
        <v>0.0448835592770837</v>
      </c>
      <c r="F3927" s="7">
        <v>0.7399083906631826</v>
      </c>
      <c r="G3927" s="7">
        <v>0.033209722111942556</v>
      </c>
      <c r="H3927" s="7">
        <v>0.4714558042991637</v>
      </c>
      <c r="I3927" s="8">
        <v>5.948808155E9</v>
      </c>
      <c r="J3927" s="8">
        <v>4.77840578E8</v>
      </c>
      <c r="K3927" s="8">
        <v>-5.12632956E8</v>
      </c>
      <c r="L3927" s="8">
        <v>3.5637720688E10</v>
      </c>
      <c r="M3927" s="9">
        <v>24.597899380592505</v>
      </c>
      <c r="N3927" s="8">
        <v>4.816504467E10</v>
      </c>
      <c r="O3927" s="5" t="s">
        <v>56</v>
      </c>
      <c r="P3927" s="5" t="s">
        <v>56</v>
      </c>
      <c r="Q3927" s="6">
        <v>1.0</v>
      </c>
      <c r="R3927" s="5" t="s">
        <v>68</v>
      </c>
      <c r="S3927" s="8">
        <v>2.2707689874E10</v>
      </c>
      <c r="T3927" s="8">
        <v>1.599547749E9</v>
      </c>
      <c r="U3927" s="8">
        <v>1.60174431E9</v>
      </c>
    </row>
    <row r="3928" ht="15.75" customHeight="1">
      <c r="A3928" s="5" t="s">
        <v>4562</v>
      </c>
      <c r="B3928" s="5" t="s">
        <v>4556</v>
      </c>
      <c r="C3928" s="5">
        <v>2023.0</v>
      </c>
      <c r="D3928" s="6">
        <v>0.0</v>
      </c>
      <c r="E3928" s="7">
        <v>0.03905928571072907</v>
      </c>
      <c r="F3928" s="7">
        <v>0.8498086941445522</v>
      </c>
      <c r="G3928" s="7">
        <v>0.03319292058405364</v>
      </c>
      <c r="H3928" s="7">
        <v>0.49047654762105086</v>
      </c>
      <c r="I3928" s="8">
        <v>1.399865862E9</v>
      </c>
      <c r="J3928" s="8">
        <v>1.779109783E9</v>
      </c>
      <c r="K3928" s="8">
        <v>2.65727894E8</v>
      </c>
      <c r="L3928" s="8">
        <v>4.2426279791E10</v>
      </c>
      <c r="M3928" s="9">
        <v>24.633777834116337</v>
      </c>
      <c r="N3928" s="8">
        <v>4.9924506637E10</v>
      </c>
      <c r="O3928" s="5" t="s">
        <v>56</v>
      </c>
      <c r="P3928" s="5" t="s">
        <v>56</v>
      </c>
      <c r="Q3928" s="6">
        <v>1.0</v>
      </c>
      <c r="R3928" s="5" t="s">
        <v>68</v>
      </c>
      <c r="S3928" s="8">
        <v>2.4486799657E10</v>
      </c>
      <c r="T3928" s="8">
        <v>1.657140184E9</v>
      </c>
      <c r="U3928" s="8">
        <v>4.346410342E9</v>
      </c>
    </row>
    <row r="3929" ht="15.75" customHeight="1">
      <c r="A3929" s="5" t="s">
        <v>4563</v>
      </c>
      <c r="B3929" s="5" t="s">
        <v>1256</v>
      </c>
      <c r="C3929" s="5">
        <v>2017.0</v>
      </c>
      <c r="D3929" s="6">
        <v>0.0</v>
      </c>
      <c r="E3929" s="7">
        <v>0.004845546996653042</v>
      </c>
      <c r="F3929" s="7">
        <v>1.0469182888636532</v>
      </c>
      <c r="G3929" s="7">
        <v>0.005072891770344416</v>
      </c>
      <c r="H3929" s="7">
        <v>0.7980687567741225</v>
      </c>
      <c r="I3929" s="8">
        <v>-6.506526551E9</v>
      </c>
      <c r="J3929" s="8">
        <v>1.44981546325E11</v>
      </c>
      <c r="K3929" s="8">
        <v>3.3002894492E10</v>
      </c>
      <c r="L3929" s="8">
        <v>5.49689705381E11</v>
      </c>
      <c r="M3929" s="9">
        <v>26.986768898200747</v>
      </c>
      <c r="N3929" s="8">
        <v>5.25055022181E11</v>
      </c>
      <c r="O3929" s="5" t="s">
        <v>97</v>
      </c>
      <c r="P3929" s="5" t="s">
        <v>97</v>
      </c>
      <c r="Q3929" s="6">
        <v>1.0</v>
      </c>
      <c r="R3929" s="5" t="s">
        <v>24</v>
      </c>
      <c r="S3929" s="8">
        <v>4.1903000879E11</v>
      </c>
      <c r="T3929" s="8">
        <v>2.663547301E9</v>
      </c>
      <c r="U3929" s="8">
        <v>-8.6970276E8</v>
      </c>
    </row>
    <row r="3930" ht="15.75" customHeight="1">
      <c r="A3930" s="5" t="s">
        <v>4564</v>
      </c>
      <c r="B3930" s="5" t="s">
        <v>1256</v>
      </c>
      <c r="C3930" s="5">
        <v>2018.0</v>
      </c>
      <c r="D3930" s="6">
        <v>0.0</v>
      </c>
      <c r="E3930" s="7">
        <v>0.004833787007694129</v>
      </c>
      <c r="F3930" s="7">
        <v>1.060944699178555</v>
      </c>
      <c r="G3930" s="7">
        <v>0.005128380702771255</v>
      </c>
      <c r="H3930" s="7">
        <v>0.7936831443331929</v>
      </c>
      <c r="I3930" s="8">
        <v>7.6305039724E10</v>
      </c>
      <c r="J3930" s="8">
        <v>1.66344894127E11</v>
      </c>
      <c r="K3930" s="8">
        <v>3.1118734836E10</v>
      </c>
      <c r="L3930" s="8">
        <v>7.82491608542E11</v>
      </c>
      <c r="M3930" s="9">
        <v>27.326589298536874</v>
      </c>
      <c r="N3930" s="8">
        <v>7.37542314079E11</v>
      </c>
      <c r="O3930" s="5" t="s">
        <v>97</v>
      </c>
      <c r="P3930" s="5" t="s">
        <v>97</v>
      </c>
      <c r="Q3930" s="6">
        <v>1.0</v>
      </c>
      <c r="R3930" s="5" t="s">
        <v>24</v>
      </c>
      <c r="S3930" s="8">
        <v>5.85374902917E11</v>
      </c>
      <c r="T3930" s="8">
        <v>3.782397771E9</v>
      </c>
      <c r="U3930" s="8">
        <v>-3.3549945585E10</v>
      </c>
    </row>
    <row r="3931" ht="15.75" customHeight="1">
      <c r="A3931" s="5" t="s">
        <v>4565</v>
      </c>
      <c r="B3931" s="5" t="s">
        <v>1256</v>
      </c>
      <c r="C3931" s="5">
        <v>2019.0</v>
      </c>
      <c r="D3931" s="6">
        <v>0.0</v>
      </c>
      <c r="E3931" s="7">
        <v>0.0033118389828785885</v>
      </c>
      <c r="F3931" s="7">
        <v>1.1262451112546124</v>
      </c>
      <c r="G3931" s="7">
        <v>0.0037299424637294585</v>
      </c>
      <c r="H3931" s="7">
        <v>0.7370486985139704</v>
      </c>
      <c r="I3931" s="8">
        <v>2.8313635203E10</v>
      </c>
      <c r="J3931" s="8">
        <v>1.0889935826E10</v>
      </c>
      <c r="K3931" s="8">
        <v>1.5411266578E10</v>
      </c>
      <c r="L3931" s="8">
        <v>9.11120745483E11</v>
      </c>
      <c r="M3931" s="9">
        <v>27.419052077914674</v>
      </c>
      <c r="N3931" s="8">
        <v>8.08989745108E11</v>
      </c>
      <c r="O3931" s="5" t="s">
        <v>97</v>
      </c>
      <c r="P3931" s="5" t="s">
        <v>97</v>
      </c>
      <c r="Q3931" s="6">
        <v>1.0</v>
      </c>
      <c r="R3931" s="5" t="s">
        <v>24</v>
      </c>
      <c r="S3931" s="8">
        <v>5.96264838743E11</v>
      </c>
      <c r="T3931" s="8">
        <v>3.017485203E9</v>
      </c>
      <c r="U3931" s="8">
        <v>1.0694140591E10</v>
      </c>
    </row>
    <row r="3932" ht="15.75" customHeight="1">
      <c r="A3932" s="5" t="s">
        <v>4566</v>
      </c>
      <c r="B3932" s="5" t="s">
        <v>1256</v>
      </c>
      <c r="C3932" s="5">
        <v>2020.0</v>
      </c>
      <c r="D3932" s="6">
        <v>0.0</v>
      </c>
      <c r="E3932" s="7">
        <v>0.009269855353078518</v>
      </c>
      <c r="F3932" s="7">
        <v>1.060956788706086</v>
      </c>
      <c r="G3932" s="7">
        <v>0.009834915967172106</v>
      </c>
      <c r="H3932" s="7">
        <v>0.748180902182597</v>
      </c>
      <c r="I3932" s="8">
        <v>-3.2583822728E10</v>
      </c>
      <c r="J3932" s="8">
        <v>6.1450517459E10</v>
      </c>
      <c r="K3932" s="8">
        <v>6.8881511715E10</v>
      </c>
      <c r="L3932" s="8">
        <v>9.32672259026E11</v>
      </c>
      <c r="M3932" s="9">
        <v>27.502148567729733</v>
      </c>
      <c r="N3932" s="8">
        <v>8.790859995E11</v>
      </c>
      <c r="O3932" s="5" t="s">
        <v>1159</v>
      </c>
      <c r="P3932" s="5" t="s">
        <v>97</v>
      </c>
      <c r="Q3932" s="6">
        <v>2.0</v>
      </c>
      <c r="R3932" s="5" t="s">
        <v>24</v>
      </c>
      <c r="S3932" s="8">
        <v>6.57715356202E11</v>
      </c>
      <c r="T3932" s="8">
        <v>8.645736933E9</v>
      </c>
      <c r="U3932" s="8">
        <v>2.3764811776E10</v>
      </c>
    </row>
    <row r="3933" ht="15.75" customHeight="1">
      <c r="A3933" s="5" t="s">
        <v>4567</v>
      </c>
      <c r="B3933" s="5" t="s">
        <v>1256</v>
      </c>
      <c r="C3933" s="5">
        <v>2021.0</v>
      </c>
      <c r="D3933" s="6">
        <v>0.0</v>
      </c>
      <c r="E3933" s="7">
        <v>0.005975722631268279</v>
      </c>
      <c r="F3933" s="7">
        <v>1.1082095559082639</v>
      </c>
      <c r="G3933" s="7">
        <v>0.006622352923428781</v>
      </c>
      <c r="H3933" s="7">
        <v>0.735177862337947</v>
      </c>
      <c r="I3933" s="8">
        <v>1.62966948224E11</v>
      </c>
      <c r="J3933" s="8">
        <v>2.56944168704E11</v>
      </c>
      <c r="K3933" s="8">
        <v>4.6652987898E10</v>
      </c>
      <c r="L3933" s="8">
        <v>1.378760811268E12</v>
      </c>
      <c r="M3933" s="9">
        <v>27.849460548514834</v>
      </c>
      <c r="N3933" s="8">
        <v>1.244133660387E12</v>
      </c>
      <c r="O3933" s="5" t="s">
        <v>28</v>
      </c>
      <c r="P3933" s="5" t="s">
        <v>1159</v>
      </c>
      <c r="Q3933" s="6">
        <v>0.0</v>
      </c>
      <c r="R3933" s="5" t="s">
        <v>24</v>
      </c>
      <c r="S3933" s="8">
        <v>9.14659524906E11</v>
      </c>
      <c r="T3933" s="8">
        <v>8.239092183E9</v>
      </c>
      <c r="U3933" s="8">
        <v>-1.09954364044E11</v>
      </c>
    </row>
    <row r="3934" ht="15.75" customHeight="1">
      <c r="A3934" s="5" t="s">
        <v>4568</v>
      </c>
      <c r="B3934" s="5" t="s">
        <v>1256</v>
      </c>
      <c r="C3934" s="5">
        <v>2022.0</v>
      </c>
      <c r="D3934" s="6">
        <v>0.0</v>
      </c>
      <c r="E3934" s="7">
        <v>0.006934116231020995</v>
      </c>
      <c r="F3934" s="7">
        <v>1.0947885226026912</v>
      </c>
      <c r="G3934" s="7">
        <v>0.007591390864114816</v>
      </c>
      <c r="H3934" s="7">
        <v>0.7448278032275192</v>
      </c>
      <c r="I3934" s="8">
        <v>2.08153857659E11</v>
      </c>
      <c r="J3934" s="8">
        <v>5.27223898919E11</v>
      </c>
      <c r="K3934" s="8">
        <v>2.16283739258E11</v>
      </c>
      <c r="L3934" s="8">
        <v>2.119358886033E12</v>
      </c>
      <c r="M3934" s="9">
        <v>28.291573532054827</v>
      </c>
      <c r="N3934" s="8">
        <v>1.935861440157E12</v>
      </c>
      <c r="O3934" s="5" t="s">
        <v>28</v>
      </c>
      <c r="P3934" s="5" t="s">
        <v>28</v>
      </c>
      <c r="Q3934" s="6">
        <v>0.0</v>
      </c>
      <c r="R3934" s="5" t="s">
        <v>24</v>
      </c>
      <c r="S3934" s="8">
        <v>1.441883423825E12</v>
      </c>
      <c r="T3934" s="8">
        <v>1.4695880851E10</v>
      </c>
      <c r="U3934" s="8">
        <v>-1.16953096857E11</v>
      </c>
    </row>
    <row r="3935" ht="15.75" customHeight="1">
      <c r="A3935" s="5" t="s">
        <v>4569</v>
      </c>
      <c r="B3935" s="5" t="s">
        <v>1256</v>
      </c>
      <c r="C3935" s="5">
        <v>2023.0</v>
      </c>
      <c r="D3935" s="6">
        <v>0.0</v>
      </c>
      <c r="E3935" s="7">
        <v>0.0079222085661998</v>
      </c>
      <c r="F3935" s="7">
        <v>1.2811092817388363</v>
      </c>
      <c r="G3935" s="7">
        <v>0.010149214926029482</v>
      </c>
      <c r="H3935" s="7">
        <v>0.7389715815906192</v>
      </c>
      <c r="I3935" s="8">
        <v>1.1728680543E10</v>
      </c>
      <c r="J3935" s="8">
        <v>1.3142385136E10</v>
      </c>
      <c r="K3935" s="8">
        <v>5.0720125502E10</v>
      </c>
      <c r="L3935" s="8">
        <v>2.522488165265E12</v>
      </c>
      <c r="M3935" s="9">
        <v>28.308540568508004</v>
      </c>
      <c r="N3935" s="8">
        <v>1.968987502644E12</v>
      </c>
      <c r="O3935" s="5" t="s">
        <v>28</v>
      </c>
      <c r="P3935" s="5" t="s">
        <v>28</v>
      </c>
      <c r="Q3935" s="6">
        <v>0.0</v>
      </c>
      <c r="R3935" s="5" t="s">
        <v>24</v>
      </c>
      <c r="S3935" s="8">
        <v>1.455025808961E12</v>
      </c>
      <c r="T3935" s="8">
        <v>1.9983677351E10</v>
      </c>
      <c r="U3935" s="8">
        <v>-1.10003962162E11</v>
      </c>
    </row>
    <row r="3936" ht="15.75" customHeight="1">
      <c r="A3936" s="5" t="s">
        <v>4570</v>
      </c>
      <c r="B3936" s="5" t="s">
        <v>4571</v>
      </c>
      <c r="C3936" s="5">
        <v>2017.0</v>
      </c>
      <c r="D3936" s="6">
        <v>0.0</v>
      </c>
      <c r="E3936" s="7">
        <v>0.13850966847053892</v>
      </c>
      <c r="F3936" s="7">
        <v>1.2453707649056898</v>
      </c>
      <c r="G3936" s="7">
        <v>0.17249589176998859</v>
      </c>
      <c r="H3936" s="7">
        <v>0.25889483621470694</v>
      </c>
      <c r="I3936" s="8">
        <v>-9.2089204258E10</v>
      </c>
      <c r="J3936" s="8">
        <v>2.8163399243E10</v>
      </c>
      <c r="K3936" s="8">
        <v>2.7467138059E10</v>
      </c>
      <c r="L3936" s="8">
        <v>1.88013856864E12</v>
      </c>
      <c r="M3936" s="9">
        <v>28.042933308058384</v>
      </c>
      <c r="N3936" s="8">
        <v>1.509701866803E12</v>
      </c>
      <c r="O3936" s="5" t="s">
        <v>28</v>
      </c>
      <c r="P3936" s="5" t="s">
        <v>28</v>
      </c>
      <c r="Q3936" s="6">
        <v>0.0</v>
      </c>
      <c r="R3936" s="5" t="s">
        <v>197</v>
      </c>
      <c r="S3936" s="8">
        <v>3.90854017539E11</v>
      </c>
      <c r="T3936" s="8">
        <v>2.60417369821E11</v>
      </c>
      <c r="U3936" s="8">
        <v>1.851353001E11</v>
      </c>
    </row>
    <row r="3937" ht="15.75" customHeight="1">
      <c r="A3937" s="5" t="s">
        <v>4572</v>
      </c>
      <c r="B3937" s="5" t="s">
        <v>4571</v>
      </c>
      <c r="C3937" s="5">
        <v>2018.0</v>
      </c>
      <c r="D3937" s="6">
        <v>0.0</v>
      </c>
      <c r="E3937" s="7">
        <v>0.09664684971429854</v>
      </c>
      <c r="F3937" s="7">
        <v>1.1374398349916919</v>
      </c>
      <c r="G3937" s="7">
        <v>0.10992997679149859</v>
      </c>
      <c r="H3937" s="7">
        <v>0.3035785472069697</v>
      </c>
      <c r="I3937" s="8">
        <v>-4.6489647665E10</v>
      </c>
      <c r="J3937" s="8">
        <v>9.179399028E10</v>
      </c>
      <c r="K3937" s="8">
        <v>4.701947293E9</v>
      </c>
      <c r="L3937" s="8">
        <v>1.8083724144E12</v>
      </c>
      <c r="M3937" s="9">
        <v>28.09466835997408</v>
      </c>
      <c r="N3937" s="8">
        <v>1.589862038209E12</v>
      </c>
      <c r="O3937" s="5" t="s">
        <v>28</v>
      </c>
      <c r="P3937" s="5" t="s">
        <v>28</v>
      </c>
      <c r="Q3937" s="6">
        <v>0.0</v>
      </c>
      <c r="R3937" s="5" t="s">
        <v>197</v>
      </c>
      <c r="S3937" s="8">
        <v>4.82648007819E11</v>
      </c>
      <c r="T3937" s="8">
        <v>1.74773496962E11</v>
      </c>
      <c r="U3937" s="8">
        <v>1.68670330519E11</v>
      </c>
    </row>
    <row r="3938" ht="15.75" customHeight="1">
      <c r="A3938" s="5" t="s">
        <v>4573</v>
      </c>
      <c r="B3938" s="5" t="s">
        <v>4571</v>
      </c>
      <c r="C3938" s="5">
        <v>2019.0</v>
      </c>
      <c r="D3938" s="6">
        <v>0.0</v>
      </c>
      <c r="E3938" s="7">
        <v>0.09940911392405809</v>
      </c>
      <c r="F3938" s="7">
        <v>1.0919816398892819</v>
      </c>
      <c r="G3938" s="7">
        <v>0.10855292724273341</v>
      </c>
      <c r="H3938" s="7">
        <v>0.2885642830868474</v>
      </c>
      <c r="I3938" s="8">
        <v>9.440914873E9</v>
      </c>
      <c r="J3938" s="8">
        <v>-2.9165777614E10</v>
      </c>
      <c r="K3938" s="8">
        <v>2.6717833686E10</v>
      </c>
      <c r="L3938" s="8">
        <v>1.716062237858E12</v>
      </c>
      <c r="M3938" s="9">
        <v>28.083059321591463</v>
      </c>
      <c r="N3938" s="8">
        <v>1.571511988088E12</v>
      </c>
      <c r="O3938" s="5" t="s">
        <v>138</v>
      </c>
      <c r="P3938" s="5" t="s">
        <v>28</v>
      </c>
      <c r="Q3938" s="6">
        <v>0.0</v>
      </c>
      <c r="R3938" s="5" t="s">
        <v>197</v>
      </c>
      <c r="S3938" s="8">
        <v>4.53482230205E11</v>
      </c>
      <c r="T3938" s="8">
        <v>1.70592226504E11</v>
      </c>
      <c r="U3938" s="8">
        <v>2.17053587156E11</v>
      </c>
    </row>
    <row r="3939" ht="15.75" customHeight="1">
      <c r="A3939" s="5" t="s">
        <v>4574</v>
      </c>
      <c r="B3939" s="5" t="s">
        <v>4571</v>
      </c>
      <c r="C3939" s="5">
        <v>2020.0</v>
      </c>
      <c r="D3939" s="6">
        <v>0.0</v>
      </c>
      <c r="E3939" s="7">
        <v>0.11322339752853376</v>
      </c>
      <c r="F3939" s="7">
        <v>1.1596231528548278</v>
      </c>
      <c r="G3939" s="7">
        <v>0.13129647321897384</v>
      </c>
      <c r="H3939" s="7">
        <v>0.28978005433143605</v>
      </c>
      <c r="I3939" s="8">
        <v>2.2973714191E10</v>
      </c>
      <c r="J3939" s="8">
        <v>2.4894099227E10</v>
      </c>
      <c r="K3939" s="8">
        <v>-1.2447055613E10</v>
      </c>
      <c r="L3939" s="8">
        <v>1.91433557657E12</v>
      </c>
      <c r="M3939" s="9">
        <v>28.13229663684425</v>
      </c>
      <c r="N3939" s="8">
        <v>1.650825590932E12</v>
      </c>
      <c r="O3939" s="5" t="s">
        <v>138</v>
      </c>
      <c r="P3939" s="5" t="s">
        <v>138</v>
      </c>
      <c r="Q3939" s="6">
        <v>0.0</v>
      </c>
      <c r="R3939" s="5" t="s">
        <v>197</v>
      </c>
      <c r="S3939" s="8">
        <v>4.78376329432E11</v>
      </c>
      <c r="T3939" s="8">
        <v>2.16747577989E11</v>
      </c>
      <c r="U3939" s="8">
        <v>3.46284803826E11</v>
      </c>
    </row>
    <row r="3940" ht="15.75" customHeight="1">
      <c r="A3940" s="5" t="s">
        <v>4575</v>
      </c>
      <c r="B3940" s="5" t="s">
        <v>4571</v>
      </c>
      <c r="C3940" s="5">
        <v>2021.0</v>
      </c>
      <c r="D3940" s="6">
        <v>0.0</v>
      </c>
      <c r="E3940" s="7">
        <v>0.1219922989205632</v>
      </c>
      <c r="F3940" s="7">
        <v>1.270150786879211</v>
      </c>
      <c r="G3940" s="7">
        <v>0.15494861446715727</v>
      </c>
      <c r="H3940" s="7">
        <v>0.2079702800592529</v>
      </c>
      <c r="I3940" s="8">
        <v>-9.307315969E9</v>
      </c>
      <c r="J3940" s="8">
        <v>-1.234119025E11</v>
      </c>
      <c r="K3940" s="8">
        <v>3.0092260368E10</v>
      </c>
      <c r="L3940" s="8">
        <v>2.167897961446E12</v>
      </c>
      <c r="M3940" s="9">
        <v>28.165643509395807</v>
      </c>
      <c r="N3940" s="8">
        <v>1.706803620358E12</v>
      </c>
      <c r="O3940" s="5" t="s">
        <v>28</v>
      </c>
      <c r="P3940" s="5" t="s">
        <v>138</v>
      </c>
      <c r="Q3940" s="6">
        <v>0.0</v>
      </c>
      <c r="R3940" s="5" t="s">
        <v>197</v>
      </c>
      <c r="S3940" s="8">
        <v>3.54964426932E11</v>
      </c>
      <c r="T3940" s="8">
        <v>2.64466856142E11</v>
      </c>
      <c r="U3940" s="8">
        <v>2.72683097966E11</v>
      </c>
    </row>
    <row r="3941" ht="15.75" customHeight="1">
      <c r="A3941" s="5" t="s">
        <v>4576</v>
      </c>
      <c r="B3941" s="5" t="s">
        <v>4571</v>
      </c>
      <c r="C3941" s="5">
        <v>2022.0</v>
      </c>
      <c r="D3941" s="6">
        <v>0.0</v>
      </c>
      <c r="E3941" s="7">
        <v>0.1218698009362902</v>
      </c>
      <c r="F3941" s="7">
        <v>1.3260371307539451</v>
      </c>
      <c r="G3941" s="7">
        <v>0.1616038811591127</v>
      </c>
      <c r="H3941" s="7">
        <v>0.2398912655753444</v>
      </c>
      <c r="I3941" s="8">
        <v>2.6299471337E10</v>
      </c>
      <c r="J3941" s="8">
        <v>8.0741689075E10</v>
      </c>
      <c r="K3941" s="8">
        <v>9.7112729598E10</v>
      </c>
      <c r="L3941" s="8">
        <v>2.408434865422E12</v>
      </c>
      <c r="M3941" s="9">
        <v>28.227803325574516</v>
      </c>
      <c r="N3941" s="8">
        <v>1.816265027249E12</v>
      </c>
      <c r="O3941" s="5" t="s">
        <v>28</v>
      </c>
      <c r="P3941" s="5" t="s">
        <v>28</v>
      </c>
      <c r="Q3941" s="6">
        <v>0.0</v>
      </c>
      <c r="R3941" s="5" t="s">
        <v>197</v>
      </c>
      <c r="S3941" s="8">
        <v>4.35706116007E11</v>
      </c>
      <c r="T3941" s="8">
        <v>2.93515477617E11</v>
      </c>
      <c r="U3941" s="8">
        <v>2.47656787148E11</v>
      </c>
    </row>
    <row r="3942" ht="15.75" customHeight="1">
      <c r="A3942" s="5" t="s">
        <v>4577</v>
      </c>
      <c r="B3942" s="5" t="s">
        <v>4571</v>
      </c>
      <c r="C3942" s="5">
        <v>2023.0</v>
      </c>
      <c r="D3942" s="6">
        <v>0.0</v>
      </c>
      <c r="E3942" s="7">
        <v>0.1238999579994611</v>
      </c>
      <c r="F3942" s="7">
        <v>1.0840494663904032</v>
      </c>
      <c r="G3942" s="7">
        <v>0.13431368335510915</v>
      </c>
      <c r="H3942" s="7">
        <v>0.29890562862484293</v>
      </c>
      <c r="I3942" s="8">
        <v>3.5936162035E10</v>
      </c>
      <c r="J3942" s="8">
        <v>1.99139741187E11</v>
      </c>
      <c r="K3942" s="8">
        <v>-1.1110466623E10</v>
      </c>
      <c r="L3942" s="8">
        <v>2.302413360021E12</v>
      </c>
      <c r="M3942" s="9">
        <v>28.38427544053475</v>
      </c>
      <c r="N3942" s="8">
        <v>2.123900644209E12</v>
      </c>
      <c r="O3942" s="5" t="s">
        <v>28</v>
      </c>
      <c r="P3942" s="5" t="s">
        <v>28</v>
      </c>
      <c r="Q3942" s="6">
        <v>0.0</v>
      </c>
      <c r="R3942" s="5" t="s">
        <v>197</v>
      </c>
      <c r="S3942" s="8">
        <v>6.34845857194E11</v>
      </c>
      <c r="T3942" s="8">
        <v>2.85268918604E11</v>
      </c>
      <c r="U3942" s="8">
        <v>2.87974736696E11</v>
      </c>
    </row>
    <row r="3943" ht="15.75" customHeight="1">
      <c r="A3943" s="5" t="s">
        <v>4578</v>
      </c>
      <c r="B3943" s="5" t="s">
        <v>4579</v>
      </c>
      <c r="C3943" s="5">
        <v>2017.0</v>
      </c>
      <c r="D3943" s="6">
        <v>0.0</v>
      </c>
      <c r="E3943" s="7">
        <v>0.3572612598041926</v>
      </c>
      <c r="F3943" s="7">
        <v>0.22119138535313485</v>
      </c>
      <c r="G3943" s="7">
        <v>0.07902311298909559</v>
      </c>
      <c r="H3943" s="7">
        <v>0.15625429432823193</v>
      </c>
      <c r="I3943" s="8">
        <v>2.0278345729E10</v>
      </c>
      <c r="J3943" s="8">
        <v>-9.633396176E9</v>
      </c>
      <c r="K3943" s="8">
        <v>3.0651692475E10</v>
      </c>
      <c r="L3943" s="8">
        <v>4.05340996937E11</v>
      </c>
      <c r="M3943" s="9">
        <v>28.236721472693116</v>
      </c>
      <c r="N3943" s="8">
        <v>1.832535187977E12</v>
      </c>
      <c r="O3943" s="5" t="s">
        <v>45</v>
      </c>
      <c r="P3943" s="5" t="s">
        <v>56</v>
      </c>
      <c r="Q3943" s="6">
        <v>2.0</v>
      </c>
      <c r="R3943" s="5" t="s">
        <v>24</v>
      </c>
      <c r="S3943" s="8">
        <v>2.86341492629E11</v>
      </c>
      <c r="T3943" s="8">
        <v>1.44812635216E11</v>
      </c>
      <c r="U3943" s="8">
        <v>2.6815245971E10</v>
      </c>
    </row>
    <row r="3944" ht="15.75" customHeight="1">
      <c r="A3944" s="5" t="s">
        <v>4580</v>
      </c>
      <c r="B3944" s="5" t="s">
        <v>4579</v>
      </c>
      <c r="C3944" s="5">
        <v>2018.0</v>
      </c>
      <c r="D3944" s="6">
        <v>0.0</v>
      </c>
      <c r="E3944" s="7">
        <v>0.33842356652066236</v>
      </c>
      <c r="F3944" s="7">
        <v>0.18303667585444028</v>
      </c>
      <c r="G3944" s="7">
        <v>0.061943924646746085</v>
      </c>
      <c r="H3944" s="7">
        <v>0.20408333277344098</v>
      </c>
      <c r="I3944" s="8">
        <v>-8.566987931E9</v>
      </c>
      <c r="J3944" s="8">
        <v>1.08873167854E11</v>
      </c>
      <c r="K3944" s="8">
        <v>-2.7255209244E10</v>
      </c>
      <c r="L3944" s="8">
        <v>3.54457057912E11</v>
      </c>
      <c r="M3944" s="9">
        <v>28.291921773057357</v>
      </c>
      <c r="N3944" s="8">
        <v>1.936535703882E12</v>
      </c>
      <c r="O3944" s="5" t="s">
        <v>45</v>
      </c>
      <c r="P3944" s="5" t="s">
        <v>45</v>
      </c>
      <c r="Q3944" s="6">
        <v>1.0</v>
      </c>
      <c r="R3944" s="5" t="s">
        <v>24</v>
      </c>
      <c r="S3944" s="8">
        <v>3.95214660483E11</v>
      </c>
      <c r="T3944" s="8">
        <v>1.19956621717E11</v>
      </c>
      <c r="U3944" s="8">
        <v>4.0580318086E10</v>
      </c>
    </row>
    <row r="3945" ht="15.75" customHeight="1">
      <c r="A3945" s="5" t="s">
        <v>4581</v>
      </c>
      <c r="B3945" s="5" t="s">
        <v>4579</v>
      </c>
      <c r="C3945" s="5">
        <v>2019.0</v>
      </c>
      <c r="D3945" s="6">
        <v>0.0</v>
      </c>
      <c r="E3945" s="7">
        <v>0.2494062026070619</v>
      </c>
      <c r="F3945" s="7">
        <v>0.1698226367404354</v>
      </c>
      <c r="G3945" s="7">
        <v>0.0423548189461505</v>
      </c>
      <c r="H3945" s="7">
        <v>0.2220615964202571</v>
      </c>
      <c r="I3945" s="8">
        <v>7.562566196E9</v>
      </c>
      <c r="J3945" s="8">
        <v>4.1804920792E10</v>
      </c>
      <c r="K3945" s="8">
        <v>3.561727271E9</v>
      </c>
      <c r="L3945" s="8">
        <v>3.34212753559E11</v>
      </c>
      <c r="M3945" s="9">
        <v>28.308044313690377</v>
      </c>
      <c r="N3945" s="8">
        <v>1.96801062552E12</v>
      </c>
      <c r="O3945" s="5" t="s">
        <v>97</v>
      </c>
      <c r="P3945" s="5" t="s">
        <v>45</v>
      </c>
      <c r="Q3945" s="6">
        <v>2.0</v>
      </c>
      <c r="R3945" s="5" t="s">
        <v>24</v>
      </c>
      <c r="S3945" s="8">
        <v>4.37019581275E11</v>
      </c>
      <c r="T3945" s="8">
        <v>8.3354733728E10</v>
      </c>
      <c r="U3945" s="8">
        <v>-3.8354252719E10</v>
      </c>
    </row>
    <row r="3946" ht="15.75" customHeight="1">
      <c r="A3946" s="5" t="s">
        <v>4582</v>
      </c>
      <c r="B3946" s="5" t="s">
        <v>4579</v>
      </c>
      <c r="C3946" s="5">
        <v>2020.0</v>
      </c>
      <c r="D3946" s="6">
        <v>0.0</v>
      </c>
      <c r="E3946" s="7">
        <v>0.25525307866671154</v>
      </c>
      <c r="F3946" s="7">
        <v>0.1823130213099349</v>
      </c>
      <c r="G3946" s="7">
        <v>0.04653595997039067</v>
      </c>
      <c r="H3946" s="7">
        <v>0.21250822881708595</v>
      </c>
      <c r="I3946" s="8">
        <v>-1.4401775884E10</v>
      </c>
      <c r="J3946" s="8">
        <v>-1.5620971285E10</v>
      </c>
      <c r="K3946" s="8">
        <v>-7.249434327E9</v>
      </c>
      <c r="L3946" s="8">
        <v>3.61522253471E11</v>
      </c>
      <c r="M3946" s="9">
        <v>28.31561960728092</v>
      </c>
      <c r="N3946" s="8">
        <v>1.98297549387E12</v>
      </c>
      <c r="O3946" s="5" t="s">
        <v>97</v>
      </c>
      <c r="P3946" s="5" t="s">
        <v>45</v>
      </c>
      <c r="Q3946" s="6">
        <v>2.0</v>
      </c>
      <c r="R3946" s="5" t="s">
        <v>24</v>
      </c>
      <c r="S3946" s="8">
        <v>4.2139860999E11</v>
      </c>
      <c r="T3946" s="8">
        <v>9.2279668205E10</v>
      </c>
      <c r="U3946" s="8">
        <v>1.6530210346E10</v>
      </c>
    </row>
    <row r="3947" ht="15.75" customHeight="1">
      <c r="A3947" s="5" t="s">
        <v>4583</v>
      </c>
      <c r="B3947" s="5" t="s">
        <v>4579</v>
      </c>
      <c r="C3947" s="5">
        <v>2021.0</v>
      </c>
      <c r="D3947" s="6">
        <v>0.0</v>
      </c>
      <c r="E3947" s="7">
        <v>0.23287734915909827</v>
      </c>
      <c r="F3947" s="7">
        <v>0.21145776354760443</v>
      </c>
      <c r="G3947" s="7">
        <v>0.04924372343407752</v>
      </c>
      <c r="H3947" s="7">
        <v>0.2095610572685669</v>
      </c>
      <c r="I3947" s="8">
        <v>-2.477993105E9</v>
      </c>
      <c r="J3947" s="8">
        <v>-7.678971245E9</v>
      </c>
      <c r="K3947" s="8">
        <v>2.1133748083E10</v>
      </c>
      <c r="L3947" s="8">
        <v>4.1746415429E11</v>
      </c>
      <c r="M3947" s="9">
        <v>28.311194519540216</v>
      </c>
      <c r="N3947" s="8">
        <v>1.974220039436E12</v>
      </c>
      <c r="O3947" s="5" t="s">
        <v>97</v>
      </c>
      <c r="P3947" s="5" t="s">
        <v>97</v>
      </c>
      <c r="Q3947" s="6">
        <v>1.0</v>
      </c>
      <c r="R3947" s="5" t="s">
        <v>24</v>
      </c>
      <c r="S3947" s="8">
        <v>4.13719638745E11</v>
      </c>
      <c r="T3947" s="8">
        <v>9.721794562E10</v>
      </c>
      <c r="U3947" s="8">
        <v>2.1343870472E10</v>
      </c>
    </row>
    <row r="3948" ht="15.75" customHeight="1">
      <c r="A3948" s="5" t="s">
        <v>4584</v>
      </c>
      <c r="B3948" s="5" t="s">
        <v>4579</v>
      </c>
      <c r="C3948" s="5">
        <v>2022.0</v>
      </c>
      <c r="D3948" s="6">
        <v>0.0</v>
      </c>
      <c r="E3948" s="7">
        <v>0.14408851867982184</v>
      </c>
      <c r="F3948" s="7">
        <v>0.2639540715013835</v>
      </c>
      <c r="G3948" s="7">
        <v>0.03803275116214212</v>
      </c>
      <c r="H3948" s="7">
        <v>0.2041038315269181</v>
      </c>
      <c r="I3948" s="8">
        <v>1.220834083E10</v>
      </c>
      <c r="J3948" s="8">
        <v>-8.948381734E9</v>
      </c>
      <c r="K3948" s="8">
        <v>-6.23441867E9</v>
      </c>
      <c r="L3948" s="8">
        <v>5.2346406491E11</v>
      </c>
      <c r="M3948" s="9">
        <v>28.315714383541252</v>
      </c>
      <c r="N3948" s="8">
        <v>1.983163441778E12</v>
      </c>
      <c r="O3948" s="5" t="s">
        <v>56</v>
      </c>
      <c r="P3948" s="5" t="s">
        <v>97</v>
      </c>
      <c r="Q3948" s="6">
        <v>2.0</v>
      </c>
      <c r="R3948" s="5" t="s">
        <v>24</v>
      </c>
      <c r="S3948" s="8">
        <v>4.04771257011E11</v>
      </c>
      <c r="T3948" s="8">
        <v>7.5425161695E10</v>
      </c>
      <c r="U3948" s="8">
        <v>3.3312373563E10</v>
      </c>
    </row>
    <row r="3949" ht="15.75" customHeight="1">
      <c r="A3949" s="5" t="s">
        <v>4585</v>
      </c>
      <c r="B3949" s="5" t="s">
        <v>4579</v>
      </c>
      <c r="C3949" s="5">
        <v>2023.0</v>
      </c>
      <c r="D3949" s="6">
        <v>0.0</v>
      </c>
      <c r="E3949" s="7">
        <v>0.12012450490169825</v>
      </c>
      <c r="F3949" s="7">
        <v>0.2818660684487835</v>
      </c>
      <c r="G3949" s="7">
        <v>0.0338590219209983</v>
      </c>
      <c r="H3949" s="7">
        <v>0.17309925373828766</v>
      </c>
      <c r="I3949" s="8">
        <v>6.581939979E9</v>
      </c>
      <c r="J3949" s="8">
        <v>-5.9219789668E10</v>
      </c>
      <c r="K3949" s="8">
        <v>-1.3839641286E10</v>
      </c>
      <c r="L3949" s="8">
        <v>5.62678529475E11</v>
      </c>
      <c r="M3949" s="9">
        <v>28.322297561842078</v>
      </c>
      <c r="N3949" s="8">
        <v>1.996262028174E12</v>
      </c>
      <c r="O3949" s="5" t="s">
        <v>56</v>
      </c>
      <c r="P3949" s="5" t="s">
        <v>56</v>
      </c>
      <c r="Q3949" s="6">
        <v>1.0</v>
      </c>
      <c r="R3949" s="5" t="s">
        <v>24</v>
      </c>
      <c r="S3949" s="8">
        <v>3.45551467343E11</v>
      </c>
      <c r="T3949" s="8">
        <v>6.7591479772E10</v>
      </c>
      <c r="U3949" s="8">
        <v>7.8665918254E10</v>
      </c>
    </row>
    <row r="3950" ht="15.75" customHeight="1">
      <c r="A3950" s="5" t="s">
        <v>4586</v>
      </c>
      <c r="B3950" s="5" t="s">
        <v>4587</v>
      </c>
      <c r="C3950" s="5">
        <v>2017.0</v>
      </c>
      <c r="D3950" s="6">
        <v>0.0</v>
      </c>
      <c r="E3950" s="7">
        <v>0.019535235725884843</v>
      </c>
      <c r="F3950" s="7">
        <v>1.3275556703497853</v>
      </c>
      <c r="G3950" s="7">
        <v>0.025934112959518127</v>
      </c>
      <c r="H3950" s="7">
        <v>0.5042204534943842</v>
      </c>
      <c r="I3950" s="8">
        <v>1.3203573738E10</v>
      </c>
      <c r="J3950" s="8">
        <v>1.8007176518E10</v>
      </c>
      <c r="K3950" s="8">
        <v>6.957395668E9</v>
      </c>
      <c r="L3950" s="8">
        <v>2.05304237598E11</v>
      </c>
      <c r="M3950" s="9">
        <v>25.76441939227367</v>
      </c>
      <c r="N3950" s="8">
        <v>1.5464830755E11</v>
      </c>
      <c r="O3950" s="5" t="s">
        <v>56</v>
      </c>
      <c r="P3950" s="5" t="s">
        <v>56</v>
      </c>
      <c r="Q3950" s="6">
        <v>1.0</v>
      </c>
      <c r="R3950" s="5" t="s">
        <v>68</v>
      </c>
      <c r="S3950" s="8">
        <v>7.7976839765E10</v>
      </c>
      <c r="T3950" s="8">
        <v>4.010666677E9</v>
      </c>
      <c r="U3950" s="8">
        <v>-1.5063203281E10</v>
      </c>
    </row>
    <row r="3951" ht="15.75" customHeight="1">
      <c r="A3951" s="5" t="s">
        <v>4588</v>
      </c>
      <c r="B3951" s="5" t="s">
        <v>4587</v>
      </c>
      <c r="C3951" s="5">
        <v>2018.0</v>
      </c>
      <c r="D3951" s="6">
        <v>0.0</v>
      </c>
      <c r="E3951" s="7">
        <v>0.006932815171905427</v>
      </c>
      <c r="F3951" s="7">
        <v>1.5892389414947354</v>
      </c>
      <c r="G3951" s="7">
        <v>0.011017899845377623</v>
      </c>
      <c r="H3951" s="7">
        <v>0.46641141702567984</v>
      </c>
      <c r="I3951" s="8">
        <v>-2.0771031785E10</v>
      </c>
      <c r="J3951" s="8">
        <v>-1.3066646334E10</v>
      </c>
      <c r="K3951" s="8">
        <v>1.068424649E9</v>
      </c>
      <c r="L3951" s="8">
        <v>2.21173417577E11</v>
      </c>
      <c r="M3951" s="9">
        <v>25.658957677177433</v>
      </c>
      <c r="N3951" s="8">
        <v>1.39169392218E11</v>
      </c>
      <c r="O3951" s="5" t="s">
        <v>56</v>
      </c>
      <c r="P3951" s="5" t="s">
        <v>56</v>
      </c>
      <c r="Q3951" s="6">
        <v>1.0</v>
      </c>
      <c r="R3951" s="5" t="s">
        <v>68</v>
      </c>
      <c r="S3951" s="8">
        <v>6.4910193431E10</v>
      </c>
      <c r="T3951" s="8">
        <v>1.533354425E9</v>
      </c>
      <c r="U3951" s="8">
        <v>3.5822085329E10</v>
      </c>
    </row>
    <row r="3952" ht="15.75" customHeight="1">
      <c r="A3952" s="5" t="s">
        <v>4589</v>
      </c>
      <c r="B3952" s="5" t="s">
        <v>4587</v>
      </c>
      <c r="C3952" s="5">
        <v>2019.0</v>
      </c>
      <c r="D3952" s="6">
        <v>0.0</v>
      </c>
      <c r="E3952" s="7">
        <v>0.02088123872877137</v>
      </c>
      <c r="F3952" s="7">
        <v>1.7767816086688226</v>
      </c>
      <c r="G3952" s="7">
        <v>0.03710140093950411</v>
      </c>
      <c r="H3952" s="7">
        <v>0.3651390349386739</v>
      </c>
      <c r="I3952" s="8">
        <v>1.4330720705E10</v>
      </c>
      <c r="J3952" s="8">
        <v>-2.0009954271E10</v>
      </c>
      <c r="K3952" s="8">
        <v>-1.6424453006E10</v>
      </c>
      <c r="L3952" s="8">
        <v>2.18486416216E11</v>
      </c>
      <c r="M3952" s="9">
        <v>25.535186038473924</v>
      </c>
      <c r="N3952" s="8">
        <v>1.22967513368E11</v>
      </c>
      <c r="O3952" s="5" t="s">
        <v>56</v>
      </c>
      <c r="P3952" s="5" t="s">
        <v>56</v>
      </c>
      <c r="Q3952" s="6">
        <v>1.0</v>
      </c>
      <c r="R3952" s="5" t="s">
        <v>68</v>
      </c>
      <c r="S3952" s="8">
        <v>4.490023916E10</v>
      </c>
      <c r="T3952" s="8">
        <v>4.562267016E9</v>
      </c>
      <c r="U3952" s="8">
        <v>2.1074784265E10</v>
      </c>
    </row>
    <row r="3953" ht="15.75" customHeight="1">
      <c r="A3953" s="5" t="s">
        <v>4590</v>
      </c>
      <c r="B3953" s="5" t="s">
        <v>4587</v>
      </c>
      <c r="C3953" s="5">
        <v>2020.0</v>
      </c>
      <c r="D3953" s="6">
        <v>0.0</v>
      </c>
      <c r="E3953" s="7">
        <v>0.02701145422800193</v>
      </c>
      <c r="F3953" s="7">
        <v>1.7056105193639755</v>
      </c>
      <c r="G3953" s="7">
        <v>0.04607102047459862</v>
      </c>
      <c r="H3953" s="7">
        <v>0.19610413856939823</v>
      </c>
      <c r="I3953" s="8">
        <v>-1.667284693E10</v>
      </c>
      <c r="J3953" s="8">
        <v>-2.5710117346E10</v>
      </c>
      <c r="K3953" s="8">
        <v>-1.662224992E9</v>
      </c>
      <c r="L3953" s="8">
        <v>1.66905573093E11</v>
      </c>
      <c r="M3953" s="9">
        <v>25.30677093635126</v>
      </c>
      <c r="N3953" s="8">
        <v>9.785679157E10</v>
      </c>
      <c r="O3953" s="5" t="s">
        <v>56</v>
      </c>
      <c r="P3953" s="5" t="s">
        <v>56</v>
      </c>
      <c r="Q3953" s="6">
        <v>1.0</v>
      </c>
      <c r="R3953" s="5" t="s">
        <v>68</v>
      </c>
      <c r="S3953" s="8">
        <v>1.9190121814E10</v>
      </c>
      <c r="T3953" s="8">
        <v>4.508362248E9</v>
      </c>
      <c r="U3953" s="8">
        <v>1.2305592436E10</v>
      </c>
    </row>
    <row r="3954" ht="15.75" customHeight="1">
      <c r="A3954" s="5" t="s">
        <v>4591</v>
      </c>
      <c r="B3954" s="5" t="s">
        <v>4587</v>
      </c>
      <c r="C3954" s="5">
        <v>2021.0</v>
      </c>
      <c r="D3954" s="6">
        <v>0.0</v>
      </c>
      <c r="E3954" s="7">
        <v>0.025233507677742094</v>
      </c>
      <c r="F3954" s="7">
        <v>1.776866699407407</v>
      </c>
      <c r="G3954" s="7">
        <v>0.04483657950182106</v>
      </c>
      <c r="H3954" s="7">
        <v>0.22663540198765633</v>
      </c>
      <c r="I3954" s="8">
        <v>-2.055427297E9</v>
      </c>
      <c r="J3954" s="8">
        <v>4.06146305E9</v>
      </c>
      <c r="K3954" s="8">
        <v>2.201805472E9</v>
      </c>
      <c r="L3954" s="8">
        <v>1.8229705726E11</v>
      </c>
      <c r="M3954" s="9">
        <v>25.354051844251156</v>
      </c>
      <c r="N3954" s="8">
        <v>1.02594672589E11</v>
      </c>
      <c r="O3954" s="5" t="s">
        <v>56</v>
      </c>
      <c r="P3954" s="5" t="s">
        <v>56</v>
      </c>
      <c r="Q3954" s="6">
        <v>1.0</v>
      </c>
      <c r="R3954" s="5" t="s">
        <v>68</v>
      </c>
      <c r="S3954" s="8">
        <v>2.3251584864E10</v>
      </c>
      <c r="T3954" s="8">
        <v>4.599994194E9</v>
      </c>
      <c r="U3954" s="8">
        <v>8.327435618E9</v>
      </c>
    </row>
    <row r="3955" ht="15.75" customHeight="1">
      <c r="A3955" s="5" t="s">
        <v>4592</v>
      </c>
      <c r="B3955" s="5" t="s">
        <v>4587</v>
      </c>
      <c r="C3955" s="5">
        <v>2022.0</v>
      </c>
      <c r="D3955" s="6">
        <v>0.0</v>
      </c>
      <c r="E3955" s="7">
        <v>0.018648327300019956</v>
      </c>
      <c r="F3955" s="7">
        <v>1.8044073913373964</v>
      </c>
      <c r="G3955" s="7">
        <v>0.03364917961623496</v>
      </c>
      <c r="H3955" s="7">
        <v>0.2307376303553311</v>
      </c>
      <c r="I3955" s="8">
        <v>2.120687045E9</v>
      </c>
      <c r="J3955" s="8">
        <v>4.02157766E8</v>
      </c>
      <c r="K3955" s="8">
        <v>7.441782524E9</v>
      </c>
      <c r="L3955" s="8">
        <v>1.84976277899E11</v>
      </c>
      <c r="M3955" s="9">
        <v>25.35326120340078</v>
      </c>
      <c r="N3955" s="8">
        <v>1.02513589108E11</v>
      </c>
      <c r="O3955" s="5" t="s">
        <v>56</v>
      </c>
      <c r="P3955" s="5" t="s">
        <v>56</v>
      </c>
      <c r="Q3955" s="6">
        <v>1.0</v>
      </c>
      <c r="R3955" s="5" t="s">
        <v>68</v>
      </c>
      <c r="S3955" s="8">
        <v>2.365374263E10</v>
      </c>
      <c r="T3955" s="8">
        <v>3.449498173E9</v>
      </c>
      <c r="U3955" s="8">
        <v>4.43978692E8</v>
      </c>
    </row>
    <row r="3956" ht="15.75" customHeight="1">
      <c r="A3956" s="5" t="s">
        <v>4593</v>
      </c>
      <c r="B3956" s="5" t="s">
        <v>4587</v>
      </c>
      <c r="C3956" s="5">
        <v>2023.0</v>
      </c>
      <c r="D3956" s="6">
        <v>0.0</v>
      </c>
      <c r="E3956" s="7">
        <v>0.02630986757183587</v>
      </c>
      <c r="F3956" s="7">
        <v>1.4766344603162271</v>
      </c>
      <c r="G3956" s="7">
        <v>0.03885005710292927</v>
      </c>
      <c r="H3956" s="7">
        <v>0.2713229845979846</v>
      </c>
      <c r="I3956" s="8">
        <v>-1.778781687E9</v>
      </c>
      <c r="J3956" s="8">
        <v>5.898503809E9</v>
      </c>
      <c r="K3956" s="8">
        <v>-8.061074683E9</v>
      </c>
      <c r="L3956" s="8">
        <v>1.60833648267E11</v>
      </c>
      <c r="M3956" s="9">
        <v>25.41387094221072</v>
      </c>
      <c r="N3956" s="8">
        <v>1.08919067372E11</v>
      </c>
      <c r="O3956" s="5" t="s">
        <v>56</v>
      </c>
      <c r="P3956" s="5" t="s">
        <v>56</v>
      </c>
      <c r="Q3956" s="6">
        <v>1.0</v>
      </c>
      <c r="R3956" s="5" t="s">
        <v>68</v>
      </c>
      <c r="S3956" s="8">
        <v>2.9552246439E10</v>
      </c>
      <c r="T3956" s="8">
        <v>4.231511987E9</v>
      </c>
      <c r="U3956" s="8">
        <v>1.8271113437E10</v>
      </c>
    </row>
    <row r="3957" ht="15.75" customHeight="1">
      <c r="A3957" s="5" t="s">
        <v>4594</v>
      </c>
      <c r="B3957" s="5" t="s">
        <v>4595</v>
      </c>
      <c r="C3957" s="5">
        <v>2017.0</v>
      </c>
      <c r="D3957" s="6">
        <v>0.0</v>
      </c>
      <c r="E3957" s="7">
        <v>-0.03511594213643257</v>
      </c>
      <c r="F3957" s="7">
        <v>0.41651751147925764</v>
      </c>
      <c r="G3957" s="7">
        <v>-0.0146264048319165</v>
      </c>
      <c r="H3957" s="7">
        <v>0.0971423311740223</v>
      </c>
      <c r="I3957" s="8">
        <v>-3.43851957811E11</v>
      </c>
      <c r="J3957" s="8">
        <v>-3.8368714556E10</v>
      </c>
      <c r="K3957" s="8">
        <v>-2.9263102799E10</v>
      </c>
      <c r="L3957" s="8">
        <v>8.56886644251E11</v>
      </c>
      <c r="M3957" s="9">
        <v>28.3523982502679</v>
      </c>
      <c r="N3957" s="8">
        <v>2.057264390176E12</v>
      </c>
      <c r="O3957" s="5" t="s">
        <v>26</v>
      </c>
      <c r="P3957" s="5" t="s">
        <v>26</v>
      </c>
      <c r="Q3957" s="6">
        <v>1.0</v>
      </c>
      <c r="R3957" s="5" t="s">
        <v>68</v>
      </c>
      <c r="S3957" s="8">
        <v>1.99847458703E11</v>
      </c>
      <c r="T3957" s="8">
        <v>-3.0090381817E10</v>
      </c>
      <c r="U3957" s="8">
        <v>-3.0768239942E10</v>
      </c>
    </row>
    <row r="3958" ht="15.75" customHeight="1">
      <c r="A3958" s="5" t="s">
        <v>4596</v>
      </c>
      <c r="B3958" s="5" t="s">
        <v>4595</v>
      </c>
      <c r="C3958" s="5">
        <v>2018.0</v>
      </c>
      <c r="D3958" s="6">
        <v>0.0</v>
      </c>
      <c r="E3958" s="7">
        <v>-0.0381370040452239</v>
      </c>
      <c r="F3958" s="7">
        <v>0.39904155657654306</v>
      </c>
      <c r="G3958" s="7">
        <v>-0.015218249457372065</v>
      </c>
      <c r="H3958" s="7">
        <v>0.09785376678144608</v>
      </c>
      <c r="I3958" s="8">
        <v>-3.572708285E9</v>
      </c>
      <c r="J3958" s="8">
        <v>-2.218174576E9</v>
      </c>
      <c r="K3958" s="8">
        <v>-3.899317188E9</v>
      </c>
      <c r="L3958" s="8">
        <v>8.0591989207E11</v>
      </c>
      <c r="M3958" s="9">
        <v>28.33393990071705</v>
      </c>
      <c r="N3958" s="8">
        <v>2.019639004479E12</v>
      </c>
      <c r="O3958" s="5" t="s">
        <v>26</v>
      </c>
      <c r="P3958" s="5" t="s">
        <v>26</v>
      </c>
      <c r="Q3958" s="6">
        <v>1.0</v>
      </c>
      <c r="R3958" s="5" t="s">
        <v>68</v>
      </c>
      <c r="S3958" s="8">
        <v>1.97629284127E11</v>
      </c>
      <c r="T3958" s="8">
        <v>-3.0735370184E10</v>
      </c>
      <c r="U3958" s="8">
        <v>5.402014244E9</v>
      </c>
    </row>
    <row r="3959" ht="15.75" customHeight="1">
      <c r="A3959" s="5" t="s">
        <v>4597</v>
      </c>
      <c r="B3959" s="5" t="s">
        <v>4595</v>
      </c>
      <c r="C3959" s="5">
        <v>2019.0</v>
      </c>
      <c r="D3959" s="6">
        <v>0.0</v>
      </c>
      <c r="E3959" s="7">
        <v>0.0017809968065537849</v>
      </c>
      <c r="F3959" s="7">
        <v>0.2169029076409576</v>
      </c>
      <c r="G3959" s="7">
        <v>3.86303385840776E-4</v>
      </c>
      <c r="H3959" s="7">
        <v>0.06169783670228529</v>
      </c>
      <c r="I3959" s="8">
        <v>-2.3222323738E10</v>
      </c>
      <c r="J3959" s="8">
        <v>-7.7897503393E10</v>
      </c>
      <c r="K3959" s="8">
        <v>-3.610389875E10</v>
      </c>
      <c r="L3959" s="8">
        <v>4.20925153398E11</v>
      </c>
      <c r="M3959" s="9">
        <v>28.294026327715375</v>
      </c>
      <c r="N3959" s="8">
        <v>1.940615540732E12</v>
      </c>
      <c r="O3959" s="5" t="s">
        <v>26</v>
      </c>
      <c r="P3959" s="5" t="s">
        <v>26</v>
      </c>
      <c r="Q3959" s="6">
        <v>1.0</v>
      </c>
      <c r="R3959" s="5" t="s">
        <v>68</v>
      </c>
      <c r="S3959" s="8">
        <v>1.19731780734E11</v>
      </c>
      <c r="T3959" s="8">
        <v>7.49666354E8</v>
      </c>
      <c r="U3959" s="8">
        <v>2.1684949955E10</v>
      </c>
    </row>
    <row r="3960" ht="15.75" customHeight="1">
      <c r="A3960" s="5" t="s">
        <v>4598</v>
      </c>
      <c r="B3960" s="5" t="s">
        <v>4595</v>
      </c>
      <c r="C3960" s="5">
        <v>2020.0</v>
      </c>
      <c r="D3960" s="6">
        <v>0.0</v>
      </c>
      <c r="E3960" s="7">
        <v>0.036344367636166386</v>
      </c>
      <c r="F3960" s="7">
        <v>0.23189547620205186</v>
      </c>
      <c r="G3960" s="7">
        <v>0.008428094440251246</v>
      </c>
      <c r="H3960" s="7">
        <v>0.0787298150011551</v>
      </c>
      <c r="I3960" s="8">
        <v>-2.933225243E9</v>
      </c>
      <c r="J3960" s="8">
        <v>3.7091012262E10</v>
      </c>
      <c r="K3960" s="8">
        <v>6.916921368E9</v>
      </c>
      <c r="L3960" s="8">
        <v>4.61915174837E11</v>
      </c>
      <c r="M3960" s="9">
        <v>28.320115649370344</v>
      </c>
      <c r="N3960" s="8">
        <v>1.991911107548E12</v>
      </c>
      <c r="O3960" s="5" t="s">
        <v>52</v>
      </c>
      <c r="P3960" s="5" t="s">
        <v>26</v>
      </c>
      <c r="Q3960" s="6">
        <v>2.0</v>
      </c>
      <c r="R3960" s="5" t="s">
        <v>68</v>
      </c>
      <c r="S3960" s="8">
        <v>1.56822792996E11</v>
      </c>
      <c r="T3960" s="8">
        <v>1.6788014931E10</v>
      </c>
      <c r="U3960" s="8">
        <v>2.8738680727E10</v>
      </c>
    </row>
    <row r="3961" ht="15.75" customHeight="1">
      <c r="A3961" s="5" t="s">
        <v>4599</v>
      </c>
      <c r="B3961" s="5" t="s">
        <v>4595</v>
      </c>
      <c r="C3961" s="5">
        <v>2021.0</v>
      </c>
      <c r="D3961" s="6">
        <v>0.0</v>
      </c>
      <c r="E3961" s="7">
        <v>0.2529629295104735</v>
      </c>
      <c r="F3961" s="7">
        <v>0.22662821690769375</v>
      </c>
      <c r="G3961" s="7">
        <v>0.057328537658705235</v>
      </c>
      <c r="H3961" s="7">
        <v>0.1254106985556686</v>
      </c>
      <c r="I3961" s="8">
        <v>2.82657341212E11</v>
      </c>
      <c r="J3961" s="8">
        <v>1.32058486281E11</v>
      </c>
      <c r="K3961" s="8">
        <v>1.4374989576E10</v>
      </c>
      <c r="L3961" s="8">
        <v>5.2203400487E11</v>
      </c>
      <c r="M3961" s="9">
        <v>28.465442981295123</v>
      </c>
      <c r="N3961" s="8">
        <v>2.303481940568E12</v>
      </c>
      <c r="O3961" s="5" t="s">
        <v>52</v>
      </c>
      <c r="P3961" s="5" t="s">
        <v>52</v>
      </c>
      <c r="Q3961" s="6">
        <v>1.0</v>
      </c>
      <c r="R3961" s="5" t="s">
        <v>68</v>
      </c>
      <c r="S3961" s="8">
        <v>2.88881279277E11</v>
      </c>
      <c r="T3961" s="8">
        <v>1.32055251176E11</v>
      </c>
      <c r="U3961" s="8">
        <v>-3.2254247872E10</v>
      </c>
    </row>
    <row r="3962" ht="15.75" customHeight="1">
      <c r="A3962" s="5" t="s">
        <v>4600</v>
      </c>
      <c r="B3962" s="5" t="s">
        <v>4595</v>
      </c>
      <c r="C3962" s="5">
        <v>2022.0</v>
      </c>
      <c r="D3962" s="6">
        <v>0.0</v>
      </c>
      <c r="E3962" s="7">
        <v>-0.050894509928488825</v>
      </c>
      <c r="F3962" s="7">
        <v>0.3348836613692686</v>
      </c>
      <c r="G3962" s="7">
        <v>-0.01704373982844693</v>
      </c>
      <c r="H3962" s="7">
        <v>0.08303859658550956</v>
      </c>
      <c r="I3962" s="8">
        <v>9.48930319424E11</v>
      </c>
      <c r="J3962" s="8">
        <v>-6.2705989539E10</v>
      </c>
      <c r="K3962" s="8">
        <v>1.0107205079E10</v>
      </c>
      <c r="L3962" s="8">
        <v>9.12134986057E11</v>
      </c>
      <c r="M3962" s="9">
        <v>28.633025914062884</v>
      </c>
      <c r="N3962" s="8">
        <v>2.72373690113E12</v>
      </c>
      <c r="O3962" s="5" t="s">
        <v>52</v>
      </c>
      <c r="P3962" s="5" t="s">
        <v>52</v>
      </c>
      <c r="Q3962" s="6">
        <v>1.0</v>
      </c>
      <c r="R3962" s="5" t="s">
        <v>68</v>
      </c>
      <c r="S3962" s="8">
        <v>2.26175289738E11</v>
      </c>
      <c r="T3962" s="8">
        <v>-4.6422663104E10</v>
      </c>
      <c r="U3962" s="8">
        <v>-5.17492040025E11</v>
      </c>
    </row>
    <row r="3963" ht="15.75" customHeight="1">
      <c r="A3963" s="5" t="s">
        <v>4601</v>
      </c>
      <c r="B3963" s="5" t="s">
        <v>4595</v>
      </c>
      <c r="C3963" s="5">
        <v>2023.0</v>
      </c>
      <c r="D3963" s="6">
        <v>0.0</v>
      </c>
      <c r="E3963" s="7">
        <v>-0.02345422490462141</v>
      </c>
      <c r="F3963" s="7">
        <v>0.16053775567652007</v>
      </c>
      <c r="G3963" s="7">
        <v>-0.003765288627320264</v>
      </c>
      <c r="H3963" s="7">
        <v>0.16413255741168734</v>
      </c>
      <c r="I3963" s="8">
        <v>3.8280210214E10</v>
      </c>
      <c r="J3963" s="8">
        <v>2.62051478146E11</v>
      </c>
      <c r="K3963" s="8">
        <v>-8.598125507E9</v>
      </c>
      <c r="L3963" s="8">
        <v>4.77533713075E11</v>
      </c>
      <c r="M3963" s="9">
        <v>28.721126723889544</v>
      </c>
      <c r="N3963" s="8">
        <v>2.97458819617E12</v>
      </c>
      <c r="O3963" s="5" t="s">
        <v>35</v>
      </c>
      <c r="P3963" s="5" t="s">
        <v>52</v>
      </c>
      <c r="Q3963" s="6">
        <v>2.0</v>
      </c>
      <c r="R3963" s="5" t="s">
        <v>68</v>
      </c>
      <c r="S3963" s="8">
        <v>4.88226767884E11</v>
      </c>
      <c r="T3963" s="8">
        <v>-1.1200183106E10</v>
      </c>
      <c r="U3963" s="8">
        <v>-9.0514088317E10</v>
      </c>
    </row>
    <row r="3964" ht="15.75" customHeight="1">
      <c r="A3964" s="5" t="s">
        <v>4602</v>
      </c>
      <c r="B3964" s="5" t="s">
        <v>4603</v>
      </c>
      <c r="C3964" s="5">
        <v>2017.0</v>
      </c>
      <c r="D3964" s="6">
        <v>0.0</v>
      </c>
      <c r="E3964" s="7">
        <v>0.4285880402612669</v>
      </c>
      <c r="F3964" s="7">
        <v>0.1395928306887652</v>
      </c>
      <c r="G3964" s="7">
        <v>0.05982781773942072</v>
      </c>
      <c r="H3964" s="7">
        <v>0.48115498923255734</v>
      </c>
      <c r="I3964" s="8" t="s">
        <v>105</v>
      </c>
      <c r="J3964" s="8" t="s">
        <v>105</v>
      </c>
      <c r="K3964" s="8" t="s">
        <v>105</v>
      </c>
      <c r="L3964" s="8">
        <v>2.94076712869E11</v>
      </c>
      <c r="M3964" s="9">
        <v>28.376131944445426</v>
      </c>
      <c r="N3964" s="8">
        <v>2.106674901698E12</v>
      </c>
      <c r="O3964" s="5" t="s">
        <v>77</v>
      </c>
      <c r="P3964" s="5" t="s">
        <v>77</v>
      </c>
      <c r="Q3964" s="6">
        <v>1.0</v>
      </c>
      <c r="R3964" s="5" t="s">
        <v>468</v>
      </c>
      <c r="S3964" s="8">
        <v>1.013637139643E12</v>
      </c>
      <c r="T3964" s="8">
        <v>1.26037762055E11</v>
      </c>
      <c r="U3964" s="8">
        <v>-4.2461875549E10</v>
      </c>
    </row>
    <row r="3965" ht="15.75" customHeight="1">
      <c r="A3965" s="5" t="s">
        <v>4604</v>
      </c>
      <c r="B3965" s="5" t="s">
        <v>4603</v>
      </c>
      <c r="C3965" s="5">
        <v>2018.0</v>
      </c>
      <c r="D3965" s="6">
        <v>0.0</v>
      </c>
      <c r="E3965" s="7">
        <v>0.34126419472070413</v>
      </c>
      <c r="F3965" s="7">
        <v>0.10056185046731742</v>
      </c>
      <c r="G3965" s="7">
        <v>0.03431815891935294</v>
      </c>
      <c r="H3965" s="7">
        <v>0.5594235937055645</v>
      </c>
      <c r="I3965" s="8">
        <v>-5.7813068694E10</v>
      </c>
      <c r="J3965" s="8">
        <v>4.91491966918E11</v>
      </c>
      <c r="K3965" s="8">
        <v>-1.9696762E7</v>
      </c>
      <c r="L3965" s="8">
        <v>2.70561645685E11</v>
      </c>
      <c r="M3965" s="9">
        <v>28.6207481178376</v>
      </c>
      <c r="N3965" s="8">
        <v>2.690499870753E12</v>
      </c>
      <c r="O3965" s="5" t="s">
        <v>77</v>
      </c>
      <c r="P3965" s="5" t="s">
        <v>77</v>
      </c>
      <c r="Q3965" s="6">
        <v>1.0</v>
      </c>
      <c r="R3965" s="5" t="s">
        <v>468</v>
      </c>
      <c r="S3965" s="8">
        <v>1.505129106561E12</v>
      </c>
      <c r="T3965" s="8">
        <v>9.2333002137E10</v>
      </c>
      <c r="U3965" s="8">
        <v>3.70753168952E11</v>
      </c>
    </row>
    <row r="3966" ht="15.75" customHeight="1">
      <c r="A3966" s="5" t="s">
        <v>4605</v>
      </c>
      <c r="B3966" s="5" t="s">
        <v>4603</v>
      </c>
      <c r="C3966" s="5">
        <v>2019.0</v>
      </c>
      <c r="D3966" s="6">
        <v>0.0</v>
      </c>
      <c r="E3966" s="7">
        <v>0.2798872962710872</v>
      </c>
      <c r="F3966" s="7">
        <v>0.06870591747295583</v>
      </c>
      <c r="G3966" s="7">
        <v>0.019229913479330056</v>
      </c>
      <c r="H3966" s="7">
        <v>0.6054606782955411</v>
      </c>
      <c r="I3966" s="8">
        <v>-2.23989590329E11</v>
      </c>
      <c r="J3966" s="8">
        <v>8.69015424825E11</v>
      </c>
      <c r="K3966" s="8">
        <v>-2.77896693E8</v>
      </c>
      <c r="L3966" s="8">
        <v>2.69411018898E11</v>
      </c>
      <c r="M3966" s="9">
        <v>28.997423950197774</v>
      </c>
      <c r="N3966" s="8">
        <v>3.921220017243E12</v>
      </c>
      <c r="O3966" s="5" t="s">
        <v>77</v>
      </c>
      <c r="P3966" s="5" t="s">
        <v>77</v>
      </c>
      <c r="Q3966" s="6">
        <v>1.0</v>
      </c>
      <c r="R3966" s="5" t="s">
        <v>468</v>
      </c>
      <c r="S3966" s="8">
        <v>2.374144531386E12</v>
      </c>
      <c r="T3966" s="8">
        <v>7.5404721665E10</v>
      </c>
      <c r="U3966" s="8">
        <v>4.68488513693E11</v>
      </c>
    </row>
    <row r="3967" ht="15.75" customHeight="1">
      <c r="A3967" s="5" t="s">
        <v>4606</v>
      </c>
      <c r="B3967" s="5" t="s">
        <v>4603</v>
      </c>
      <c r="C3967" s="5">
        <v>2020.0</v>
      </c>
      <c r="D3967" s="6">
        <v>0.0</v>
      </c>
      <c r="E3967" s="7">
        <v>0.2604467108122217</v>
      </c>
      <c r="F3967" s="7">
        <v>0.10497666348163305</v>
      </c>
      <c r="G3967" s="7">
        <v>0.027340826715832794</v>
      </c>
      <c r="H3967" s="7">
        <v>0.6501092425874136</v>
      </c>
      <c r="I3967" s="8">
        <v>2.746108725E9</v>
      </c>
      <c r="J3967" s="8">
        <v>6.96617596085E11</v>
      </c>
      <c r="K3967" s="8">
        <v>-3.94547272E8</v>
      </c>
      <c r="L3967" s="8">
        <v>4.95852606563E11</v>
      </c>
      <c r="M3967" s="9">
        <v>29.18356176140406</v>
      </c>
      <c r="N3967" s="8">
        <v>4.723455576865E12</v>
      </c>
      <c r="O3967" s="5" t="s">
        <v>77</v>
      </c>
      <c r="P3967" s="5" t="s">
        <v>77</v>
      </c>
      <c r="Q3967" s="6">
        <v>1.0</v>
      </c>
      <c r="R3967" s="5" t="s">
        <v>468</v>
      </c>
      <c r="S3967" s="8">
        <v>3.070762127471E12</v>
      </c>
      <c r="T3967" s="8">
        <v>1.29143180427E11</v>
      </c>
      <c r="U3967" s="8">
        <v>4.19733504517E11</v>
      </c>
    </row>
    <row r="3968" ht="15.75" customHeight="1">
      <c r="A3968" s="5" t="s">
        <v>4607</v>
      </c>
      <c r="B3968" s="5" t="s">
        <v>4603</v>
      </c>
      <c r="C3968" s="5">
        <v>2021.0</v>
      </c>
      <c r="D3968" s="6">
        <v>0.0</v>
      </c>
      <c r="E3968" s="7">
        <v>0.20169688568493535</v>
      </c>
      <c r="F3968" s="7">
        <v>0.13912472679776605</v>
      </c>
      <c r="G3968" s="7">
        <v>0.02806102411687688</v>
      </c>
      <c r="H3968" s="7">
        <v>0.6297629273783697</v>
      </c>
      <c r="I3968" s="8">
        <v>2.6013736374E10</v>
      </c>
      <c r="J3968" s="8">
        <v>-7.7107153201E10</v>
      </c>
      <c r="K3968" s="8">
        <v>0.0</v>
      </c>
      <c r="L3968" s="8">
        <v>6.6134637705E11</v>
      </c>
      <c r="M3968" s="9">
        <v>29.189927992396633</v>
      </c>
      <c r="N3968" s="8">
        <v>4.753622107818E12</v>
      </c>
      <c r="O3968" s="5" t="s">
        <v>77</v>
      </c>
      <c r="P3968" s="5" t="s">
        <v>77</v>
      </c>
      <c r="Q3968" s="6">
        <v>1.0</v>
      </c>
      <c r="R3968" s="5" t="s">
        <v>468</v>
      </c>
      <c r="S3968" s="8">
        <v>2.99365497427E12</v>
      </c>
      <c r="T3968" s="8">
        <v>1.3339150461E11</v>
      </c>
      <c r="U3968" s="8">
        <v>3.26067029816E11</v>
      </c>
    </row>
    <row r="3969" ht="15.75" customHeight="1">
      <c r="A3969" s="5" t="s">
        <v>4608</v>
      </c>
      <c r="B3969" s="5" t="s">
        <v>4603</v>
      </c>
      <c r="C3969" s="5">
        <v>2022.0</v>
      </c>
      <c r="D3969" s="6">
        <v>0.0</v>
      </c>
      <c r="E3969" s="7">
        <v>0.2534726658265635</v>
      </c>
      <c r="F3969" s="7">
        <v>0.17593428638950515</v>
      </c>
      <c r="G3969" s="7">
        <v>0.04459453258144196</v>
      </c>
      <c r="H3969" s="7">
        <v>0.583303770817303</v>
      </c>
      <c r="I3969" s="8">
        <v>1.339034604E9</v>
      </c>
      <c r="J3969" s="8">
        <v>-3.12427304721E11</v>
      </c>
      <c r="K3969" s="8">
        <v>0.0</v>
      </c>
      <c r="L3969" s="8">
        <v>8.08703629721E11</v>
      </c>
      <c r="M3969" s="9">
        <v>29.156343071830523</v>
      </c>
      <c r="N3969" s="8">
        <v>4.596623241081E12</v>
      </c>
      <c r="O3969" s="5" t="s">
        <v>77</v>
      </c>
      <c r="P3969" s="5" t="s">
        <v>77</v>
      </c>
      <c r="Q3969" s="6">
        <v>1.0</v>
      </c>
      <c r="R3969" s="5" t="s">
        <v>468</v>
      </c>
      <c r="S3969" s="8">
        <v>2.681227669549E12</v>
      </c>
      <c r="T3969" s="8">
        <v>2.04984264889E11</v>
      </c>
      <c r="U3969" s="8">
        <v>3.08602438181E11</v>
      </c>
    </row>
    <row r="3970" ht="15.75" customHeight="1">
      <c r="A3970" s="5" t="s">
        <v>4609</v>
      </c>
      <c r="B3970" s="5" t="s">
        <v>4603</v>
      </c>
      <c r="C3970" s="5">
        <v>2023.0</v>
      </c>
      <c r="D3970" s="6">
        <v>0.0</v>
      </c>
      <c r="E3970" s="7">
        <v>0.15478817596587566</v>
      </c>
      <c r="F3970" s="7">
        <v>0.1497712284274516</v>
      </c>
      <c r="G3970" s="7">
        <v>0.023182815260453737</v>
      </c>
      <c r="H3970" s="7">
        <v>0.5472241329412177</v>
      </c>
      <c r="I3970" s="8">
        <v>7.3472093644E10</v>
      </c>
      <c r="J3970" s="8">
        <v>-2.86281333714E11</v>
      </c>
      <c r="K3970" s="8">
        <v>0.0</v>
      </c>
      <c r="L3970" s="8">
        <v>6.55479232628E11</v>
      </c>
      <c r="M3970" s="9">
        <v>29.107278750839946</v>
      </c>
      <c r="N3970" s="8">
        <v>4.376536398281E12</v>
      </c>
      <c r="O3970" s="5" t="s">
        <v>77</v>
      </c>
      <c r="P3970" s="5" t="s">
        <v>77</v>
      </c>
      <c r="Q3970" s="6">
        <v>1.0</v>
      </c>
      <c r="R3970" s="5" t="s">
        <v>468</v>
      </c>
      <c r="S3970" s="8">
        <v>2.394946335835E12</v>
      </c>
      <c r="T3970" s="8">
        <v>1.01460434802E11</v>
      </c>
      <c r="U3970" s="8">
        <v>1.612123614E9</v>
      </c>
    </row>
    <row r="3971" ht="15.75" customHeight="1">
      <c r="A3971" s="5" t="s">
        <v>4610</v>
      </c>
      <c r="B3971" s="5" t="s">
        <v>4611</v>
      </c>
      <c r="C3971" s="5">
        <v>2017.0</v>
      </c>
      <c r="D3971" s="6">
        <v>0.0</v>
      </c>
      <c r="E3971" s="7">
        <v>0.05663328906956947</v>
      </c>
      <c r="F3971" s="7">
        <v>1.6849165287072951</v>
      </c>
      <c r="G3971" s="7">
        <v>0.0954223648283758</v>
      </c>
      <c r="H3971" s="7">
        <v>0.44309975274684843</v>
      </c>
      <c r="I3971" s="8">
        <v>3.583546951E9</v>
      </c>
      <c r="J3971" s="8">
        <v>1.0364237577E10</v>
      </c>
      <c r="K3971" s="8">
        <v>4.928078105E9</v>
      </c>
      <c r="L3971" s="8">
        <v>3.47010005332E11</v>
      </c>
      <c r="M3971" s="9">
        <v>26.05090342556927</v>
      </c>
      <c r="N3971" s="8">
        <v>2.05950858348E11</v>
      </c>
      <c r="O3971" s="5" t="s">
        <v>857</v>
      </c>
      <c r="P3971" s="5" t="s">
        <v>857</v>
      </c>
      <c r="Q3971" s="6">
        <v>1.0</v>
      </c>
      <c r="R3971" s="5" t="s">
        <v>68</v>
      </c>
      <c r="S3971" s="8">
        <v>9.1256774412E10</v>
      </c>
      <c r="T3971" s="8">
        <v>1.9652317942E10</v>
      </c>
      <c r="U3971" s="8">
        <v>1.8418303309E10</v>
      </c>
    </row>
    <row r="3972" ht="15.75" customHeight="1">
      <c r="A3972" s="5" t="s">
        <v>4612</v>
      </c>
      <c r="B3972" s="5" t="s">
        <v>4611</v>
      </c>
      <c r="C3972" s="5">
        <v>2018.0</v>
      </c>
      <c r="D3972" s="6">
        <v>0.0</v>
      </c>
      <c r="E3972" s="7">
        <v>0.037480048076285515</v>
      </c>
      <c r="F3972" s="7">
        <v>1.7063211238804017</v>
      </c>
      <c r="G3972" s="7">
        <v>0.06395299775661899</v>
      </c>
      <c r="H3972" s="7">
        <v>0.5038470709917986</v>
      </c>
      <c r="I3972" s="8">
        <v>3.1222762997E10</v>
      </c>
      <c r="J3972" s="8">
        <v>2.7451058481E10</v>
      </c>
      <c r="K3972" s="8">
        <v>2.1211426589E10</v>
      </c>
      <c r="L3972" s="8">
        <v>4.0201421125E11</v>
      </c>
      <c r="M3972" s="9">
        <v>26.18541361290087</v>
      </c>
      <c r="N3972" s="8">
        <v>2.35602903594E11</v>
      </c>
      <c r="O3972" s="5" t="s">
        <v>135</v>
      </c>
      <c r="P3972" s="5" t="s">
        <v>857</v>
      </c>
      <c r="Q3972" s="6">
        <v>2.0</v>
      </c>
      <c r="R3972" s="5" t="s">
        <v>68</v>
      </c>
      <c r="S3972" s="8">
        <v>1.18707832893E11</v>
      </c>
      <c r="T3972" s="8">
        <v>1.5067511965E10</v>
      </c>
      <c r="U3972" s="8">
        <v>4.07693734E8</v>
      </c>
    </row>
    <row r="3973" ht="15.75" customHeight="1">
      <c r="A3973" s="5" t="s">
        <v>4613</v>
      </c>
      <c r="B3973" s="5" t="s">
        <v>4611</v>
      </c>
      <c r="C3973" s="5">
        <v>2019.0</v>
      </c>
      <c r="D3973" s="6">
        <v>0.0</v>
      </c>
      <c r="E3973" s="7">
        <v>0.03829631463292603</v>
      </c>
      <c r="F3973" s="7">
        <v>1.958829193996877</v>
      </c>
      <c r="G3973" s="7">
        <v>0.0750159391254653</v>
      </c>
      <c r="H3973" s="7">
        <v>0.40574461713282006</v>
      </c>
      <c r="I3973" s="8">
        <v>-1.7944537888E10</v>
      </c>
      <c r="J3973" s="8">
        <v>-3.7206922432E10</v>
      </c>
      <c r="K3973" s="8">
        <v>-9.849703052E9</v>
      </c>
      <c r="L3973" s="8">
        <v>3.93465140404E11</v>
      </c>
      <c r="M3973" s="9">
        <v>26.02591136756943</v>
      </c>
      <c r="N3973" s="8">
        <v>2.00867508821E11</v>
      </c>
      <c r="O3973" s="5" t="s">
        <v>135</v>
      </c>
      <c r="P3973" s="5" t="s">
        <v>135</v>
      </c>
      <c r="Q3973" s="6">
        <v>1.0</v>
      </c>
      <c r="R3973" s="5" t="s">
        <v>68</v>
      </c>
      <c r="S3973" s="8">
        <v>8.1500910461E10</v>
      </c>
      <c r="T3973" s="8">
        <v>1.5068264814E10</v>
      </c>
      <c r="U3973" s="8">
        <v>1.9172353335E10</v>
      </c>
    </row>
    <row r="3974" ht="15.75" customHeight="1">
      <c r="A3974" s="5" t="s">
        <v>4614</v>
      </c>
      <c r="B3974" s="5" t="s">
        <v>4611</v>
      </c>
      <c r="C3974" s="5">
        <v>2020.0</v>
      </c>
      <c r="D3974" s="6">
        <v>0.0</v>
      </c>
      <c r="E3974" s="7">
        <v>0.05008533423582219</v>
      </c>
      <c r="F3974" s="7">
        <v>1.5021798582195955</v>
      </c>
      <c r="G3974" s="7">
        <v>0.07523718028124844</v>
      </c>
      <c r="H3974" s="7">
        <v>0.3901894293515574</v>
      </c>
      <c r="I3974" s="8">
        <v>1.2168972941E10</v>
      </c>
      <c r="J3974" s="8">
        <v>-3.467173741E9</v>
      </c>
      <c r="K3974" s="8">
        <v>1.860280813E9</v>
      </c>
      <c r="L3974" s="8">
        <v>3.00419997941E11</v>
      </c>
      <c r="M3974" s="9">
        <v>26.021530033670956</v>
      </c>
      <c r="N3974" s="8">
        <v>1.99989366318E11</v>
      </c>
      <c r="O3974" s="5" t="s">
        <v>135</v>
      </c>
      <c r="P3974" s="5" t="s">
        <v>135</v>
      </c>
      <c r="Q3974" s="6">
        <v>1.0</v>
      </c>
      <c r="R3974" s="5" t="s">
        <v>68</v>
      </c>
      <c r="S3974" s="8">
        <v>7.803373672E10</v>
      </c>
      <c r="T3974" s="8">
        <v>1.5046636008E10</v>
      </c>
      <c r="U3974" s="8">
        <v>1.588271465E9</v>
      </c>
    </row>
    <row r="3975" ht="15.75" customHeight="1">
      <c r="A3975" s="5" t="s">
        <v>4615</v>
      </c>
      <c r="B3975" s="5" t="s">
        <v>4611</v>
      </c>
      <c r="C3975" s="5">
        <v>2021.0</v>
      </c>
      <c r="D3975" s="6">
        <v>0.0</v>
      </c>
      <c r="E3975" s="7">
        <v>0.052562055194539645</v>
      </c>
      <c r="F3975" s="7">
        <v>1.3533930710955326</v>
      </c>
      <c r="G3975" s="7">
        <v>0.0711371213028309</v>
      </c>
      <c r="H3975" s="7">
        <v>0.3169692114955573</v>
      </c>
      <c r="I3975" s="8">
        <v>-2.9115781283E10</v>
      </c>
      <c r="J3975" s="8">
        <v>-2.1484275094E10</v>
      </c>
      <c r="K3975" s="8">
        <v>-1.7750471911E10</v>
      </c>
      <c r="L3975" s="8">
        <v>2.41454522279E11</v>
      </c>
      <c r="M3975" s="9">
        <v>25.90733215358637</v>
      </c>
      <c r="N3975" s="8">
        <v>1.78406796544E11</v>
      </c>
      <c r="O3975" s="5" t="s">
        <v>135</v>
      </c>
      <c r="P3975" s="5" t="s">
        <v>135</v>
      </c>
      <c r="Q3975" s="6">
        <v>1.0</v>
      </c>
      <c r="R3975" s="5" t="s">
        <v>68</v>
      </c>
      <c r="S3975" s="8">
        <v>5.6549461626E10</v>
      </c>
      <c r="T3975" s="8">
        <v>1.2691345927E10</v>
      </c>
      <c r="U3975" s="8">
        <v>3.3894816025E10</v>
      </c>
    </row>
    <row r="3976" ht="15.75" customHeight="1">
      <c r="A3976" s="5" t="s">
        <v>4616</v>
      </c>
      <c r="B3976" s="5" t="s">
        <v>4611</v>
      </c>
      <c r="C3976" s="5">
        <v>2022.0</v>
      </c>
      <c r="D3976" s="6">
        <v>0.0</v>
      </c>
      <c r="E3976" s="7">
        <v>0.03626686221114426</v>
      </c>
      <c r="F3976" s="7">
        <v>1.7305443600637365</v>
      </c>
      <c r="G3976" s="7">
        <v>0.06276141385670433</v>
      </c>
      <c r="H3976" s="7">
        <v>0.3317886089404722</v>
      </c>
      <c r="I3976" s="8">
        <v>1.840619497E9</v>
      </c>
      <c r="J3976" s="8">
        <v>4.280281507E9</v>
      </c>
      <c r="K3976" s="8">
        <v>2.4883664273E10</v>
      </c>
      <c r="L3976" s="8">
        <v>3.17276018725E11</v>
      </c>
      <c r="M3976" s="9">
        <v>25.934601935484267</v>
      </c>
      <c r="N3976" s="8">
        <v>1.83338853396E11</v>
      </c>
      <c r="O3976" s="5" t="s">
        <v>135</v>
      </c>
      <c r="P3976" s="5" t="s">
        <v>135</v>
      </c>
      <c r="Q3976" s="6">
        <v>1.0</v>
      </c>
      <c r="R3976" s="5" t="s">
        <v>68</v>
      </c>
      <c r="S3976" s="8">
        <v>6.0829743133E10</v>
      </c>
      <c r="T3976" s="8">
        <v>1.1506605654E10</v>
      </c>
      <c r="U3976" s="8">
        <v>-4.671777544E9</v>
      </c>
    </row>
    <row r="3977" ht="15.75" customHeight="1">
      <c r="A3977" s="5" t="s">
        <v>4617</v>
      </c>
      <c r="B3977" s="5" t="s">
        <v>4611</v>
      </c>
      <c r="C3977" s="5">
        <v>2023.0</v>
      </c>
      <c r="D3977" s="6">
        <v>0.0</v>
      </c>
      <c r="E3977" s="7">
        <v>0.03294082828584672</v>
      </c>
      <c r="F3977" s="7">
        <v>1.229658368281243</v>
      </c>
      <c r="G3977" s="7">
        <v>0.04050596515980689</v>
      </c>
      <c r="H3977" s="7">
        <v>0.3590542601525727</v>
      </c>
      <c r="I3977" s="8">
        <v>-1.985945517E9</v>
      </c>
      <c r="J3977" s="8">
        <v>6.304420123E9</v>
      </c>
      <c r="K3977" s="8">
        <v>3.82674431E9</v>
      </c>
      <c r="L3977" s="8">
        <v>2.29915349313E11</v>
      </c>
      <c r="M3977" s="9">
        <v>25.954240650218683</v>
      </c>
      <c r="N3977" s="8">
        <v>1.86974980404E11</v>
      </c>
      <c r="O3977" s="5" t="s">
        <v>135</v>
      </c>
      <c r="P3977" s="5" t="s">
        <v>135</v>
      </c>
      <c r="Q3977" s="6">
        <v>1.0</v>
      </c>
      <c r="R3977" s="5" t="s">
        <v>68</v>
      </c>
      <c r="S3977" s="8">
        <v>6.7134163256E10</v>
      </c>
      <c r="T3977" s="8">
        <v>7.573602042E9</v>
      </c>
      <c r="U3977" s="8">
        <v>6.36388561E9</v>
      </c>
    </row>
    <row r="3978" ht="15.75" customHeight="1">
      <c r="A3978" s="5" t="s">
        <v>4618</v>
      </c>
      <c r="B3978" s="5" t="s">
        <v>4619</v>
      </c>
      <c r="C3978" s="5">
        <v>2017.0</v>
      </c>
      <c r="D3978" s="6">
        <v>0.0</v>
      </c>
      <c r="E3978" s="7">
        <v>0.14404800037976181</v>
      </c>
      <c r="F3978" s="7">
        <v>0.11073501788352685</v>
      </c>
      <c r="G3978" s="7">
        <v>0.015951157898139206</v>
      </c>
      <c r="H3978" s="7">
        <v>0.7130925194469134</v>
      </c>
      <c r="I3978" s="8">
        <v>-1.18067370773E11</v>
      </c>
      <c r="J3978" s="8">
        <v>6.3468219625E10</v>
      </c>
      <c r="K3978" s="8">
        <v>0.0</v>
      </c>
      <c r="L3978" s="8">
        <v>1.21699611982E11</v>
      </c>
      <c r="M3978" s="9">
        <v>27.725436806531206</v>
      </c>
      <c r="N3978" s="8">
        <v>1.099016501808E12</v>
      </c>
      <c r="O3978" s="5" t="s">
        <v>135</v>
      </c>
      <c r="P3978" s="5" t="s">
        <v>26</v>
      </c>
      <c r="Q3978" s="6">
        <v>2.0</v>
      </c>
      <c r="R3978" s="5" t="s">
        <v>468</v>
      </c>
      <c r="S3978" s="8">
        <v>7.83700446188E11</v>
      </c>
      <c r="T3978" s="8">
        <v>1.7530585753E10</v>
      </c>
      <c r="U3978" s="8">
        <v>2.14300091884E11</v>
      </c>
    </row>
    <row r="3979" ht="15.75" customHeight="1">
      <c r="A3979" s="5" t="s">
        <v>4620</v>
      </c>
      <c r="B3979" s="5" t="s">
        <v>4619</v>
      </c>
      <c r="C3979" s="5">
        <v>2018.0</v>
      </c>
      <c r="D3979" s="6">
        <v>0.0</v>
      </c>
      <c r="E3979" s="7">
        <v>0.0865570031176509</v>
      </c>
      <c r="F3979" s="7">
        <v>0.14326280354066295</v>
      </c>
      <c r="G3979" s="7">
        <v>0.01240039893271257</v>
      </c>
      <c r="H3979" s="7">
        <v>0.6981131162748614</v>
      </c>
      <c r="I3979" s="8">
        <v>-5.3078586136E10</v>
      </c>
      <c r="J3979" s="8">
        <v>-6.636176136E10</v>
      </c>
      <c r="K3979" s="8">
        <v>0.0</v>
      </c>
      <c r="L3979" s="8">
        <v>1.47208165383E11</v>
      </c>
      <c r="M3979" s="9">
        <v>27.65818806144355</v>
      </c>
      <c r="N3979" s="8">
        <v>1.027539331528E12</v>
      </c>
      <c r="O3979" s="5" t="s">
        <v>135</v>
      </c>
      <c r="P3979" s="5" t="s">
        <v>135</v>
      </c>
      <c r="Q3979" s="6">
        <v>1.0</v>
      </c>
      <c r="R3979" s="5" t="s">
        <v>468</v>
      </c>
      <c r="S3979" s="8">
        <v>7.17338684828E11</v>
      </c>
      <c r="T3979" s="8">
        <v>1.274189763E10</v>
      </c>
      <c r="U3979" s="8">
        <v>7.3407965097E10</v>
      </c>
    </row>
    <row r="3980" ht="15.75" customHeight="1">
      <c r="A3980" s="5" t="s">
        <v>4621</v>
      </c>
      <c r="B3980" s="5" t="s">
        <v>4619</v>
      </c>
      <c r="C3980" s="5">
        <v>2019.0</v>
      </c>
      <c r="D3980" s="6">
        <v>0.0</v>
      </c>
      <c r="E3980" s="7">
        <v>0.06579209062395538</v>
      </c>
      <c r="F3980" s="7">
        <v>0.17839258916478645</v>
      </c>
      <c r="G3980" s="7">
        <v>0.01173682139297167</v>
      </c>
      <c r="H3980" s="7">
        <v>0.679953722346387</v>
      </c>
      <c r="I3980" s="8">
        <v>7.058189581E9</v>
      </c>
      <c r="J3980" s="8">
        <v>-3.6326530189E10</v>
      </c>
      <c r="K3980" s="8">
        <v>0.0</v>
      </c>
      <c r="L3980" s="8">
        <v>1.78670279353E11</v>
      </c>
      <c r="M3980" s="9">
        <v>27.632576529659197</v>
      </c>
      <c r="N3980" s="8">
        <v>1.001556624014E12</v>
      </c>
      <c r="O3980" s="5" t="s">
        <v>135</v>
      </c>
      <c r="P3980" s="5" t="s">
        <v>135</v>
      </c>
      <c r="Q3980" s="6">
        <v>1.0</v>
      </c>
      <c r="R3980" s="5" t="s">
        <v>468</v>
      </c>
      <c r="S3980" s="8">
        <v>6.81012154639E11</v>
      </c>
      <c r="T3980" s="8">
        <v>1.1755091211E10</v>
      </c>
      <c r="U3980" s="8">
        <v>6.6450092409E10</v>
      </c>
    </row>
    <row r="3981" ht="15.75" customHeight="1">
      <c r="A3981" s="5" t="s">
        <v>4622</v>
      </c>
      <c r="B3981" s="5" t="s">
        <v>4619</v>
      </c>
      <c r="C3981" s="5">
        <v>2020.0</v>
      </c>
      <c r="D3981" s="6">
        <v>0.0</v>
      </c>
      <c r="E3981" s="7">
        <v>-0.2896838240989007</v>
      </c>
      <c r="F3981" s="7">
        <v>0.11946394420837914</v>
      </c>
      <c r="G3981" s="7">
        <v>-0.034606772200220993</v>
      </c>
      <c r="H3981" s="7">
        <v>0.7137714947395524</v>
      </c>
      <c r="I3981" s="8">
        <v>3.0433829321E10</v>
      </c>
      <c r="J3981" s="8">
        <v>-6.313417421E9</v>
      </c>
      <c r="K3981" s="8">
        <v>0.0</v>
      </c>
      <c r="L3981" s="8">
        <v>1.12924336282E11</v>
      </c>
      <c r="M3981" s="9">
        <v>27.57472451620164</v>
      </c>
      <c r="N3981" s="8">
        <v>9.45258730827E11</v>
      </c>
      <c r="O3981" s="5" t="s">
        <v>135</v>
      </c>
      <c r="P3981" s="5" t="s">
        <v>135</v>
      </c>
      <c r="Q3981" s="6">
        <v>1.0</v>
      </c>
      <c r="R3981" s="5" t="s">
        <v>468</v>
      </c>
      <c r="S3981" s="8">
        <v>6.74698737218E11</v>
      </c>
      <c r="T3981" s="8">
        <v>-3.2712353568E10</v>
      </c>
      <c r="U3981" s="8">
        <v>-9.994264248E9</v>
      </c>
    </row>
    <row r="3982" ht="15.75" customHeight="1">
      <c r="A3982" s="5" t="s">
        <v>4623</v>
      </c>
      <c r="B3982" s="5" t="s">
        <v>4619</v>
      </c>
      <c r="C3982" s="5">
        <v>2021.0</v>
      </c>
      <c r="D3982" s="6">
        <v>0.0</v>
      </c>
      <c r="E3982" s="7">
        <v>0.19379750257643877</v>
      </c>
      <c r="F3982" s="7">
        <v>0.130421209102502</v>
      </c>
      <c r="G3982" s="7">
        <v>0.025275304607064387</v>
      </c>
      <c r="H3982" s="7">
        <v>0.7272683145427863</v>
      </c>
      <c r="I3982" s="8">
        <v>-2.41017078E10</v>
      </c>
      <c r="J3982" s="8">
        <v>1.2429120462E11</v>
      </c>
      <c r="K3982" s="8">
        <v>0.0</v>
      </c>
      <c r="L3982" s="8">
        <v>1.43283066499E11</v>
      </c>
      <c r="M3982" s="9">
        <v>27.725073992836013</v>
      </c>
      <c r="N3982" s="8">
        <v>1.098617835895E12</v>
      </c>
      <c r="O3982" s="5" t="s">
        <v>135</v>
      </c>
      <c r="P3982" s="5" t="s">
        <v>135</v>
      </c>
      <c r="Q3982" s="6">
        <v>1.0</v>
      </c>
      <c r="R3982" s="5" t="s">
        <v>468</v>
      </c>
      <c r="S3982" s="8">
        <v>7.98989941838E11</v>
      </c>
      <c r="T3982" s="8">
        <v>2.7767900449E10</v>
      </c>
      <c r="U3982" s="8">
        <v>7.9195846277E10</v>
      </c>
    </row>
    <row r="3983" ht="15.75" customHeight="1">
      <c r="A3983" s="5" t="s">
        <v>4624</v>
      </c>
      <c r="B3983" s="5" t="s">
        <v>4619</v>
      </c>
      <c r="C3983" s="5">
        <v>2022.0</v>
      </c>
      <c r="D3983" s="6">
        <v>0.0</v>
      </c>
      <c r="E3983" s="7">
        <v>0.14236472769819056</v>
      </c>
      <c r="F3983" s="7">
        <v>0.11461927564050926</v>
      </c>
      <c r="G3983" s="7">
        <v>0.01631774196552495</v>
      </c>
      <c r="H3983" s="7">
        <v>0.7594192626398375</v>
      </c>
      <c r="I3983" s="8">
        <v>3.67442956981E11</v>
      </c>
      <c r="J3983" s="8">
        <v>2.1563663073E11</v>
      </c>
      <c r="K3983" s="8">
        <v>0.0</v>
      </c>
      <c r="L3983" s="8">
        <v>1.53137757382E11</v>
      </c>
      <c r="M3983" s="9">
        <v>27.920743017829178</v>
      </c>
      <c r="N3983" s="8">
        <v>1.336055881755E12</v>
      </c>
      <c r="O3983" s="5" t="s">
        <v>135</v>
      </c>
      <c r="P3983" s="5" t="s">
        <v>135</v>
      </c>
      <c r="Q3983" s="6">
        <v>1.0</v>
      </c>
      <c r="R3983" s="5" t="s">
        <v>468</v>
      </c>
      <c r="S3983" s="8">
        <v>1.014626572568E12</v>
      </c>
      <c r="T3983" s="8">
        <v>2.180141513E10</v>
      </c>
      <c r="U3983" s="8">
        <v>1.5928896758E10</v>
      </c>
    </row>
    <row r="3984" ht="15.75" customHeight="1">
      <c r="A3984" s="5" t="s">
        <v>4625</v>
      </c>
      <c r="B3984" s="5" t="s">
        <v>4619</v>
      </c>
      <c r="C3984" s="5">
        <v>2023.0</v>
      </c>
      <c r="D3984" s="6">
        <v>0.0</v>
      </c>
      <c r="E3984" s="7">
        <v>-0.011674884474928872</v>
      </c>
      <c r="F3984" s="7">
        <v>0.11412012157753405</v>
      </c>
      <c r="G3984" s="7">
        <v>-0.0013323392356825476</v>
      </c>
      <c r="H3984" s="7">
        <v>0.7431599814255688</v>
      </c>
      <c r="I3984" s="8">
        <v>-1.4742317966E11</v>
      </c>
      <c r="J3984" s="8">
        <v>-8.5601448423E10</v>
      </c>
      <c r="K3984" s="8">
        <v>0.0</v>
      </c>
      <c r="L3984" s="8">
        <v>1.42661691649E11</v>
      </c>
      <c r="M3984" s="9">
        <v>27.854245558922138</v>
      </c>
      <c r="N3984" s="8">
        <v>1.250101118689E12</v>
      </c>
      <c r="O3984" s="5" t="s">
        <v>1284</v>
      </c>
      <c r="P3984" s="5" t="s">
        <v>135</v>
      </c>
      <c r="Q3984" s="6">
        <v>2.0</v>
      </c>
      <c r="R3984" s="5" t="s">
        <v>468</v>
      </c>
      <c r="S3984" s="8">
        <v>9.29025124145E11</v>
      </c>
      <c r="T3984" s="8">
        <v>-1.665558769E9</v>
      </c>
      <c r="U3984" s="8">
        <v>8.1762265987E10</v>
      </c>
    </row>
    <row r="3985" ht="15.75" customHeight="1">
      <c r="A3985" s="5" t="s">
        <v>4626</v>
      </c>
      <c r="B3985" s="5" t="s">
        <v>4627</v>
      </c>
      <c r="C3985" s="5">
        <v>2017.0</v>
      </c>
      <c r="D3985" s="6">
        <v>0.0</v>
      </c>
      <c r="E3985" s="7">
        <v>0.0017190651634618405</v>
      </c>
      <c r="F3985" s="7">
        <v>0.32730313488467566</v>
      </c>
      <c r="G3985" s="7">
        <v>5.626554170720978E-4</v>
      </c>
      <c r="H3985" s="7">
        <v>0.8012609668703842</v>
      </c>
      <c r="I3985" s="8">
        <v>7.83038964705E11</v>
      </c>
      <c r="J3985" s="8">
        <v>-1.14574165568E11</v>
      </c>
      <c r="K3985" s="8">
        <v>-1.71336081844E11</v>
      </c>
      <c r="L3985" s="8">
        <v>1.36370367734E12</v>
      </c>
      <c r="M3985" s="9">
        <v>29.058093925901474</v>
      </c>
      <c r="N3985" s="8">
        <v>4.166485230337E12</v>
      </c>
      <c r="O3985" s="5" t="s">
        <v>28</v>
      </c>
      <c r="P3985" s="5" t="s">
        <v>28</v>
      </c>
      <c r="Q3985" s="6">
        <v>0.0</v>
      </c>
      <c r="R3985" s="5" t="s">
        <v>46</v>
      </c>
      <c r="S3985" s="8">
        <v>3.338441984111E12</v>
      </c>
      <c r="T3985" s="8">
        <v>2.344295485E9</v>
      </c>
      <c r="U3985" s="8">
        <v>1.02491271689E11</v>
      </c>
    </row>
    <row r="3986" ht="15.75" customHeight="1">
      <c r="A3986" s="5" t="s">
        <v>4628</v>
      </c>
      <c r="B3986" s="5" t="s">
        <v>4627</v>
      </c>
      <c r="C3986" s="5">
        <v>2018.0</v>
      </c>
      <c r="D3986" s="6">
        <v>0.0</v>
      </c>
      <c r="E3986" s="7">
        <v>-0.7698613819331895</v>
      </c>
      <c r="F3986" s="7">
        <v>0.3759653458664437</v>
      </c>
      <c r="G3986" s="7">
        <v>-0.2894412007277299</v>
      </c>
      <c r="H3986" s="7">
        <v>0.9929094345811517</v>
      </c>
      <c r="I3986" s="8">
        <v>-7.84363845462E11</v>
      </c>
      <c r="J3986" s="8">
        <v>-5.77969627328E11</v>
      </c>
      <c r="K3986" s="8">
        <v>-5.56774745973E11</v>
      </c>
      <c r="L3986" s="8">
        <v>1.045253381856E12</v>
      </c>
      <c r="M3986" s="9">
        <v>28.653538747718198</v>
      </c>
      <c r="N3986" s="8">
        <v>2.780185443547E12</v>
      </c>
      <c r="O3986" s="5" t="s">
        <v>28</v>
      </c>
      <c r="P3986" s="5" t="s">
        <v>28</v>
      </c>
      <c r="Q3986" s="6">
        <v>0.0</v>
      </c>
      <c r="R3986" s="5" t="s">
        <v>46</v>
      </c>
      <c r="S3986" s="8">
        <v>2.760472356783E12</v>
      </c>
      <c r="T3986" s="8">
        <v>-8.04700213026E11</v>
      </c>
      <c r="U3986" s="8">
        <v>2.9353548864E10</v>
      </c>
    </row>
    <row r="3987" ht="15.75" customHeight="1">
      <c r="A3987" s="5" t="s">
        <v>4629</v>
      </c>
      <c r="B3987" s="5" t="s">
        <v>4627</v>
      </c>
      <c r="C3987" s="5">
        <v>2019.0</v>
      </c>
      <c r="D3987" s="6">
        <v>0.0</v>
      </c>
      <c r="E3987" s="7">
        <v>-1.3911973101763253</v>
      </c>
      <c r="F3987" s="7">
        <v>0.33587395710163215</v>
      </c>
      <c r="G3987" s="7">
        <v>-0.46726694567806915</v>
      </c>
      <c r="H3987" s="7">
        <v>1.2944706956584546</v>
      </c>
      <c r="I3987" s="8">
        <v>-3.91140553087E11</v>
      </c>
      <c r="J3987" s="8">
        <v>1.7000747542E10</v>
      </c>
      <c r="K3987" s="8">
        <v>-4.72370595785E11</v>
      </c>
      <c r="L3987" s="8">
        <v>7.20665894888E11</v>
      </c>
      <c r="M3987" s="9">
        <v>28.394460792624297</v>
      </c>
      <c r="N3987" s="8">
        <v>2.145643863272E12</v>
      </c>
      <c r="O3987" s="5" t="s">
        <v>28</v>
      </c>
      <c r="P3987" s="5" t="s">
        <v>28</v>
      </c>
      <c r="Q3987" s="6">
        <v>0.0</v>
      </c>
      <c r="R3987" s="5" t="s">
        <v>46</v>
      </c>
      <c r="S3987" s="8">
        <v>2.777473104325E12</v>
      </c>
      <c r="T3987" s="8">
        <v>-1.002588454504E12</v>
      </c>
      <c r="U3987" s="8">
        <v>2.204994641E10</v>
      </c>
    </row>
    <row r="3988" ht="15.75" customHeight="1">
      <c r="A3988" s="5" t="s">
        <v>4630</v>
      </c>
      <c r="B3988" s="5" t="s">
        <v>4627</v>
      </c>
      <c r="C3988" s="5">
        <v>2020.0</v>
      </c>
      <c r="D3988" s="6">
        <v>0.0</v>
      </c>
      <c r="E3988" s="7">
        <v>0.014793491078806497</v>
      </c>
      <c r="F3988" s="7">
        <v>0.5463964632381872</v>
      </c>
      <c r="G3988" s="7">
        <v>0.008083111204405545</v>
      </c>
      <c r="H3988" s="7">
        <v>1.260999928070404</v>
      </c>
      <c r="I3988" s="8">
        <v>-2.6302735721E10</v>
      </c>
      <c r="J3988" s="8">
        <v>4.8212606598E10</v>
      </c>
      <c r="K3988" s="8">
        <v>1.98671848003E11</v>
      </c>
      <c r="L3988" s="8">
        <v>1.224381258319E12</v>
      </c>
      <c r="M3988" s="9">
        <v>28.4378671806621</v>
      </c>
      <c r="N3988" s="8">
        <v>2.240829398973E12</v>
      </c>
      <c r="O3988" s="5" t="s">
        <v>28</v>
      </c>
      <c r="P3988" s="5" t="s">
        <v>28</v>
      </c>
      <c r="Q3988" s="6">
        <v>0.0</v>
      </c>
      <c r="R3988" s="5" t="s">
        <v>46</v>
      </c>
      <c r="S3988" s="8">
        <v>2.825685710923E12</v>
      </c>
      <c r="T3988" s="8">
        <v>1.8112873222E10</v>
      </c>
      <c r="U3988" s="8">
        <v>-1.70065319821E11</v>
      </c>
    </row>
    <row r="3989" ht="15.75" customHeight="1">
      <c r="A3989" s="5" t="s">
        <v>4631</v>
      </c>
      <c r="B3989" s="5" t="s">
        <v>4627</v>
      </c>
      <c r="C3989" s="5">
        <v>2021.0</v>
      </c>
      <c r="D3989" s="6">
        <v>0.0</v>
      </c>
      <c r="E3989" s="7">
        <v>0.0015442628052889575</v>
      </c>
      <c r="F3989" s="7">
        <v>0.5730544495195963</v>
      </c>
      <c r="G3989" s="7">
        <v>8.84946671798451E-4</v>
      </c>
      <c r="H3989" s="7">
        <v>0.8395995774466737</v>
      </c>
      <c r="I3989" s="8">
        <v>1.81175094602E11</v>
      </c>
      <c r="J3989" s="8">
        <v>-4.42617167551E11</v>
      </c>
      <c r="K3989" s="8">
        <v>1.51423303169E11</v>
      </c>
      <c r="L3989" s="8">
        <v>1.62652301046E12</v>
      </c>
      <c r="M3989" s="9">
        <v>28.674240271426257</v>
      </c>
      <c r="N3989" s="8">
        <v>2.838339379135E12</v>
      </c>
      <c r="O3989" s="5" t="s">
        <v>28</v>
      </c>
      <c r="P3989" s="5" t="s">
        <v>28</v>
      </c>
      <c r="Q3989" s="6">
        <v>0.0</v>
      </c>
      <c r="R3989" s="5" t="s">
        <v>46</v>
      </c>
      <c r="S3989" s="8">
        <v>2.383068543372E12</v>
      </c>
      <c r="T3989" s="8">
        <v>2.511778987E9</v>
      </c>
      <c r="U3989" s="8">
        <v>-2.52922039907E11</v>
      </c>
    </row>
    <row r="3990" ht="15.75" customHeight="1">
      <c r="A3990" s="5" t="s">
        <v>4632</v>
      </c>
      <c r="B3990" s="5" t="s">
        <v>4627</v>
      </c>
      <c r="C3990" s="5">
        <v>2022.0</v>
      </c>
      <c r="D3990" s="6">
        <v>0.0</v>
      </c>
      <c r="E3990" s="7">
        <v>-6.103931729464408E-4</v>
      </c>
      <c r="F3990" s="7">
        <v>0.670120108591284</v>
      </c>
      <c r="G3990" s="7">
        <v>-4.0903673933824725E-4</v>
      </c>
      <c r="H3990" s="7">
        <v>0.8560040333454846</v>
      </c>
      <c r="I3990" s="8">
        <v>1.2210734792E11</v>
      </c>
      <c r="J3990" s="8">
        <v>1.90135275875E11</v>
      </c>
      <c r="K3990" s="8">
        <v>-2.54507518978E11</v>
      </c>
      <c r="L3990" s="8">
        <v>2.014424647092E12</v>
      </c>
      <c r="M3990" s="9">
        <v>28.731653051721693</v>
      </c>
      <c r="N3990" s="8">
        <v>3.006065063958E12</v>
      </c>
      <c r="O3990" s="5" t="s">
        <v>28</v>
      </c>
      <c r="P3990" s="5" t="s">
        <v>28</v>
      </c>
      <c r="Q3990" s="6">
        <v>0.0</v>
      </c>
      <c r="R3990" s="5" t="s">
        <v>46</v>
      </c>
      <c r="S3990" s="8">
        <v>2.573203819247E12</v>
      </c>
      <c r="T3990" s="8">
        <v>-1.229591052E9</v>
      </c>
      <c r="U3990" s="8">
        <v>2.53011502555E11</v>
      </c>
    </row>
    <row r="3991" ht="15.75" customHeight="1">
      <c r="A3991" s="5" t="s">
        <v>4633</v>
      </c>
      <c r="B3991" s="5" t="s">
        <v>4627</v>
      </c>
      <c r="C3991" s="5">
        <v>2023.0</v>
      </c>
      <c r="D3991" s="6">
        <v>0.0</v>
      </c>
      <c r="E3991" s="7">
        <v>-0.09203106221153773</v>
      </c>
      <c r="F3991" s="7">
        <v>0.549866224248801</v>
      </c>
      <c r="G3991" s="7">
        <v>-0.05060477269186476</v>
      </c>
      <c r="H3991" s="7">
        <v>0.90628541278547</v>
      </c>
      <c r="I3991" s="8">
        <v>1.74850179916E11</v>
      </c>
      <c r="J3991" s="8">
        <v>1.0126996672E10</v>
      </c>
      <c r="K3991" s="8">
        <v>-2.03152500557E11</v>
      </c>
      <c r="L3991" s="8">
        <v>1.567371979837E12</v>
      </c>
      <c r="M3991" s="9">
        <v>28.678501693541886</v>
      </c>
      <c r="N3991" s="8">
        <v>2.850460549706E12</v>
      </c>
      <c r="O3991" s="5" t="s">
        <v>28</v>
      </c>
      <c r="P3991" s="5" t="s">
        <v>28</v>
      </c>
      <c r="Q3991" s="6">
        <v>0.0</v>
      </c>
      <c r="R3991" s="5" t="s">
        <v>46</v>
      </c>
      <c r="S3991" s="8">
        <v>2.583330815919E12</v>
      </c>
      <c r="T3991" s="8">
        <v>-1.44246908185E11</v>
      </c>
      <c r="U3991" s="8">
        <v>3.7996994698E10</v>
      </c>
    </row>
    <row r="3992" ht="15.75" customHeight="1">
      <c r="A3992" s="5" t="s">
        <v>4634</v>
      </c>
      <c r="B3992" s="5" t="s">
        <v>4635</v>
      </c>
      <c r="C3992" s="5">
        <v>2017.0</v>
      </c>
      <c r="D3992" s="6">
        <v>0.0</v>
      </c>
      <c r="E3992" s="7">
        <v>0.166629674469475</v>
      </c>
      <c r="F3992" s="7">
        <v>0.3578688510154211</v>
      </c>
      <c r="G3992" s="7">
        <v>0.05963157014746467</v>
      </c>
      <c r="H3992" s="7">
        <v>0.29830179478686086</v>
      </c>
      <c r="I3992" s="8">
        <v>1.59238596122E11</v>
      </c>
      <c r="J3992" s="8">
        <v>7.879333596E10</v>
      </c>
      <c r="K3992" s="8">
        <v>1.2681062364E10</v>
      </c>
      <c r="L3992" s="8">
        <v>1.717906608E11</v>
      </c>
      <c r="M3992" s="9">
        <v>26.897131181779535</v>
      </c>
      <c r="N3992" s="8">
        <v>4.80038037154E11</v>
      </c>
      <c r="O3992" s="5" t="s">
        <v>83</v>
      </c>
      <c r="P3992" s="5" t="s">
        <v>83</v>
      </c>
      <c r="Q3992" s="6">
        <v>1.0</v>
      </c>
      <c r="R3992" s="5" t="s">
        <v>68</v>
      </c>
      <c r="S3992" s="8">
        <v>1.43196208049E11</v>
      </c>
      <c r="T3992" s="8">
        <v>2.8625421886E10</v>
      </c>
      <c r="U3992" s="8">
        <v>-3.529059692E10</v>
      </c>
    </row>
    <row r="3993" ht="15.75" customHeight="1">
      <c r="A3993" s="5" t="s">
        <v>4636</v>
      </c>
      <c r="B3993" s="5" t="s">
        <v>4635</v>
      </c>
      <c r="C3993" s="5">
        <v>2018.0</v>
      </c>
      <c r="D3993" s="6">
        <v>0.0</v>
      </c>
      <c r="E3993" s="7">
        <v>0.24465188548705316</v>
      </c>
      <c r="F3993" s="7">
        <v>0.5293390345145448</v>
      </c>
      <c r="G3993" s="7">
        <v>0.1295037928558797</v>
      </c>
      <c r="H3993" s="7">
        <v>0.16331162881762903</v>
      </c>
      <c r="I3993" s="8">
        <v>-6.563855356E10</v>
      </c>
      <c r="J3993" s="8">
        <v>-6.5291932126E10</v>
      </c>
      <c r="K3993" s="8">
        <v>-7.382967086E9</v>
      </c>
      <c r="L3993" s="8">
        <v>2.52509723283E11</v>
      </c>
      <c r="M3993" s="9">
        <v>26.89084174837959</v>
      </c>
      <c r="N3993" s="8">
        <v>4.77028344442E11</v>
      </c>
      <c r="O3993" s="5" t="s">
        <v>59</v>
      </c>
      <c r="P3993" s="5" t="s">
        <v>83</v>
      </c>
      <c r="Q3993" s="6">
        <v>2.0</v>
      </c>
      <c r="R3993" s="5" t="s">
        <v>68</v>
      </c>
      <c r="S3993" s="8">
        <v>7.7904275923E10</v>
      </c>
      <c r="T3993" s="8">
        <v>6.1776979905E10</v>
      </c>
      <c r="U3993" s="8">
        <v>-7.53335648E9</v>
      </c>
    </row>
    <row r="3994" ht="15.75" customHeight="1">
      <c r="A3994" s="5" t="s">
        <v>4637</v>
      </c>
      <c r="B3994" s="5" t="s">
        <v>4635</v>
      </c>
      <c r="C3994" s="5">
        <v>2019.0</v>
      </c>
      <c r="D3994" s="6">
        <v>0.0</v>
      </c>
      <c r="E3994" s="7">
        <v>0.11202614739144619</v>
      </c>
      <c r="F3994" s="7">
        <v>0.5879662878263314</v>
      </c>
      <c r="G3994" s="7">
        <v>0.06586759802123408</v>
      </c>
      <c r="H3994" s="7">
        <v>0.25672132861358493</v>
      </c>
      <c r="I3994" s="8">
        <v>1.1678983084E10</v>
      </c>
      <c r="J3994" s="8">
        <v>6.753851619E10</v>
      </c>
      <c r="K3994" s="8">
        <v>2.3301125954E10</v>
      </c>
      <c r="L3994" s="8">
        <v>3.33106170148E11</v>
      </c>
      <c r="M3994" s="9">
        <v>27.06281277174071</v>
      </c>
      <c r="N3994" s="8">
        <v>5.66539573858E11</v>
      </c>
      <c r="O3994" s="5" t="s">
        <v>59</v>
      </c>
      <c r="P3994" s="5" t="s">
        <v>59</v>
      </c>
      <c r="Q3994" s="6">
        <v>1.0</v>
      </c>
      <c r="R3994" s="5" t="s">
        <v>68</v>
      </c>
      <c r="S3994" s="8">
        <v>1.45442792113E11</v>
      </c>
      <c r="T3994" s="8">
        <v>3.7316600914E10</v>
      </c>
      <c r="U3994" s="8">
        <v>2.1919293872E10</v>
      </c>
    </row>
    <row r="3995" ht="15.75" customHeight="1">
      <c r="A3995" s="5" t="s">
        <v>4638</v>
      </c>
      <c r="B3995" s="5" t="s">
        <v>4635</v>
      </c>
      <c r="C3995" s="5">
        <v>2020.0</v>
      </c>
      <c r="D3995" s="6">
        <v>0.0</v>
      </c>
      <c r="E3995" s="7">
        <v>-0.09141191114973928</v>
      </c>
      <c r="F3995" s="7">
        <v>0.27903918878278083</v>
      </c>
      <c r="G3995" s="7">
        <v>-0.02550750553230689</v>
      </c>
      <c r="H3995" s="7">
        <v>0.20838740950273787</v>
      </c>
      <c r="I3995" s="8">
        <v>-5.6449790863E10</v>
      </c>
      <c r="J3995" s="8">
        <v>-3.8051886022E10</v>
      </c>
      <c r="K3995" s="8">
        <v>3.2660283006E10</v>
      </c>
      <c r="L3995" s="8">
        <v>1.43800776591E11</v>
      </c>
      <c r="M3995" s="9">
        <v>26.968097728150063</v>
      </c>
      <c r="N3995" s="8">
        <v>5.15342584023E11</v>
      </c>
      <c r="O3995" s="5" t="s">
        <v>59</v>
      </c>
      <c r="P3995" s="5" t="s">
        <v>59</v>
      </c>
      <c r="Q3995" s="6">
        <v>1.0</v>
      </c>
      <c r="R3995" s="5" t="s">
        <v>68</v>
      </c>
      <c r="S3995" s="8">
        <v>1.07390906091E11</v>
      </c>
      <c r="T3995" s="8">
        <v>-1.3145103813E10</v>
      </c>
      <c r="U3995" s="8">
        <v>-1.6153494228E10</v>
      </c>
    </row>
    <row r="3996" ht="15.75" customHeight="1">
      <c r="A3996" s="5" t="s">
        <v>4639</v>
      </c>
      <c r="B3996" s="5" t="s">
        <v>4635</v>
      </c>
      <c r="C3996" s="5">
        <v>2021.0</v>
      </c>
      <c r="D3996" s="6">
        <v>0.0</v>
      </c>
      <c r="E3996" s="7">
        <v>0.0028683836972257116</v>
      </c>
      <c r="F3996" s="7">
        <v>0.36799827850644135</v>
      </c>
      <c r="G3996" s="7">
        <v>0.0010555602626750034</v>
      </c>
      <c r="H3996" s="7">
        <v>0.4033103417083812</v>
      </c>
      <c r="I3996" s="8">
        <v>7.1699909604E10</v>
      </c>
      <c r="J3996" s="8">
        <v>1.68837622752E11</v>
      </c>
      <c r="K3996" s="8">
        <v>8.1976986411E10</v>
      </c>
      <c r="L3996" s="8">
        <v>2.52043185052E11</v>
      </c>
      <c r="M3996" s="9">
        <v>27.252543297825543</v>
      </c>
      <c r="N3996" s="8">
        <v>6.84903163338E11</v>
      </c>
      <c r="O3996" s="5" t="s">
        <v>59</v>
      </c>
      <c r="P3996" s="5" t="s">
        <v>59</v>
      </c>
      <c r="Q3996" s="6">
        <v>1.0</v>
      </c>
      <c r="R3996" s="5" t="s">
        <v>68</v>
      </c>
      <c r="S3996" s="8">
        <v>2.76228528843E11</v>
      </c>
      <c r="T3996" s="8">
        <v>7.22956563E8</v>
      </c>
      <c r="U3996" s="8">
        <v>2.3899537232E10</v>
      </c>
    </row>
    <row r="3997" ht="15.75" customHeight="1">
      <c r="A3997" s="5" t="s">
        <v>4640</v>
      </c>
      <c r="B3997" s="5" t="s">
        <v>4635</v>
      </c>
      <c r="C3997" s="5">
        <v>2022.0</v>
      </c>
      <c r="D3997" s="6">
        <v>0.0</v>
      </c>
      <c r="E3997" s="7">
        <v>-0.003899331732475657</v>
      </c>
      <c r="F3997" s="7">
        <v>0.5880930022820191</v>
      </c>
      <c r="G3997" s="7">
        <v>-0.002293169705445156</v>
      </c>
      <c r="H3997" s="7">
        <v>0.48269655953180424</v>
      </c>
      <c r="I3997" s="8">
        <v>4.1016248883E10</v>
      </c>
      <c r="J3997" s="8">
        <v>1.03423370681E11</v>
      </c>
      <c r="K3997" s="8">
        <v>1.52183353246E11</v>
      </c>
      <c r="L3997" s="8">
        <v>4.62548615697E11</v>
      </c>
      <c r="M3997" s="9">
        <v>27.390887679839558</v>
      </c>
      <c r="N3997" s="8">
        <v>7.86522903524E11</v>
      </c>
      <c r="O3997" s="5" t="s">
        <v>59</v>
      </c>
      <c r="P3997" s="5" t="s">
        <v>59</v>
      </c>
      <c r="Q3997" s="6">
        <v>1.0</v>
      </c>
      <c r="R3997" s="5" t="s">
        <v>68</v>
      </c>
      <c r="S3997" s="8">
        <v>3.79651899524E11</v>
      </c>
      <c r="T3997" s="8">
        <v>-1.803630495E9</v>
      </c>
      <c r="U3997" s="8">
        <v>2.0853973423E10</v>
      </c>
    </row>
    <row r="3998" ht="15.75" customHeight="1">
      <c r="A3998" s="5" t="s">
        <v>4641</v>
      </c>
      <c r="B3998" s="5" t="s">
        <v>4635</v>
      </c>
      <c r="C3998" s="5">
        <v>2023.0</v>
      </c>
      <c r="D3998" s="6">
        <v>0.0</v>
      </c>
      <c r="E3998" s="7">
        <v>0.022510461311058338</v>
      </c>
      <c r="F3998" s="7">
        <v>1.3054570039636093</v>
      </c>
      <c r="G3998" s="7">
        <v>0.02938643938097296</v>
      </c>
      <c r="H3998" s="7">
        <v>0.3513849547516078</v>
      </c>
      <c r="I3998" s="8">
        <v>2.10313453645E11</v>
      </c>
      <c r="J3998" s="8">
        <v>-1.48770528774E11</v>
      </c>
      <c r="K3998" s="8">
        <v>-2.58019676071E11</v>
      </c>
      <c r="L3998" s="8">
        <v>8.57764962485E11</v>
      </c>
      <c r="M3998" s="9">
        <v>27.211042788330282</v>
      </c>
      <c r="N3998" s="8">
        <v>6.57061059752E11</v>
      </c>
      <c r="O3998" s="5" t="s">
        <v>77</v>
      </c>
      <c r="P3998" s="5" t="s">
        <v>59</v>
      </c>
      <c r="Q3998" s="6">
        <v>2.0</v>
      </c>
      <c r="R3998" s="5" t="s">
        <v>68</v>
      </c>
      <c r="S3998" s="8">
        <v>2.3088137075E11</v>
      </c>
      <c r="T3998" s="8">
        <v>1.9308685002E10</v>
      </c>
      <c r="U3998" s="8">
        <v>-9.1616245485E10</v>
      </c>
    </row>
    <row r="3999" ht="15.75" customHeight="1">
      <c r="A3999" s="5" t="s">
        <v>4642</v>
      </c>
      <c r="B3999" s="5" t="s">
        <v>4643</v>
      </c>
      <c r="C3999" s="5">
        <v>2017.0</v>
      </c>
      <c r="D3999" s="6">
        <v>0.0</v>
      </c>
      <c r="E3999" s="7">
        <v>0.023033917792375565</v>
      </c>
      <c r="F3999" s="7">
        <v>0.8408124416286623</v>
      </c>
      <c r="G3999" s="7">
        <v>0.019367204659281188</v>
      </c>
      <c r="H3999" s="7">
        <v>0.5802249085431853</v>
      </c>
      <c r="I3999" s="8">
        <v>-4.51157107562E11</v>
      </c>
      <c r="J3999" s="8">
        <v>-4.19377053228E11</v>
      </c>
      <c r="K3999" s="8">
        <v>3.7509670446E10</v>
      </c>
      <c r="L3999" s="8">
        <v>1.123952081724E12</v>
      </c>
      <c r="M3999" s="9">
        <v>27.92125889673205</v>
      </c>
      <c r="N3999" s="8">
        <v>1.336745302611E12</v>
      </c>
      <c r="O3999" s="5" t="s">
        <v>83</v>
      </c>
      <c r="P3999" s="5" t="s">
        <v>83</v>
      </c>
      <c r="Q3999" s="6">
        <v>1.0</v>
      </c>
      <c r="R3999" s="5" t="s">
        <v>68</v>
      </c>
      <c r="S3999" s="8">
        <v>7.75612920953E11</v>
      </c>
      <c r="T3999" s="8">
        <v>2.5889019853E10</v>
      </c>
      <c r="U3999" s="8">
        <v>4.507387677E10</v>
      </c>
    </row>
    <row r="4000" ht="15.75" customHeight="1">
      <c r="A4000" s="5" t="s">
        <v>4644</v>
      </c>
      <c r="B4000" s="5" t="s">
        <v>4643</v>
      </c>
      <c r="C4000" s="5">
        <v>2018.0</v>
      </c>
      <c r="D4000" s="6">
        <v>0.0</v>
      </c>
      <c r="E4000" s="7">
        <v>0.0023021104194209667</v>
      </c>
      <c r="F4000" s="7">
        <v>0.4221114667869389</v>
      </c>
      <c r="G4000" s="7">
        <v>9.717472058472793E-4</v>
      </c>
      <c r="H4000" s="7">
        <v>0.5857334268836403</v>
      </c>
      <c r="I4000" s="8">
        <v>-1.3535031401E10</v>
      </c>
      <c r="J4000" s="8">
        <v>-2.6429740828E10</v>
      </c>
      <c r="K4000" s="8">
        <v>-4.6477033863E10</v>
      </c>
      <c r="L4000" s="8">
        <v>5.39902277282E11</v>
      </c>
      <c r="M4000" s="9">
        <v>27.877139852650977</v>
      </c>
      <c r="N4000" s="8">
        <v>1.279051434901E12</v>
      </c>
      <c r="O4000" s="5" t="s">
        <v>83</v>
      </c>
      <c r="P4000" s="5" t="s">
        <v>83</v>
      </c>
      <c r="Q4000" s="6">
        <v>1.0</v>
      </c>
      <c r="R4000" s="5" t="s">
        <v>68</v>
      </c>
      <c r="S4000" s="8">
        <v>7.49183180125E11</v>
      </c>
      <c r="T4000" s="8">
        <v>1.242914658E9</v>
      </c>
      <c r="U4000" s="8">
        <v>2.7336665194E10</v>
      </c>
    </row>
    <row r="4001" ht="15.75" customHeight="1">
      <c r="A4001" s="5" t="s">
        <v>4645</v>
      </c>
      <c r="B4001" s="5" t="s">
        <v>4643</v>
      </c>
      <c r="C4001" s="5">
        <v>2019.0</v>
      </c>
      <c r="D4001" s="6">
        <v>0.0</v>
      </c>
      <c r="E4001" s="7">
        <v>0.019092484697204173</v>
      </c>
      <c r="F4001" s="7">
        <v>0.5792759630753838</v>
      </c>
      <c r="G4001" s="7">
        <v>0.011059817460474974</v>
      </c>
      <c r="H4001" s="7">
        <v>0.597794224904733</v>
      </c>
      <c r="I4001" s="8">
        <v>4.4730393773E10</v>
      </c>
      <c r="J4001" s="8">
        <v>6.0488863606E10</v>
      </c>
      <c r="K4001" s="8">
        <v>1.5538035659E10</v>
      </c>
      <c r="L4001" s="8">
        <v>7.84590304435E11</v>
      </c>
      <c r="M4001" s="9">
        <v>27.934403808102278</v>
      </c>
      <c r="N4001" s="8">
        <v>1.354432696067E12</v>
      </c>
      <c r="O4001" s="5" t="s">
        <v>83</v>
      </c>
      <c r="P4001" s="5" t="s">
        <v>83</v>
      </c>
      <c r="Q4001" s="6">
        <v>1.0</v>
      </c>
      <c r="R4001" s="5" t="s">
        <v>68</v>
      </c>
      <c r="S4001" s="8">
        <v>8.09672043731E11</v>
      </c>
      <c r="T4001" s="8">
        <v>1.4979778381E10</v>
      </c>
      <c r="U4001" s="8">
        <v>-5.6893746984E10</v>
      </c>
    </row>
    <row r="4002" ht="15.75" customHeight="1">
      <c r="A4002" s="5" t="s">
        <v>4646</v>
      </c>
      <c r="B4002" s="5" t="s">
        <v>4643</v>
      </c>
      <c r="C4002" s="5">
        <v>2020.0</v>
      </c>
      <c r="D4002" s="6">
        <v>0.0</v>
      </c>
      <c r="E4002" s="7">
        <v>0.017014303166463286</v>
      </c>
      <c r="F4002" s="7">
        <v>0.47410062005602543</v>
      </c>
      <c r="G4002" s="7">
        <v>0.00806649168104144</v>
      </c>
      <c r="H4002" s="7">
        <v>0.6479865714418735</v>
      </c>
      <c r="I4002" s="8">
        <v>6.326236345E10</v>
      </c>
      <c r="J4002" s="8">
        <v>1.96194348542E11</v>
      </c>
      <c r="K4002" s="8">
        <v>3.6373315578E10</v>
      </c>
      <c r="L4002" s="8">
        <v>7.35944078608E11</v>
      </c>
      <c r="M4002" s="9">
        <v>28.07075567385224</v>
      </c>
      <c r="N4002" s="8">
        <v>1.55229511938E12</v>
      </c>
      <c r="O4002" s="5" t="s">
        <v>83</v>
      </c>
      <c r="P4002" s="5" t="s">
        <v>83</v>
      </c>
      <c r="Q4002" s="6">
        <v>1.0</v>
      </c>
      <c r="R4002" s="5" t="s">
        <v>68</v>
      </c>
      <c r="S4002" s="8">
        <v>1.005866392273E12</v>
      </c>
      <c r="T4002" s="8">
        <v>1.2521575667E10</v>
      </c>
      <c r="U4002" s="8">
        <v>8.3694920816E10</v>
      </c>
    </row>
    <row r="4003" ht="15.75" customHeight="1">
      <c r="A4003" s="5" t="s">
        <v>4647</v>
      </c>
      <c r="B4003" s="5" t="s">
        <v>4643</v>
      </c>
      <c r="C4003" s="5">
        <v>2021.0</v>
      </c>
      <c r="D4003" s="6">
        <v>0.0</v>
      </c>
      <c r="E4003" s="7">
        <v>0.009981259833694873</v>
      </c>
      <c r="F4003" s="7">
        <v>0.5753086855804701</v>
      </c>
      <c r="G4003" s="7">
        <v>0.005742305475360139</v>
      </c>
      <c r="H4003" s="7">
        <v>0.723508119637411</v>
      </c>
      <c r="I4003" s="8">
        <v>3.50168781484E11</v>
      </c>
      <c r="J4003" s="8">
        <v>5.84427288102E11</v>
      </c>
      <c r="K4003" s="8">
        <v>1.47531715653E11</v>
      </c>
      <c r="L4003" s="8">
        <v>1.264546647247E12</v>
      </c>
      <c r="M4003" s="9">
        <v>28.418583329997528</v>
      </c>
      <c r="N4003" s="8">
        <v>2.198031559303E12</v>
      </c>
      <c r="O4003" s="5" t="s">
        <v>83</v>
      </c>
      <c r="P4003" s="5" t="s">
        <v>83</v>
      </c>
      <c r="Q4003" s="6">
        <v>1.0</v>
      </c>
      <c r="R4003" s="5" t="s">
        <v>68</v>
      </c>
      <c r="S4003" s="8">
        <v>1.590293680375E12</v>
      </c>
      <c r="T4003" s="8">
        <v>1.2621768658E10</v>
      </c>
      <c r="U4003" s="8">
        <v>-2.68303823603E11</v>
      </c>
    </row>
    <row r="4004" ht="15.75" customHeight="1">
      <c r="A4004" s="5" t="s">
        <v>4648</v>
      </c>
      <c r="B4004" s="5" t="s">
        <v>4643</v>
      </c>
      <c r="C4004" s="5">
        <v>2022.0</v>
      </c>
      <c r="D4004" s="6">
        <v>0.0</v>
      </c>
      <c r="E4004" s="7">
        <v>0.00581880241380313</v>
      </c>
      <c r="F4004" s="7">
        <v>0.6572641590434516</v>
      </c>
      <c r="G4004" s="7">
        <v>0.0038244902751483206</v>
      </c>
      <c r="H4004" s="7">
        <v>0.7338927640937153</v>
      </c>
      <c r="I4004" s="8">
        <v>-1.7990604191E10</v>
      </c>
      <c r="J4004" s="8">
        <v>8.0488197033E10</v>
      </c>
      <c r="K4004" s="8">
        <v>7.1389280357E10</v>
      </c>
      <c r="L4004" s="8">
        <v>1.496329026974E12</v>
      </c>
      <c r="M4004" s="9">
        <v>28.453705181861046</v>
      </c>
      <c r="N4004" s="8">
        <v>2.276602194697E12</v>
      </c>
      <c r="O4004" s="5" t="s">
        <v>83</v>
      </c>
      <c r="P4004" s="5" t="s">
        <v>83</v>
      </c>
      <c r="Q4004" s="6">
        <v>1.0</v>
      </c>
      <c r="R4004" s="5" t="s">
        <v>68</v>
      </c>
      <c r="S4004" s="8">
        <v>1.670781877408E12</v>
      </c>
      <c r="T4004" s="8">
        <v>8.706842954E9</v>
      </c>
      <c r="U4004" s="8">
        <v>-1.57977967185E11</v>
      </c>
    </row>
    <row r="4005" ht="15.75" customHeight="1">
      <c r="A4005" s="5" t="s">
        <v>4649</v>
      </c>
      <c r="B4005" s="5" t="s">
        <v>4643</v>
      </c>
      <c r="C4005" s="5">
        <v>2023.0</v>
      </c>
      <c r="D4005" s="6">
        <v>0.0</v>
      </c>
      <c r="E4005" s="7">
        <v>0.01998218760398829</v>
      </c>
      <c r="F4005" s="7">
        <v>0.5180197626408023</v>
      </c>
      <c r="G4005" s="7">
        <v>0.010351168079661997</v>
      </c>
      <c r="H4005" s="7">
        <v>0.7746392232360035</v>
      </c>
      <c r="I4005" s="8">
        <v>1.20779184822E11</v>
      </c>
      <c r="J4005" s="8">
        <v>5.12197846519E11</v>
      </c>
      <c r="K4005" s="8">
        <v>3.00666015964E11</v>
      </c>
      <c r="L4005" s="8">
        <v>1.459810715128E12</v>
      </c>
      <c r="M4005" s="9">
        <v>28.667069781705464</v>
      </c>
      <c r="N4005" s="8">
        <v>2.818059889619E12</v>
      </c>
      <c r="O4005" s="5" t="s">
        <v>83</v>
      </c>
      <c r="P4005" s="5" t="s">
        <v>83</v>
      </c>
      <c r="Q4005" s="6">
        <v>1.0</v>
      </c>
      <c r="R4005" s="5" t="s">
        <v>68</v>
      </c>
      <c r="S4005" s="8">
        <v>2.182979723927E12</v>
      </c>
      <c r="T4005" s="8">
        <v>2.9170211576E10</v>
      </c>
      <c r="U4005" s="8">
        <v>3.5998070603E10</v>
      </c>
    </row>
    <row r="4006" ht="15.75" customHeight="1">
      <c r="A4006" s="5" t="s">
        <v>4650</v>
      </c>
      <c r="B4006" s="5" t="s">
        <v>4651</v>
      </c>
      <c r="C4006" s="5">
        <v>2017.0</v>
      </c>
      <c r="D4006" s="6">
        <v>0.0</v>
      </c>
      <c r="E4006" s="7">
        <v>0.20144827997758724</v>
      </c>
      <c r="F4006" s="7">
        <v>0.9619103686484083</v>
      </c>
      <c r="G4006" s="7">
        <v>0.1937751892568287</v>
      </c>
      <c r="H4006" s="7">
        <v>0.07142472649915624</v>
      </c>
      <c r="I4006" s="8">
        <v>1.075606234E9</v>
      </c>
      <c r="J4006" s="8">
        <v>6.9214821E8</v>
      </c>
      <c r="K4006" s="8">
        <v>-1.731966101E9</v>
      </c>
      <c r="L4006" s="8">
        <v>3.585436884E11</v>
      </c>
      <c r="M4006" s="9">
        <v>26.644150358536717</v>
      </c>
      <c r="N4006" s="8">
        <v>3.72741265804E11</v>
      </c>
      <c r="O4006" s="5" t="s">
        <v>52</v>
      </c>
      <c r="P4006" s="5" t="s">
        <v>52</v>
      </c>
      <c r="Q4006" s="6">
        <v>1.0</v>
      </c>
      <c r="R4006" s="5" t="s">
        <v>46</v>
      </c>
      <c r="S4006" s="8">
        <v>2.6622942965E10</v>
      </c>
      <c r="T4006" s="8">
        <v>7.2228009325E10</v>
      </c>
      <c r="U4006" s="8">
        <v>3.4740358479E10</v>
      </c>
    </row>
    <row r="4007" ht="15.75" customHeight="1">
      <c r="A4007" s="5" t="s">
        <v>4652</v>
      </c>
      <c r="B4007" s="5" t="s">
        <v>4651</v>
      </c>
      <c r="C4007" s="5">
        <v>2018.0</v>
      </c>
      <c r="D4007" s="6">
        <v>0.0</v>
      </c>
      <c r="E4007" s="7">
        <v>0.19853454913162416</v>
      </c>
      <c r="F4007" s="7">
        <v>0.934608357086386</v>
      </c>
      <c r="G4007" s="7">
        <v>0.1855520487887936</v>
      </c>
      <c r="H4007" s="7">
        <v>0.02430041065810699</v>
      </c>
      <c r="I4007" s="8">
        <v>1.4160583109E11</v>
      </c>
      <c r="J4007" s="8">
        <v>-1.6551942731E10</v>
      </c>
      <c r="K4007" s="8">
        <v>-2.825219272E9</v>
      </c>
      <c r="L4007" s="8">
        <v>3.87336704525E11</v>
      </c>
      <c r="M4007" s="9">
        <v>26.750187896115303</v>
      </c>
      <c r="N4007" s="8">
        <v>4.14437450284E11</v>
      </c>
      <c r="O4007" s="5" t="s">
        <v>56</v>
      </c>
      <c r="P4007" s="5" t="s">
        <v>56</v>
      </c>
      <c r="Q4007" s="6">
        <v>1.0</v>
      </c>
      <c r="R4007" s="5" t="s">
        <v>46</v>
      </c>
      <c r="S4007" s="8">
        <v>1.0071000234E10</v>
      </c>
      <c r="T4007" s="8">
        <v>7.6899717995E10</v>
      </c>
      <c r="U4007" s="8">
        <v>1.0090511106E11</v>
      </c>
    </row>
    <row r="4008" ht="15.75" customHeight="1">
      <c r="A4008" s="5" t="s">
        <v>4653</v>
      </c>
      <c r="B4008" s="5" t="s">
        <v>4651</v>
      </c>
      <c r="C4008" s="5">
        <v>2019.0</v>
      </c>
      <c r="D4008" s="6">
        <v>0.0</v>
      </c>
      <c r="E4008" s="7">
        <v>0.2920086037744368</v>
      </c>
      <c r="F4008" s="7">
        <v>0.5477047671233864</v>
      </c>
      <c r="G4008" s="7">
        <v>0.15993450432830314</v>
      </c>
      <c r="H4008" s="7">
        <v>0.05582486550706227</v>
      </c>
      <c r="I4008" s="8">
        <v>4.8915943674E10</v>
      </c>
      <c r="J4008" s="8">
        <v>1.6774783772E10</v>
      </c>
      <c r="K4008" s="8">
        <v>-5.222703564E9</v>
      </c>
      <c r="L4008" s="8">
        <v>2.63387358728E11</v>
      </c>
      <c r="M4008" s="9">
        <v>26.89891051575874</v>
      </c>
      <c r="N4008" s="8">
        <v>4.80892945503E11</v>
      </c>
      <c r="O4008" s="5" t="s">
        <v>56</v>
      </c>
      <c r="P4008" s="5" t="s">
        <v>56</v>
      </c>
      <c r="Q4008" s="6">
        <v>1.0</v>
      </c>
      <c r="R4008" s="5" t="s">
        <v>46</v>
      </c>
      <c r="S4008" s="8">
        <v>2.6845784006E10</v>
      </c>
      <c r="T4008" s="8">
        <v>7.6911374874E10</v>
      </c>
      <c r="U4008" s="8">
        <v>9.7370689798E10</v>
      </c>
    </row>
    <row r="4009" ht="15.75" customHeight="1">
      <c r="A4009" s="5" t="s">
        <v>4654</v>
      </c>
      <c r="B4009" s="5" t="s">
        <v>4651</v>
      </c>
      <c r="C4009" s="5">
        <v>2020.0</v>
      </c>
      <c r="D4009" s="6">
        <v>0.0</v>
      </c>
      <c r="E4009" s="7">
        <v>0.030253760903753462</v>
      </c>
      <c r="F4009" s="7">
        <v>0.18814724675951744</v>
      </c>
      <c r="G4009" s="7">
        <v>0.005692161818161944</v>
      </c>
      <c r="H4009" s="7">
        <v>0.10419340166389808</v>
      </c>
      <c r="I4009" s="8">
        <v>1.20183815626E11</v>
      </c>
      <c r="J4009" s="8">
        <v>1.8615410769E10</v>
      </c>
      <c r="K4009" s="8">
        <v>-2.108425503E9</v>
      </c>
      <c r="L4009" s="8">
        <v>8.2091557572E10</v>
      </c>
      <c r="M4009" s="9">
        <v>26.801631412352496</v>
      </c>
      <c r="N4009" s="8">
        <v>4.36315486864E11</v>
      </c>
      <c r="O4009" s="5" t="s">
        <v>56</v>
      </c>
      <c r="P4009" s="5" t="s">
        <v>56</v>
      </c>
      <c r="Q4009" s="6">
        <v>1.0</v>
      </c>
      <c r="R4009" s="5" t="s">
        <v>46</v>
      </c>
      <c r="S4009" s="8">
        <v>4.5461194775E10</v>
      </c>
      <c r="T4009" s="8">
        <v>2.483578355E9</v>
      </c>
      <c r="U4009" s="8">
        <v>1.9882563895E10</v>
      </c>
    </row>
    <row r="4010" ht="15.75" customHeight="1">
      <c r="A4010" s="5" t="s">
        <v>4655</v>
      </c>
      <c r="B4010" s="5" t="s">
        <v>4651</v>
      </c>
      <c r="C4010" s="5">
        <v>2021.0</v>
      </c>
      <c r="D4010" s="6">
        <v>0.0</v>
      </c>
      <c r="E4010" s="7">
        <v>0.09461133204858307</v>
      </c>
      <c r="F4010" s="7">
        <v>0.1617207725321416</v>
      </c>
      <c r="G4010" s="7">
        <v>0.01530061770919182</v>
      </c>
      <c r="H4010" s="7">
        <v>0.05917686514941477</v>
      </c>
      <c r="I4010" s="8">
        <v>-1.837178991E10</v>
      </c>
      <c r="J4010" s="8">
        <v>-2.1459010265E10</v>
      </c>
      <c r="K4010" s="8">
        <v>-1.545631499E9</v>
      </c>
      <c r="L4010" s="8">
        <v>6.559407653E10</v>
      </c>
      <c r="M4010" s="9">
        <v>26.72863528926823</v>
      </c>
      <c r="N4010" s="8">
        <v>4.05600811219E11</v>
      </c>
      <c r="O4010" s="5" t="s">
        <v>56</v>
      </c>
      <c r="P4010" s="5" t="s">
        <v>56</v>
      </c>
      <c r="Q4010" s="6">
        <v>1.0</v>
      </c>
      <c r="R4010" s="5" t="s">
        <v>46</v>
      </c>
      <c r="S4010" s="8">
        <v>2.400218451E10</v>
      </c>
      <c r="T4010" s="8">
        <v>6.205942955E9</v>
      </c>
      <c r="U4010" s="8">
        <v>-4.320833924E9</v>
      </c>
    </row>
    <row r="4011" ht="15.75" customHeight="1">
      <c r="A4011" s="5" t="s">
        <v>4656</v>
      </c>
      <c r="B4011" s="5" t="s">
        <v>4651</v>
      </c>
      <c r="C4011" s="5">
        <v>2022.0</v>
      </c>
      <c r="D4011" s="6">
        <v>0.0</v>
      </c>
      <c r="E4011" s="7">
        <v>0.28285495836107655</v>
      </c>
      <c r="F4011" s="7">
        <v>0.32571051677741575</v>
      </c>
      <c r="G4011" s="7">
        <v>0.09212883466084067</v>
      </c>
      <c r="H4011" s="7">
        <v>0.08732927429100688</v>
      </c>
      <c r="I4011" s="8">
        <v>6.115779409E10</v>
      </c>
      <c r="J4011" s="8">
        <v>1.5261772735E10</v>
      </c>
      <c r="K4011" s="8">
        <v>6.65299576E9</v>
      </c>
      <c r="L4011" s="8">
        <v>1.4644211702E11</v>
      </c>
      <c r="M4011" s="9">
        <v>26.831642359116515</v>
      </c>
      <c r="N4011" s="8">
        <v>4.49608193401E11</v>
      </c>
      <c r="O4011" s="5" t="s">
        <v>56</v>
      </c>
      <c r="P4011" s="5" t="s">
        <v>56</v>
      </c>
      <c r="Q4011" s="6">
        <v>1.0</v>
      </c>
      <c r="R4011" s="5" t="s">
        <v>46</v>
      </c>
      <c r="S4011" s="8">
        <v>3.9263957245E10</v>
      </c>
      <c r="T4011" s="8">
        <v>4.1421878912E10</v>
      </c>
      <c r="U4011" s="8">
        <v>2.3245021959E10</v>
      </c>
    </row>
    <row r="4012" ht="15.75" customHeight="1">
      <c r="A4012" s="5" t="s">
        <v>4657</v>
      </c>
      <c r="B4012" s="5" t="s">
        <v>4651</v>
      </c>
      <c r="C4012" s="5">
        <v>2023.0</v>
      </c>
      <c r="D4012" s="6">
        <v>0.0</v>
      </c>
      <c r="E4012" s="7">
        <v>0.23360383236175325</v>
      </c>
      <c r="F4012" s="7">
        <v>0.296985185336451</v>
      </c>
      <c r="G4012" s="7">
        <v>0.06937687744926052</v>
      </c>
      <c r="H4012" s="7">
        <v>0.10538572205409658</v>
      </c>
      <c r="I4012" s="8">
        <v>4.4421044322E10</v>
      </c>
      <c r="J4012" s="8">
        <v>1.1564110729E10</v>
      </c>
      <c r="K4012" s="8">
        <v>6.4525368E7</v>
      </c>
      <c r="L4012" s="8">
        <v>1.43237460382E11</v>
      </c>
      <c r="M4012" s="9">
        <v>26.901842674554945</v>
      </c>
      <c r="N4012" s="8">
        <v>4.82305069257E11</v>
      </c>
      <c r="O4012" s="5" t="s">
        <v>56</v>
      </c>
      <c r="P4012" s="5" t="s">
        <v>56</v>
      </c>
      <c r="Q4012" s="6">
        <v>1.0</v>
      </c>
      <c r="R4012" s="5" t="s">
        <v>46</v>
      </c>
      <c r="S4012" s="8">
        <v>5.0828067974E10</v>
      </c>
      <c r="T4012" s="8">
        <v>3.3460819683E10</v>
      </c>
      <c r="U4012" s="8">
        <v>-7.89460905E8</v>
      </c>
    </row>
    <row r="4013" ht="15.75" customHeight="1">
      <c r="A4013" s="5" t="s">
        <v>4658</v>
      </c>
      <c r="B4013" s="5" t="s">
        <v>4659</v>
      </c>
      <c r="C4013" s="5">
        <v>2017.0</v>
      </c>
      <c r="D4013" s="6">
        <v>0.0</v>
      </c>
      <c r="E4013" s="7">
        <v>0.004025302930311016</v>
      </c>
      <c r="F4013" s="7">
        <v>0.40432863322095874</v>
      </c>
      <c r="G4013" s="7">
        <v>0.0016275452321129731</v>
      </c>
      <c r="H4013" s="7">
        <v>0.17912763825119846</v>
      </c>
      <c r="I4013" s="8">
        <v>4.8256052E9</v>
      </c>
      <c r="J4013" s="8">
        <v>-1.299542939E10</v>
      </c>
      <c r="K4013" s="8">
        <v>-1.399402727E10</v>
      </c>
      <c r="L4013" s="8">
        <v>3.8915568272E10</v>
      </c>
      <c r="M4013" s="9">
        <v>25.29018750327914</v>
      </c>
      <c r="N4013" s="8">
        <v>9.6247371753E10</v>
      </c>
      <c r="O4013" s="5" t="s">
        <v>52</v>
      </c>
      <c r="P4013" s="5" t="s">
        <v>26</v>
      </c>
      <c r="Q4013" s="6">
        <v>2.0</v>
      </c>
      <c r="R4013" s="5" t="s">
        <v>24</v>
      </c>
      <c r="S4013" s="8">
        <v>1.724056439E10</v>
      </c>
      <c r="T4013" s="8">
        <v>1.56646951E8</v>
      </c>
      <c r="U4013" s="8">
        <v>-9.712825112E9</v>
      </c>
    </row>
    <row r="4014" ht="15.75" customHeight="1">
      <c r="A4014" s="5" t="s">
        <v>4660</v>
      </c>
      <c r="B4014" s="5" t="s">
        <v>4659</v>
      </c>
      <c r="C4014" s="5">
        <v>2018.0</v>
      </c>
      <c r="D4014" s="6">
        <v>0.0</v>
      </c>
      <c r="E4014" s="7">
        <v>0.001087596981479013</v>
      </c>
      <c r="F4014" s="7">
        <v>1.7383370984758586</v>
      </c>
      <c r="G4014" s="7">
        <v>0.0018906101810953295</v>
      </c>
      <c r="H4014" s="7">
        <v>0.17049551080550981</v>
      </c>
      <c r="I4014" s="8">
        <v>9.566917566E9</v>
      </c>
      <c r="J4014" s="8">
        <v>-1.35901184E9</v>
      </c>
      <c r="K4014" s="8">
        <v>-3.866142967E9</v>
      </c>
      <c r="L4014" s="8">
        <v>1.6192503749E11</v>
      </c>
      <c r="M4014" s="9">
        <v>25.25747036781035</v>
      </c>
      <c r="N4014" s="8">
        <v>9.3149388362E10</v>
      </c>
      <c r="O4014" s="5" t="s">
        <v>52</v>
      </c>
      <c r="P4014" s="5" t="s">
        <v>52</v>
      </c>
      <c r="Q4014" s="6">
        <v>1.0</v>
      </c>
      <c r="R4014" s="5" t="s">
        <v>24</v>
      </c>
      <c r="S4014" s="8">
        <v>1.588155255E10</v>
      </c>
      <c r="T4014" s="8">
        <v>1.76109182E8</v>
      </c>
      <c r="U4014" s="8">
        <v>1.4207293212E10</v>
      </c>
    </row>
    <row r="4015" ht="15.75" customHeight="1">
      <c r="A4015" s="5" t="s">
        <v>4661</v>
      </c>
      <c r="B4015" s="5" t="s">
        <v>4659</v>
      </c>
      <c r="C4015" s="5">
        <v>2019.0</v>
      </c>
      <c r="D4015" s="6">
        <v>0.0</v>
      </c>
      <c r="E4015" s="7">
        <v>-0.3044350897872566</v>
      </c>
      <c r="F4015" s="7">
        <v>0.12335625739566317</v>
      </c>
      <c r="G4015" s="7">
        <v>-0.03755397329606865</v>
      </c>
      <c r="H4015" s="7">
        <v>0.1893952420384151</v>
      </c>
      <c r="I4015" s="8">
        <v>3.686044438E9</v>
      </c>
      <c r="J4015" s="8">
        <v>1.372482486E9</v>
      </c>
      <c r="K4015" s="8">
        <v>-1.95054943E9</v>
      </c>
      <c r="L4015" s="8">
        <v>1.1237838734E10</v>
      </c>
      <c r="M4015" s="9">
        <v>25.23523108797933</v>
      </c>
      <c r="N4015" s="8">
        <v>9.1100678403E10</v>
      </c>
      <c r="O4015" s="5" t="s">
        <v>52</v>
      </c>
      <c r="P4015" s="5" t="s">
        <v>52</v>
      </c>
      <c r="Q4015" s="6">
        <v>1.0</v>
      </c>
      <c r="R4015" s="5" t="s">
        <v>24</v>
      </c>
      <c r="S4015" s="8">
        <v>1.7254035036E10</v>
      </c>
      <c r="T4015" s="8">
        <v>-3.421192444E9</v>
      </c>
      <c r="U4015" s="8">
        <v>-6.783409816E9</v>
      </c>
    </row>
    <row r="4016" ht="15.75" customHeight="1">
      <c r="A4016" s="5" t="s">
        <v>4662</v>
      </c>
      <c r="B4016" s="5" t="s">
        <v>4659</v>
      </c>
      <c r="C4016" s="5">
        <v>2020.0</v>
      </c>
      <c r="D4016" s="6">
        <v>1.0</v>
      </c>
      <c r="E4016" s="7">
        <v>-12.727421336241806</v>
      </c>
      <c r="F4016" s="7">
        <v>0.0058365533554222875</v>
      </c>
      <c r="G4016" s="7">
        <v>-0.07428427370591534</v>
      </c>
      <c r="H4016" s="7">
        <v>0.14203538879844618</v>
      </c>
      <c r="I4016" s="8">
        <v>-3.061795175E10</v>
      </c>
      <c r="J4016" s="8">
        <v>-5.986337897E9</v>
      </c>
      <c r="K4016" s="8">
        <v>-2.27290017E9</v>
      </c>
      <c r="L4016" s="8">
        <v>4.63015E8</v>
      </c>
      <c r="M4016" s="9">
        <v>25.096884844166077</v>
      </c>
      <c r="N4016" s="8">
        <v>7.9330209424E10</v>
      </c>
      <c r="O4016" s="5" t="s">
        <v>77</v>
      </c>
      <c r="P4016" s="5" t="s">
        <v>77</v>
      </c>
      <c r="Q4016" s="6">
        <v>1.0</v>
      </c>
      <c r="R4016" s="5" t="s">
        <v>24</v>
      </c>
      <c r="S4016" s="8">
        <v>1.1267697139E10</v>
      </c>
      <c r="T4016" s="8">
        <v>-5.89298699E9</v>
      </c>
      <c r="U4016" s="8">
        <v>5.242498795E9</v>
      </c>
    </row>
    <row r="4017" ht="15.75" customHeight="1">
      <c r="A4017" s="5" t="s">
        <v>4663</v>
      </c>
      <c r="B4017" s="5" t="s">
        <v>4659</v>
      </c>
      <c r="C4017" s="5">
        <v>2021.0</v>
      </c>
      <c r="D4017" s="6">
        <v>1.0</v>
      </c>
      <c r="E4017" s="7">
        <v>0.13399432822529211</v>
      </c>
      <c r="F4017" s="7">
        <v>0.07287671831695341</v>
      </c>
      <c r="G4017" s="7">
        <v>0.009765066914144013</v>
      </c>
      <c r="H4017" s="7">
        <v>0.1403661236120781</v>
      </c>
      <c r="I4017" s="8">
        <v>-3.27009973E8</v>
      </c>
      <c r="J4017" s="8">
        <v>-2.6349173E7</v>
      </c>
      <c r="K4017" s="8">
        <v>3.386079591E9</v>
      </c>
      <c r="L4017" s="8">
        <v>5.836397901E9</v>
      </c>
      <c r="M4017" s="9">
        <v>25.106365701340692</v>
      </c>
      <c r="N4017" s="8">
        <v>8.0085904467E10</v>
      </c>
      <c r="O4017" s="5" t="s">
        <v>77</v>
      </c>
      <c r="P4017" s="5" t="s">
        <v>77</v>
      </c>
      <c r="Q4017" s="6">
        <v>1.0</v>
      </c>
      <c r="R4017" s="5" t="s">
        <v>24</v>
      </c>
      <c r="S4017" s="8">
        <v>1.1241347966E10</v>
      </c>
      <c r="T4017" s="8">
        <v>7.82044216E8</v>
      </c>
      <c r="U4017" s="8">
        <v>2.675895042E9</v>
      </c>
    </row>
    <row r="4018" ht="15.75" customHeight="1">
      <c r="A4018" s="5" t="s">
        <v>4664</v>
      </c>
      <c r="B4018" s="5" t="s">
        <v>4659</v>
      </c>
      <c r="C4018" s="5">
        <v>2022.0</v>
      </c>
      <c r="D4018" s="6">
        <v>0.0</v>
      </c>
      <c r="E4018" s="7">
        <v>-0.44109674610774263</v>
      </c>
      <c r="F4018" s="7">
        <v>0.06848511944752841</v>
      </c>
      <c r="G4018" s="7">
        <v>-0.030208563345104866</v>
      </c>
      <c r="H4018" s="7">
        <v>0.12508392696042656</v>
      </c>
      <c r="I4018" s="8">
        <v>-1.581178515E9</v>
      </c>
      <c r="J4018" s="8">
        <v>-1.727357151E9</v>
      </c>
      <c r="K4018" s="8">
        <v>-6.42986739E8</v>
      </c>
      <c r="L4018" s="8">
        <v>5.20903695E9</v>
      </c>
      <c r="M4018" s="9">
        <v>25.054799620831744</v>
      </c>
      <c r="N4018" s="8">
        <v>7.6060858067E10</v>
      </c>
      <c r="O4018" s="5" t="s">
        <v>77</v>
      </c>
      <c r="P4018" s="5" t="s">
        <v>77</v>
      </c>
      <c r="Q4018" s="6">
        <v>1.0</v>
      </c>
      <c r="R4018" s="5" t="s">
        <v>24</v>
      </c>
      <c r="S4018" s="8">
        <v>9.513990815E9</v>
      </c>
      <c r="T4018" s="8">
        <v>-2.297689249E9</v>
      </c>
      <c r="U4018" s="8">
        <v>3.054827376E9</v>
      </c>
    </row>
    <row r="4019" ht="15.75" customHeight="1">
      <c r="A4019" s="5" t="s">
        <v>4665</v>
      </c>
      <c r="B4019" s="5" t="s">
        <v>4659</v>
      </c>
      <c r="C4019" s="5">
        <v>2023.0</v>
      </c>
      <c r="D4019" s="6">
        <v>1.0</v>
      </c>
      <c r="E4019" s="7">
        <v>-0.2812353953914956</v>
      </c>
      <c r="F4019" s="7">
        <v>0.04922217776809958</v>
      </c>
      <c r="G4019" s="7">
        <v>-0.013843018626641971</v>
      </c>
      <c r="H4019" s="7">
        <v>0.13064474194740902</v>
      </c>
      <c r="I4019" s="8">
        <v>2.44852625E9</v>
      </c>
      <c r="J4019" s="8">
        <v>4.00031186E8</v>
      </c>
      <c r="K4019" s="8">
        <v>1.331289659E9</v>
      </c>
      <c r="L4019" s="8">
        <v>3.7352422E9</v>
      </c>
      <c r="M4019" s="9">
        <v>25.052489488884436</v>
      </c>
      <c r="N4019" s="8">
        <v>7.588535025E10</v>
      </c>
      <c r="O4019" s="5" t="s">
        <v>77</v>
      </c>
      <c r="P4019" s="5" t="s">
        <v>77</v>
      </c>
      <c r="Q4019" s="6">
        <v>1.0</v>
      </c>
      <c r="R4019" s="5" t="s">
        <v>24</v>
      </c>
      <c r="S4019" s="8">
        <v>9.914022001E9</v>
      </c>
      <c r="T4019" s="8">
        <v>-1.050482317E9</v>
      </c>
      <c r="U4019" s="8">
        <v>-2.04628894E9</v>
      </c>
    </row>
    <row r="4020" ht="15.75" customHeight="1">
      <c r="A4020" s="5" t="s">
        <v>4666</v>
      </c>
      <c r="B4020" s="5" t="s">
        <v>4667</v>
      </c>
      <c r="C4020" s="5">
        <v>2017.0</v>
      </c>
      <c r="D4020" s="6">
        <v>0.0</v>
      </c>
      <c r="E4020" s="7">
        <v>0.11667443994113066</v>
      </c>
      <c r="F4020" s="7">
        <v>1.1771464047045836</v>
      </c>
      <c r="G4020" s="7">
        <v>0.13734289749762285</v>
      </c>
      <c r="H4020" s="7">
        <v>0.6787166612557608</v>
      </c>
      <c r="I4020" s="8">
        <v>9.5541559945E10</v>
      </c>
      <c r="J4020" s="8">
        <v>-9.7991449578E10</v>
      </c>
      <c r="K4020" s="8">
        <v>-2.96067027088E11</v>
      </c>
      <c r="L4020" s="8">
        <v>1.838030120532E12</v>
      </c>
      <c r="M4020" s="9">
        <v>28.07662231882792</v>
      </c>
      <c r="N4020" s="8">
        <v>1.561428649135E12</v>
      </c>
      <c r="O4020" s="5" t="s">
        <v>52</v>
      </c>
      <c r="P4020" s="5" t="s">
        <v>52</v>
      </c>
      <c r="Q4020" s="6">
        <v>1.0</v>
      </c>
      <c r="R4020" s="5" t="s">
        <v>68</v>
      </c>
      <c r="S4020" s="8">
        <v>1.05976763953E12</v>
      </c>
      <c r="T4020" s="8">
        <v>2.14451134908E11</v>
      </c>
      <c r="U4020" s="8">
        <v>3.24806042479E11</v>
      </c>
    </row>
    <row r="4021" ht="15.75" customHeight="1">
      <c r="A4021" s="5" t="s">
        <v>4668</v>
      </c>
      <c r="B4021" s="5" t="s">
        <v>4667</v>
      </c>
      <c r="C4021" s="5">
        <v>2018.0</v>
      </c>
      <c r="D4021" s="6">
        <v>0.0</v>
      </c>
      <c r="E4021" s="7">
        <v>0.12231201965919428</v>
      </c>
      <c r="F4021" s="7">
        <v>0.8393396702798079</v>
      </c>
      <c r="G4021" s="7">
        <v>0.10266133025200551</v>
      </c>
      <c r="H4021" s="7">
        <v>0.6811988671199247</v>
      </c>
      <c r="I4021" s="8">
        <v>4.1405706462E11</v>
      </c>
      <c r="J4021" s="8">
        <v>4.33893023633E11</v>
      </c>
      <c r="K4021" s="8">
        <v>-1.2700430508E11</v>
      </c>
      <c r="L4021" s="8">
        <v>1.840415052112E12</v>
      </c>
      <c r="M4021" s="9">
        <v>28.416152037010463</v>
      </c>
      <c r="N4021" s="8">
        <v>2.192693991812E12</v>
      </c>
      <c r="O4021" s="5" t="s">
        <v>56</v>
      </c>
      <c r="P4021" s="5" t="s">
        <v>56</v>
      </c>
      <c r="Q4021" s="6">
        <v>1.0</v>
      </c>
      <c r="R4021" s="5" t="s">
        <v>68</v>
      </c>
      <c r="S4021" s="8">
        <v>1.493660663163E12</v>
      </c>
      <c r="T4021" s="8">
        <v>2.25104882035E11</v>
      </c>
      <c r="U4021" s="8">
        <v>2.47997533272E11</v>
      </c>
    </row>
    <row r="4022" ht="15.75" customHeight="1">
      <c r="A4022" s="5" t="s">
        <v>4669</v>
      </c>
      <c r="B4022" s="5" t="s">
        <v>4667</v>
      </c>
      <c r="C4022" s="5">
        <v>2019.0</v>
      </c>
      <c r="D4022" s="6">
        <v>0.0</v>
      </c>
      <c r="E4022" s="7">
        <v>0.07681453615684114</v>
      </c>
      <c r="F4022" s="7">
        <v>1.4230468039019155</v>
      </c>
      <c r="G4022" s="7">
        <v>0.10931068017120092</v>
      </c>
      <c r="H4022" s="7">
        <v>0.6010715350113814</v>
      </c>
      <c r="I4022" s="8">
        <v>-1.48570117022E11</v>
      </c>
      <c r="J4022" s="8">
        <v>-9.0704855661E10</v>
      </c>
      <c r="K4022" s="8">
        <v>4.63475160939E11</v>
      </c>
      <c r="L4022" s="8">
        <v>3.321521086244E12</v>
      </c>
      <c r="M4022" s="9">
        <v>28.478643742868528</v>
      </c>
      <c r="N4022" s="8">
        <v>2.334091245022E12</v>
      </c>
      <c r="O4022" s="5" t="s">
        <v>56</v>
      </c>
      <c r="P4022" s="5" t="s">
        <v>56</v>
      </c>
      <c r="Q4022" s="6">
        <v>1.0</v>
      </c>
      <c r="R4022" s="5" t="s">
        <v>68</v>
      </c>
      <c r="S4022" s="8">
        <v>1.402955807502E12</v>
      </c>
      <c r="T4022" s="8">
        <v>2.55141101575E11</v>
      </c>
      <c r="U4022" s="8">
        <v>-2.05176055932E11</v>
      </c>
    </row>
    <row r="4023" ht="15.75" customHeight="1">
      <c r="A4023" s="5" t="s">
        <v>4670</v>
      </c>
      <c r="B4023" s="5" t="s">
        <v>4667</v>
      </c>
      <c r="C4023" s="5">
        <v>2020.0</v>
      </c>
      <c r="D4023" s="6">
        <v>0.0</v>
      </c>
      <c r="E4023" s="7">
        <v>0.07835263827454236</v>
      </c>
      <c r="F4023" s="7">
        <v>1.003110995438381</v>
      </c>
      <c r="G4023" s="7">
        <v>0.07859639297479959</v>
      </c>
      <c r="H4023" s="7">
        <v>0.6501021738750348</v>
      </c>
      <c r="I4023" s="8">
        <v>1.039937812231E12</v>
      </c>
      <c r="J4023" s="8">
        <v>7.65795780872E11</v>
      </c>
      <c r="K4023" s="8">
        <v>-4.180615514E11</v>
      </c>
      <c r="L4023" s="8">
        <v>3.34639484699E12</v>
      </c>
      <c r="M4023" s="9">
        <v>28.835798550901405</v>
      </c>
      <c r="N4023" s="8">
        <v>3.33601651483E12</v>
      </c>
      <c r="O4023" s="5" t="s">
        <v>421</v>
      </c>
      <c r="P4023" s="5" t="s">
        <v>56</v>
      </c>
      <c r="Q4023" s="6">
        <v>0.0</v>
      </c>
      <c r="R4023" s="5" t="s">
        <v>68</v>
      </c>
      <c r="S4023" s="8">
        <v>2.168751588374E12</v>
      </c>
      <c r="T4023" s="8">
        <v>2.6219886497E11</v>
      </c>
      <c r="U4023" s="8">
        <v>5.01516431192E11</v>
      </c>
    </row>
    <row r="4024" ht="15.75" customHeight="1">
      <c r="A4024" s="5" t="s">
        <v>4671</v>
      </c>
      <c r="B4024" s="5" t="s">
        <v>4667</v>
      </c>
      <c r="C4024" s="5">
        <v>2021.0</v>
      </c>
      <c r="D4024" s="6">
        <v>0.0</v>
      </c>
      <c r="E4024" s="7">
        <v>0.07488176431042962</v>
      </c>
      <c r="F4024" s="7">
        <v>0.8126618077257872</v>
      </c>
      <c r="G4024" s="7">
        <v>0.06085354995021006</v>
      </c>
      <c r="H4024" s="7">
        <v>0.6918293010733926</v>
      </c>
      <c r="I4024" s="8">
        <v>1.162041244371E12</v>
      </c>
      <c r="J4024" s="8">
        <v>9.20781795023E11</v>
      </c>
      <c r="K4024" s="8">
        <v>1.37377935357E11</v>
      </c>
      <c r="L4024" s="8">
        <v>3.629140570492E12</v>
      </c>
      <c r="M4024" s="9">
        <v>29.127457215368988</v>
      </c>
      <c r="N4024" s="8">
        <v>4.465745204205E12</v>
      </c>
      <c r="O4024" s="5" t="s">
        <v>28</v>
      </c>
      <c r="P4024" s="5" t="s">
        <v>421</v>
      </c>
      <c r="Q4024" s="6">
        <v>0.0</v>
      </c>
      <c r="R4024" s="5" t="s">
        <v>68</v>
      </c>
      <c r="S4024" s="8">
        <v>3.089533383397E12</v>
      </c>
      <c r="T4024" s="8">
        <v>2.71756448849E11</v>
      </c>
      <c r="U4024" s="8">
        <v>-2.72873180034E11</v>
      </c>
    </row>
    <row r="4025" ht="15.75" customHeight="1">
      <c r="A4025" s="5" t="s">
        <v>4672</v>
      </c>
      <c r="B4025" s="5" t="s">
        <v>4667</v>
      </c>
      <c r="C4025" s="5">
        <v>2022.0</v>
      </c>
      <c r="D4025" s="6">
        <v>0.0</v>
      </c>
      <c r="E4025" s="7">
        <v>0.04000339583695983</v>
      </c>
      <c r="F4025" s="7">
        <v>0.44234163195067316</v>
      </c>
      <c r="G4025" s="7">
        <v>0.017695167398089576</v>
      </c>
      <c r="H4025" s="7">
        <v>0.5461957582352995</v>
      </c>
      <c r="I4025" s="8">
        <v>-1.105418758033E12</v>
      </c>
      <c r="J4025" s="8">
        <v>-1.457088257381E12</v>
      </c>
      <c r="K4025" s="8">
        <v>-2.16316835562E11</v>
      </c>
      <c r="L4025" s="8">
        <v>1.322050620541E12</v>
      </c>
      <c r="M4025" s="9">
        <v>28.725877919993422</v>
      </c>
      <c r="N4025" s="8">
        <v>2.988754675229E12</v>
      </c>
      <c r="O4025" s="5" t="s">
        <v>28</v>
      </c>
      <c r="P4025" s="5" t="s">
        <v>28</v>
      </c>
      <c r="Q4025" s="6">
        <v>0.0</v>
      </c>
      <c r="R4025" s="5" t="s">
        <v>68</v>
      </c>
      <c r="S4025" s="8">
        <v>1.632445126016E12</v>
      </c>
      <c r="T4025" s="8">
        <v>5.288651429E10</v>
      </c>
      <c r="U4025" s="8">
        <v>8.117331859E9</v>
      </c>
    </row>
    <row r="4026" ht="15.75" customHeight="1">
      <c r="A4026" s="5" t="s">
        <v>4673</v>
      </c>
      <c r="B4026" s="5" t="s">
        <v>4667</v>
      </c>
      <c r="C4026" s="5">
        <v>2023.0</v>
      </c>
      <c r="D4026" s="6">
        <v>0.0</v>
      </c>
      <c r="E4026" s="7">
        <v>0.05007447510966052</v>
      </c>
      <c r="F4026" s="7">
        <v>0.43125555077614136</v>
      </c>
      <c r="G4026" s="7">
        <v>0.02159489534324283</v>
      </c>
      <c r="H4026" s="7">
        <v>0.45806379187019763</v>
      </c>
      <c r="I4026" s="8">
        <v>-3.87055663792E11</v>
      </c>
      <c r="J4026" s="8">
        <v>-5.05129278437E11</v>
      </c>
      <c r="K4026" s="8">
        <v>-1.1571046027E10</v>
      </c>
      <c r="L4026" s="8">
        <v>1.061339545659E12</v>
      </c>
      <c r="M4026" s="9">
        <v>28.531607387901804</v>
      </c>
      <c r="N4026" s="8">
        <v>2.46104553031E12</v>
      </c>
      <c r="O4026" s="5" t="s">
        <v>28</v>
      </c>
      <c r="P4026" s="5" t="s">
        <v>28</v>
      </c>
      <c r="Q4026" s="6">
        <v>0.0</v>
      </c>
      <c r="R4026" s="5" t="s">
        <v>68</v>
      </c>
      <c r="S4026" s="8">
        <v>1.127315847579E12</v>
      </c>
      <c r="T4026" s="8">
        <v>5.3146020662E10</v>
      </c>
      <c r="U4026" s="8">
        <v>-1.49706398392E11</v>
      </c>
    </row>
    <row r="4027" ht="15.75" customHeight="1">
      <c r="A4027" s="5" t="s">
        <v>4674</v>
      </c>
      <c r="B4027" s="5" t="s">
        <v>4675</v>
      </c>
      <c r="C4027" s="5">
        <v>2017.0</v>
      </c>
      <c r="D4027" s="6">
        <v>0.0</v>
      </c>
      <c r="E4027" s="7">
        <v>0.03485455236767512</v>
      </c>
      <c r="F4027" s="7">
        <v>1.4495588512223996</v>
      </c>
      <c r="G4027" s="7">
        <v>0.05052372488995812</v>
      </c>
      <c r="H4027" s="7">
        <v>0.6477366040310248</v>
      </c>
      <c r="I4027" s="8">
        <v>-1.9618671166E10</v>
      </c>
      <c r="J4027" s="8">
        <v>6.612548328E9</v>
      </c>
      <c r="K4027" s="8">
        <v>-5.85062465E8</v>
      </c>
      <c r="L4027" s="8">
        <v>4.00545053218E11</v>
      </c>
      <c r="M4027" s="9">
        <v>26.344832819951822</v>
      </c>
      <c r="N4027" s="8">
        <v>2.76322036101E11</v>
      </c>
      <c r="O4027" s="5" t="s">
        <v>52</v>
      </c>
      <c r="P4027" s="5" t="s">
        <v>52</v>
      </c>
      <c r="Q4027" s="6">
        <v>1.0</v>
      </c>
      <c r="R4027" s="5" t="s">
        <v>68</v>
      </c>
      <c r="S4027" s="8">
        <v>1.78983897283E11</v>
      </c>
      <c r="T4027" s="8">
        <v>1.3960818533E10</v>
      </c>
      <c r="U4027" s="8">
        <v>4.3189081905E10</v>
      </c>
    </row>
    <row r="4028" ht="15.75" customHeight="1">
      <c r="A4028" s="5" t="s">
        <v>4676</v>
      </c>
      <c r="B4028" s="5" t="s">
        <v>4675</v>
      </c>
      <c r="C4028" s="5">
        <v>2018.0</v>
      </c>
      <c r="D4028" s="6">
        <v>0.0</v>
      </c>
      <c r="E4028" s="7">
        <v>0.037893185974883205</v>
      </c>
      <c r="F4028" s="7">
        <v>1.3110559609061172</v>
      </c>
      <c r="G4028" s="7">
        <v>0.0496800873500947</v>
      </c>
      <c r="H4028" s="7">
        <v>0.6502947268982626</v>
      </c>
      <c r="I4028" s="8">
        <v>5.02647594E10</v>
      </c>
      <c r="J4028" s="8">
        <v>1.0236140592E10</v>
      </c>
      <c r="K4028" s="8">
        <v>-4.123491807E9</v>
      </c>
      <c r="L4028" s="8">
        <v>3.81485576182E11</v>
      </c>
      <c r="M4028" s="9">
        <v>26.39650598924815</v>
      </c>
      <c r="N4028" s="8">
        <v>2.90975814578E11</v>
      </c>
      <c r="O4028" s="5" t="s">
        <v>138</v>
      </c>
      <c r="P4028" s="5" t="s">
        <v>138</v>
      </c>
      <c r="Q4028" s="6">
        <v>0.0</v>
      </c>
      <c r="R4028" s="5" t="s">
        <v>68</v>
      </c>
      <c r="S4028" s="8">
        <v>1.89220037875E11</v>
      </c>
      <c r="T4028" s="8">
        <v>1.4455703885E10</v>
      </c>
      <c r="U4028" s="8">
        <v>-2.3750166453E10</v>
      </c>
    </row>
    <row r="4029" ht="15.75" customHeight="1">
      <c r="A4029" s="5" t="s">
        <v>4677</v>
      </c>
      <c r="B4029" s="5" t="s">
        <v>4675</v>
      </c>
      <c r="C4029" s="5">
        <v>2019.0</v>
      </c>
      <c r="D4029" s="6">
        <v>0.0</v>
      </c>
      <c r="E4029" s="7">
        <v>0.04352146338058409</v>
      </c>
      <c r="F4029" s="7">
        <v>1.2406830931035244</v>
      </c>
      <c r="G4029" s="7">
        <v>0.053996343803414844</v>
      </c>
      <c r="H4029" s="7">
        <v>0.653875803738868</v>
      </c>
      <c r="I4029" s="8">
        <v>2.2114222373E10</v>
      </c>
      <c r="J4029" s="8">
        <v>1.5661756694E10</v>
      </c>
      <c r="K4029" s="8">
        <v>-8.381256188E9</v>
      </c>
      <c r="L4029" s="8">
        <v>3.88748715204E11</v>
      </c>
      <c r="M4029" s="9">
        <v>26.470536886020398</v>
      </c>
      <c r="N4029" s="8">
        <v>3.13334418245E11</v>
      </c>
      <c r="O4029" s="5" t="s">
        <v>138</v>
      </c>
      <c r="P4029" s="5" t="s">
        <v>138</v>
      </c>
      <c r="Q4029" s="6">
        <v>0.0</v>
      </c>
      <c r="R4029" s="5" t="s">
        <v>68</v>
      </c>
      <c r="S4029" s="8">
        <v>2.04881794569E11</v>
      </c>
      <c r="T4029" s="8">
        <v>1.6918912973E10</v>
      </c>
      <c r="U4029" s="8">
        <v>1.861297341E10</v>
      </c>
    </row>
    <row r="4030" ht="15.75" customHeight="1">
      <c r="A4030" s="5" t="s">
        <v>4678</v>
      </c>
      <c r="B4030" s="5" t="s">
        <v>4675</v>
      </c>
      <c r="C4030" s="5">
        <v>2020.0</v>
      </c>
      <c r="D4030" s="6">
        <v>0.0</v>
      </c>
      <c r="E4030" s="7">
        <v>0.04797765698936601</v>
      </c>
      <c r="F4030" s="7">
        <v>1.2824208198936868</v>
      </c>
      <c r="G4030" s="7">
        <v>0.06152754621288083</v>
      </c>
      <c r="H4030" s="7">
        <v>0.6373077915069111</v>
      </c>
      <c r="I4030" s="8">
        <v>1.489596614E10</v>
      </c>
      <c r="J4030" s="8">
        <v>-1.657177075E9</v>
      </c>
      <c r="K4030" s="8">
        <v>1.90193393E8</v>
      </c>
      <c r="L4030" s="8">
        <v>4.08938167809E11</v>
      </c>
      <c r="M4030" s="9">
        <v>26.488080245326877</v>
      </c>
      <c r="N4030" s="8">
        <v>3.18879857115E11</v>
      </c>
      <c r="O4030" s="5" t="s">
        <v>52</v>
      </c>
      <c r="P4030" s="5" t="s">
        <v>138</v>
      </c>
      <c r="Q4030" s="6">
        <v>3.0</v>
      </c>
      <c r="R4030" s="5" t="s">
        <v>68</v>
      </c>
      <c r="S4030" s="8">
        <v>2.03224617494E11</v>
      </c>
      <c r="T4030" s="8">
        <v>1.9619895145E10</v>
      </c>
      <c r="U4030" s="8">
        <v>1.4896889592E10</v>
      </c>
    </row>
    <row r="4031" ht="15.75" customHeight="1">
      <c r="A4031" s="5" t="s">
        <v>4679</v>
      </c>
      <c r="B4031" s="5" t="s">
        <v>4675</v>
      </c>
      <c r="C4031" s="5">
        <v>2021.0</v>
      </c>
      <c r="D4031" s="6">
        <v>0.0</v>
      </c>
      <c r="E4031" s="7">
        <v>0.06368439838396887</v>
      </c>
      <c r="F4031" s="7">
        <v>0.9638929430871287</v>
      </c>
      <c r="G4031" s="7">
        <v>0.06138494218705694</v>
      </c>
      <c r="H4031" s="7">
        <v>0.6194593816898881</v>
      </c>
      <c r="I4031" s="8">
        <v>2.7120619546E10</v>
      </c>
      <c r="J4031" s="8">
        <v>7.4732703E7</v>
      </c>
      <c r="K4031" s="8">
        <v>1.220888693E9</v>
      </c>
      <c r="L4031" s="8">
        <v>3.16338431189E11</v>
      </c>
      <c r="M4031" s="9">
        <v>26.516853507641105</v>
      </c>
      <c r="N4031" s="8">
        <v>3.28188346494E11</v>
      </c>
      <c r="O4031" s="5" t="s">
        <v>26</v>
      </c>
      <c r="P4031" s="5" t="s">
        <v>52</v>
      </c>
      <c r="Q4031" s="6">
        <v>2.0</v>
      </c>
      <c r="R4031" s="5" t="s">
        <v>68</v>
      </c>
      <c r="S4031" s="8">
        <v>2.03299350197E11</v>
      </c>
      <c r="T4031" s="8">
        <v>2.0145822676E10</v>
      </c>
      <c r="U4031" s="8">
        <v>-2.074337923E10</v>
      </c>
    </row>
    <row r="4032" ht="15.75" customHeight="1">
      <c r="A4032" s="5" t="s">
        <v>4680</v>
      </c>
      <c r="B4032" s="5" t="s">
        <v>4675</v>
      </c>
      <c r="C4032" s="5">
        <v>2022.0</v>
      </c>
      <c r="D4032" s="6">
        <v>0.0</v>
      </c>
      <c r="E4032" s="7">
        <v>0.07914991127340548</v>
      </c>
      <c r="F4032" s="7">
        <v>0.9323831986058491</v>
      </c>
      <c r="G4032" s="7">
        <v>0.07379804744246696</v>
      </c>
      <c r="H4032" s="7">
        <v>0.4728419926768165</v>
      </c>
      <c r="I4032" s="8">
        <v>-3.8409710386E10</v>
      </c>
      <c r="J4032" s="8">
        <v>-7.5886698635E10</v>
      </c>
      <c r="K4032" s="8">
        <v>5.401956639E9</v>
      </c>
      <c r="L4032" s="8">
        <v>2.51241254893E11</v>
      </c>
      <c r="M4032" s="9">
        <v>26.319690880814054</v>
      </c>
      <c r="N4032" s="8">
        <v>2.69461370892E11</v>
      </c>
      <c r="O4032" s="5" t="s">
        <v>26</v>
      </c>
      <c r="P4032" s="5" t="s">
        <v>26</v>
      </c>
      <c r="Q4032" s="6">
        <v>1.0</v>
      </c>
      <c r="R4032" s="5" t="s">
        <v>68</v>
      </c>
      <c r="S4032" s="8">
        <v>1.27412651562E11</v>
      </c>
      <c r="T4032" s="8">
        <v>1.9885723033E10</v>
      </c>
      <c r="U4032" s="8">
        <v>-3.3380673855E10</v>
      </c>
    </row>
    <row r="4033" ht="15.75" customHeight="1">
      <c r="A4033" s="5" t="s">
        <v>4681</v>
      </c>
      <c r="B4033" s="5" t="s">
        <v>4675</v>
      </c>
      <c r="C4033" s="5">
        <v>2023.0</v>
      </c>
      <c r="D4033" s="6">
        <v>0.0</v>
      </c>
      <c r="E4033" s="7">
        <v>0.07379387949970591</v>
      </c>
      <c r="F4033" s="7">
        <v>0.7076382580485217</v>
      </c>
      <c r="G4033" s="7">
        <v>0.052219372343814394</v>
      </c>
      <c r="H4033" s="7">
        <v>0.47374887390168935</v>
      </c>
      <c r="I4033" s="8">
        <v>-3.76231015E9</v>
      </c>
      <c r="J4033" s="8">
        <v>7.108099678E9</v>
      </c>
      <c r="K4033" s="8">
        <v>1.3369831833E10</v>
      </c>
      <c r="L4033" s="8">
        <v>2.00933522638E11</v>
      </c>
      <c r="M4033" s="9">
        <v>26.372062207976818</v>
      </c>
      <c r="N4033" s="8">
        <v>2.83949490227E11</v>
      </c>
      <c r="O4033" s="5" t="s">
        <v>26</v>
      </c>
      <c r="P4033" s="5" t="s">
        <v>26</v>
      </c>
      <c r="Q4033" s="6">
        <v>1.0</v>
      </c>
      <c r="R4033" s="5" t="s">
        <v>68</v>
      </c>
      <c r="S4033" s="8">
        <v>1.3452075124E11</v>
      </c>
      <c r="T4033" s="8">
        <v>1.4827664157E10</v>
      </c>
      <c r="U4033" s="8">
        <v>6.149597754E9</v>
      </c>
    </row>
    <row r="4034" ht="15.75" customHeight="1">
      <c r="A4034" s="5" t="s">
        <v>4682</v>
      </c>
      <c r="B4034" s="5" t="s">
        <v>4683</v>
      </c>
      <c r="C4034" s="5">
        <v>2017.0</v>
      </c>
      <c r="D4034" s="6">
        <v>0.0</v>
      </c>
      <c r="E4034" s="7">
        <v>0.12130690269244264</v>
      </c>
      <c r="F4034" s="7">
        <v>0.7889624605956104</v>
      </c>
      <c r="G4034" s="7">
        <v>0.09570659243546183</v>
      </c>
      <c r="H4034" s="7">
        <v>0.2998831600819506</v>
      </c>
      <c r="I4034" s="8">
        <v>-5.304326499E9</v>
      </c>
      <c r="J4034" s="8">
        <v>2.309562227E9</v>
      </c>
      <c r="K4034" s="8">
        <v>-4.645873449E9</v>
      </c>
      <c r="L4034" s="8">
        <v>2.06167296707E11</v>
      </c>
      <c r="M4034" s="9">
        <v>26.288990333809377</v>
      </c>
      <c r="N4034" s="8">
        <v>2.61314456649E11</v>
      </c>
      <c r="O4034" s="5" t="s">
        <v>35</v>
      </c>
      <c r="P4034" s="5" t="s">
        <v>35</v>
      </c>
      <c r="Q4034" s="6">
        <v>1.0</v>
      </c>
      <c r="R4034" s="5" t="s">
        <v>68</v>
      </c>
      <c r="S4034" s="8">
        <v>7.8363805035E10</v>
      </c>
      <c r="T4034" s="8">
        <v>2.50095162E10</v>
      </c>
      <c r="U4034" s="8">
        <v>3.0849739418E10</v>
      </c>
    </row>
    <row r="4035" ht="15.75" customHeight="1">
      <c r="A4035" s="5" t="s">
        <v>4684</v>
      </c>
      <c r="B4035" s="5" t="s">
        <v>4683</v>
      </c>
      <c r="C4035" s="5">
        <v>2018.0</v>
      </c>
      <c r="D4035" s="6">
        <v>0.0</v>
      </c>
      <c r="E4035" s="7">
        <v>0.10191731540824733</v>
      </c>
      <c r="F4035" s="7">
        <v>0.9195149186876453</v>
      </c>
      <c r="G4035" s="7">
        <v>0.09371449199047766</v>
      </c>
      <c r="H4035" s="7">
        <v>0.3181172144668677</v>
      </c>
      <c r="I4035" s="8">
        <v>-8.184166968E9</v>
      </c>
      <c r="J4035" s="8">
        <v>7.250223267E9</v>
      </c>
      <c r="K4035" s="8">
        <v>-4.561934795E9</v>
      </c>
      <c r="L4035" s="8">
        <v>2.47466571102E11</v>
      </c>
      <c r="M4035" s="9">
        <v>26.318450353865074</v>
      </c>
      <c r="N4035" s="8">
        <v>2.69127304052E11</v>
      </c>
      <c r="O4035" s="5" t="s">
        <v>56</v>
      </c>
      <c r="P4035" s="5" t="s">
        <v>35</v>
      </c>
      <c r="Q4035" s="6">
        <v>2.0</v>
      </c>
      <c r="R4035" s="5" t="s">
        <v>68</v>
      </c>
      <c r="S4035" s="8">
        <v>8.5614028302E10</v>
      </c>
      <c r="T4035" s="8">
        <v>2.522112858E10</v>
      </c>
      <c r="U4035" s="8">
        <v>2.6397923351E10</v>
      </c>
    </row>
    <row r="4036" ht="15.75" customHeight="1">
      <c r="A4036" s="5" t="s">
        <v>4685</v>
      </c>
      <c r="B4036" s="5" t="s">
        <v>4683</v>
      </c>
      <c r="C4036" s="5">
        <v>2019.0</v>
      </c>
      <c r="D4036" s="6">
        <v>0.0</v>
      </c>
      <c r="E4036" s="7">
        <v>0.08179052982042526</v>
      </c>
      <c r="F4036" s="7">
        <v>0.707919259946301</v>
      </c>
      <c r="G4036" s="7">
        <v>0.05790109134109132</v>
      </c>
      <c r="H4036" s="7">
        <v>0.39818487215711923</v>
      </c>
      <c r="I4036" s="8">
        <v>2.4037861769E10</v>
      </c>
      <c r="J4036" s="8">
        <v>3.0511220013E10</v>
      </c>
      <c r="K4036" s="8">
        <v>-3.58403146E8</v>
      </c>
      <c r="L4036" s="8">
        <v>2.06455105647E11</v>
      </c>
      <c r="M4036" s="9">
        <v>26.398774051058876</v>
      </c>
      <c r="N4036" s="8">
        <v>2.91636514682E11</v>
      </c>
      <c r="O4036" s="5" t="s">
        <v>35</v>
      </c>
      <c r="P4036" s="5" t="s">
        <v>56</v>
      </c>
      <c r="Q4036" s="6">
        <v>2.0</v>
      </c>
      <c r="R4036" s="5" t="s">
        <v>68</v>
      </c>
      <c r="S4036" s="8">
        <v>1.16125248315E11</v>
      </c>
      <c r="T4036" s="8">
        <v>1.6886072475E10</v>
      </c>
      <c r="U4036" s="8">
        <v>2.0758278203E10</v>
      </c>
    </row>
    <row r="4037" ht="15.75" customHeight="1">
      <c r="A4037" s="5" t="s">
        <v>4686</v>
      </c>
      <c r="B4037" s="5" t="s">
        <v>4683</v>
      </c>
      <c r="C4037" s="5">
        <v>2020.0</v>
      </c>
      <c r="D4037" s="6">
        <v>0.0</v>
      </c>
      <c r="E4037" s="7">
        <v>0.11026254086746798</v>
      </c>
      <c r="F4037" s="7">
        <v>0.747782452853727</v>
      </c>
      <c r="G4037" s="7">
        <v>0.08245239326775952</v>
      </c>
      <c r="H4037" s="7">
        <v>0.4470348426629465</v>
      </c>
      <c r="I4037" s="8">
        <v>3.3565946645E10</v>
      </c>
      <c r="J4037" s="8">
        <v>3.3934847843E10</v>
      </c>
      <c r="K4037" s="8">
        <v>-3.470746546E9</v>
      </c>
      <c r="L4037" s="8">
        <v>2.51014677317E11</v>
      </c>
      <c r="M4037" s="9">
        <v>26.539420431475317</v>
      </c>
      <c r="N4037" s="8">
        <v>3.35678747688E11</v>
      </c>
      <c r="O4037" s="5" t="s">
        <v>35</v>
      </c>
      <c r="P4037" s="5" t="s">
        <v>35</v>
      </c>
      <c r="Q4037" s="6">
        <v>1.0</v>
      </c>
      <c r="R4037" s="5" t="s">
        <v>68</v>
      </c>
      <c r="S4037" s="8">
        <v>1.50060096158E11</v>
      </c>
      <c r="T4037" s="8">
        <v>2.7677516116E10</v>
      </c>
      <c r="U4037" s="8">
        <v>1.6878289955E10</v>
      </c>
    </row>
    <row r="4038" ht="15.75" customHeight="1">
      <c r="A4038" s="5" t="s">
        <v>4687</v>
      </c>
      <c r="B4038" s="5" t="s">
        <v>4683</v>
      </c>
      <c r="C4038" s="5">
        <v>2021.0</v>
      </c>
      <c r="D4038" s="6">
        <v>0.0</v>
      </c>
      <c r="E4038" s="7">
        <v>0.12082105078983786</v>
      </c>
      <c r="F4038" s="7">
        <v>0.8243360932016612</v>
      </c>
      <c r="G4038" s="7">
        <v>0.09959715298461444</v>
      </c>
      <c r="H4038" s="7">
        <v>0.38526751692241007</v>
      </c>
      <c r="I4038" s="8">
        <v>-7.692860474E9</v>
      </c>
      <c r="J4038" s="8">
        <v>-1.3624543444E10</v>
      </c>
      <c r="K4038" s="8">
        <v>2.915037161E9</v>
      </c>
      <c r="L4038" s="8">
        <v>2.91923781679E11</v>
      </c>
      <c r="M4038" s="9">
        <v>26.59293553562939</v>
      </c>
      <c r="N4038" s="8">
        <v>3.54131990685E11</v>
      </c>
      <c r="O4038" s="5" t="s">
        <v>35</v>
      </c>
      <c r="P4038" s="5" t="s">
        <v>35</v>
      </c>
      <c r="Q4038" s="6">
        <v>1.0</v>
      </c>
      <c r="R4038" s="5" t="s">
        <v>68</v>
      </c>
      <c r="S4038" s="8">
        <v>1.36435552714E11</v>
      </c>
      <c r="T4038" s="8">
        <v>3.5270538053E10</v>
      </c>
      <c r="U4038" s="8">
        <v>1.4977054514E10</v>
      </c>
    </row>
    <row r="4039" ht="15.75" customHeight="1">
      <c r="A4039" s="5" t="s">
        <v>4688</v>
      </c>
      <c r="B4039" s="5" t="s">
        <v>4683</v>
      </c>
      <c r="C4039" s="5">
        <v>2022.0</v>
      </c>
      <c r="D4039" s="6">
        <v>0.0</v>
      </c>
      <c r="E4039" s="7">
        <v>0.13853365834445625</v>
      </c>
      <c r="F4039" s="7">
        <v>0.738262862070042</v>
      </c>
      <c r="G4039" s="7">
        <v>0.10227425510241162</v>
      </c>
      <c r="H4039" s="7">
        <v>0.37102356085335625</v>
      </c>
      <c r="I4039" s="8">
        <v>6.5658284487E10</v>
      </c>
      <c r="J4039" s="8">
        <v>1.4185020268E10</v>
      </c>
      <c r="K4039" s="8">
        <v>1.577266832E9</v>
      </c>
      <c r="L4039" s="8">
        <v>2.9970488947E11</v>
      </c>
      <c r="M4039" s="9">
        <v>26.729519461816402</v>
      </c>
      <c r="N4039" s="8">
        <v>4.0595959091E11</v>
      </c>
      <c r="O4039" s="5" t="s">
        <v>35</v>
      </c>
      <c r="P4039" s="5" t="s">
        <v>35</v>
      </c>
      <c r="Q4039" s="6">
        <v>1.0</v>
      </c>
      <c r="R4039" s="5" t="s">
        <v>68</v>
      </c>
      <c r="S4039" s="8">
        <v>1.50620572982E11</v>
      </c>
      <c r="T4039" s="8">
        <v>4.1519214762E10</v>
      </c>
      <c r="U4039" s="8">
        <v>-3.1340811508E10</v>
      </c>
    </row>
    <row r="4040" ht="15.75" customHeight="1">
      <c r="A4040" s="5" t="s">
        <v>4689</v>
      </c>
      <c r="B4040" s="5" t="s">
        <v>4683</v>
      </c>
      <c r="C4040" s="5">
        <v>2023.0</v>
      </c>
      <c r="D4040" s="6">
        <v>0.0</v>
      </c>
      <c r="E4040" s="7">
        <v>0.16215694986312065</v>
      </c>
      <c r="F4040" s="7">
        <v>0.5402707934957363</v>
      </c>
      <c r="G4040" s="7">
        <v>0.0876086639733965</v>
      </c>
      <c r="H4040" s="7">
        <v>0.30737612728761693</v>
      </c>
      <c r="I4040" s="8">
        <v>-1.7167821518E10</v>
      </c>
      <c r="J4040" s="8">
        <v>-3.5689421015E10</v>
      </c>
      <c r="K4040" s="8">
        <v>4.20822388E8</v>
      </c>
      <c r="L4040" s="8">
        <v>2.02012905877E11</v>
      </c>
      <c r="M4040" s="9">
        <v>26.64728221846795</v>
      </c>
      <c r="N4040" s="8">
        <v>3.73910469174E11</v>
      </c>
      <c r="O4040" s="5" t="s">
        <v>35</v>
      </c>
      <c r="P4040" s="5" t="s">
        <v>35</v>
      </c>
      <c r="Q4040" s="6">
        <v>1.0</v>
      </c>
      <c r="R4040" s="5" t="s">
        <v>68</v>
      </c>
      <c r="S4040" s="8">
        <v>1.14931151967E11</v>
      </c>
      <c r="T4040" s="8">
        <v>3.275779665E10</v>
      </c>
      <c r="U4040" s="8">
        <v>-1.1900651441E10</v>
      </c>
    </row>
    <row r="4041" ht="15.75" customHeight="1">
      <c r="A4041" s="5" t="s">
        <v>4690</v>
      </c>
      <c r="B4041" s="5" t="s">
        <v>4691</v>
      </c>
      <c r="C4041" s="5">
        <v>2017.0</v>
      </c>
      <c r="D4041" s="6">
        <v>0.0</v>
      </c>
      <c r="E4041" s="7">
        <v>0.010283656050585802</v>
      </c>
      <c r="F4041" s="7">
        <v>0.8626820589437392</v>
      </c>
      <c r="G4041" s="7">
        <v>0.008871525575188602</v>
      </c>
      <c r="H4041" s="7">
        <v>0.8539598133179206</v>
      </c>
      <c r="I4041" s="8">
        <v>-1.66019632155E11</v>
      </c>
      <c r="J4041" s="8">
        <v>1.71066883593E11</v>
      </c>
      <c r="K4041" s="8">
        <v>1.88321172834E11</v>
      </c>
      <c r="L4041" s="8">
        <v>2.915588114627E12</v>
      </c>
      <c r="M4041" s="9">
        <v>28.848801739488454</v>
      </c>
      <c r="N4041" s="8">
        <v>3.379678624819E12</v>
      </c>
      <c r="O4041" s="5" t="s">
        <v>56</v>
      </c>
      <c r="P4041" s="5" t="s">
        <v>695</v>
      </c>
      <c r="Q4041" s="6">
        <v>2.0</v>
      </c>
      <c r="R4041" s="5" t="s">
        <v>265</v>
      </c>
      <c r="S4041" s="8">
        <v>2.886109727525E12</v>
      </c>
      <c r="T4041" s="8">
        <v>2.9982905356E10</v>
      </c>
      <c r="U4041" s="8">
        <v>2.12328975625E11</v>
      </c>
    </row>
    <row r="4042" ht="15.75" customHeight="1">
      <c r="A4042" s="5" t="s">
        <v>4692</v>
      </c>
      <c r="B4042" s="5" t="s">
        <v>4691</v>
      </c>
      <c r="C4042" s="5">
        <v>2018.0</v>
      </c>
      <c r="D4042" s="6">
        <v>0.0</v>
      </c>
      <c r="E4042" s="7">
        <v>0.014628941681327478</v>
      </c>
      <c r="F4042" s="7">
        <v>1.5698694598330845</v>
      </c>
      <c r="G4042" s="7">
        <v>0.02296552877519526</v>
      </c>
      <c r="H4042" s="7">
        <v>0.811479031400463</v>
      </c>
      <c r="I4042" s="8">
        <v>1.3021681037E11</v>
      </c>
      <c r="J4042" s="8">
        <v>-6.80366821145E11</v>
      </c>
      <c r="K4042" s="8">
        <v>-3.9601784704E11</v>
      </c>
      <c r="L4042" s="8">
        <v>4.267181641149E12</v>
      </c>
      <c r="M4042" s="9">
        <v>28.630982218746777</v>
      </c>
      <c r="N4042" s="8">
        <v>2.718176097013E12</v>
      </c>
      <c r="O4042" s="5" t="s">
        <v>56</v>
      </c>
      <c r="P4042" s="5" t="s">
        <v>56</v>
      </c>
      <c r="Q4042" s="6">
        <v>1.0</v>
      </c>
      <c r="R4042" s="5" t="s">
        <v>265</v>
      </c>
      <c r="S4042" s="8">
        <v>2.20574290638E12</v>
      </c>
      <c r="T4042" s="8">
        <v>6.2424351372E10</v>
      </c>
      <c r="U4042" s="8">
        <v>1.024718392163E12</v>
      </c>
    </row>
    <row r="4043" ht="15.75" customHeight="1">
      <c r="A4043" s="5" t="s">
        <v>4693</v>
      </c>
      <c r="B4043" s="5" t="s">
        <v>4691</v>
      </c>
      <c r="C4043" s="5">
        <v>2019.0</v>
      </c>
      <c r="D4043" s="6">
        <v>0.0</v>
      </c>
      <c r="E4043" s="7">
        <v>0.01336042540356838</v>
      </c>
      <c r="F4043" s="7">
        <v>1.8104701601469286</v>
      </c>
      <c r="G4043" s="7">
        <v>0.02418865152002954</v>
      </c>
      <c r="H4043" s="7">
        <v>0.7965733306974185</v>
      </c>
      <c r="I4043" s="8">
        <v>3.3491458249E10</v>
      </c>
      <c r="J4043" s="8">
        <v>-2.05804252917E11</v>
      </c>
      <c r="K4043" s="8">
        <v>4.4282189573E10</v>
      </c>
      <c r="L4043" s="8">
        <v>4.545506502269E12</v>
      </c>
      <c r="M4043" s="9">
        <v>28.551573710458193</v>
      </c>
      <c r="N4043" s="8">
        <v>2.510677393269E12</v>
      </c>
      <c r="O4043" s="5" t="s">
        <v>56</v>
      </c>
      <c r="P4043" s="5" t="s">
        <v>56</v>
      </c>
      <c r="Q4043" s="6">
        <v>1.0</v>
      </c>
      <c r="R4043" s="5" t="s">
        <v>265</v>
      </c>
      <c r="S4043" s="8">
        <v>1.999938653463E12</v>
      </c>
      <c r="T4043" s="8">
        <v>6.0729900545E10</v>
      </c>
      <c r="U4043" s="8">
        <v>5.77044617576E11</v>
      </c>
    </row>
    <row r="4044" ht="15.75" customHeight="1">
      <c r="A4044" s="5" t="s">
        <v>4694</v>
      </c>
      <c r="B4044" s="5" t="s">
        <v>4691</v>
      </c>
      <c r="C4044" s="5">
        <v>2020.0</v>
      </c>
      <c r="D4044" s="6">
        <v>0.0</v>
      </c>
      <c r="E4044" s="7">
        <v>0.014643782848117987</v>
      </c>
      <c r="F4044" s="7">
        <v>1.682887438523041</v>
      </c>
      <c r="G4044" s="7">
        <v>0.024643838207556917</v>
      </c>
      <c r="H4044" s="7">
        <v>0.8068468561910733</v>
      </c>
      <c r="I4044" s="8">
        <v>1.13348249889E11</v>
      </c>
      <c r="J4044" s="8">
        <v>1.54768565347E11</v>
      </c>
      <c r="K4044" s="8">
        <v>2.10433593465E11</v>
      </c>
      <c r="L4044" s="8">
        <v>4.494198229077E12</v>
      </c>
      <c r="M4044" s="9">
        <v>28.61329736691382</v>
      </c>
      <c r="N4044" s="8">
        <v>2.670528121014E12</v>
      </c>
      <c r="O4044" s="5" t="s">
        <v>146</v>
      </c>
      <c r="P4044" s="5" t="s">
        <v>56</v>
      </c>
      <c r="Q4044" s="6">
        <v>2.0</v>
      </c>
      <c r="R4044" s="5" t="s">
        <v>265</v>
      </c>
      <c r="S4044" s="8">
        <v>2.15470721881E12</v>
      </c>
      <c r="T4044" s="8">
        <v>6.5812062943E10</v>
      </c>
      <c r="U4044" s="8">
        <v>5.0064704397E11</v>
      </c>
    </row>
    <row r="4045" ht="15.75" customHeight="1">
      <c r="A4045" s="5" t="s">
        <v>4695</v>
      </c>
      <c r="B4045" s="5" t="s">
        <v>4691</v>
      </c>
      <c r="C4045" s="5">
        <v>2021.0</v>
      </c>
      <c r="D4045" s="6">
        <v>0.0</v>
      </c>
      <c r="E4045" s="7">
        <v>0.02044709380028451</v>
      </c>
      <c r="F4045" s="7">
        <v>2.25664890593802</v>
      </c>
      <c r="G4045" s="7">
        <v>0.046141911854024116</v>
      </c>
      <c r="H4045" s="7">
        <v>0.7636717596789597</v>
      </c>
      <c r="I4045" s="8">
        <v>-8.8387283111E10</v>
      </c>
      <c r="J4045" s="8">
        <v>-3.47747460348E11</v>
      </c>
      <c r="K4045" s="8">
        <v>3.8220891568E10</v>
      </c>
      <c r="L4045" s="8">
        <v>5.339563379588E12</v>
      </c>
      <c r="M4045" s="9">
        <v>28.49228407354824</v>
      </c>
      <c r="N4045" s="8">
        <v>2.366147150998E12</v>
      </c>
      <c r="O4045" s="5" t="s">
        <v>146</v>
      </c>
      <c r="P4045" s="5" t="s">
        <v>146</v>
      </c>
      <c r="Q4045" s="6">
        <v>1.0</v>
      </c>
      <c r="R4045" s="5" t="s">
        <v>265</v>
      </c>
      <c r="S4045" s="8">
        <v>1.806959758462E12</v>
      </c>
      <c r="T4045" s="8">
        <v>1.09178553275E11</v>
      </c>
      <c r="U4045" s="8">
        <v>6.99557029983E11</v>
      </c>
    </row>
    <row r="4046" ht="15.75" customHeight="1">
      <c r="A4046" s="5" t="s">
        <v>4696</v>
      </c>
      <c r="B4046" s="5" t="s">
        <v>4691</v>
      </c>
      <c r="C4046" s="5">
        <v>2022.0</v>
      </c>
      <c r="D4046" s="6">
        <v>0.0</v>
      </c>
      <c r="E4046" s="7">
        <v>0.026104412558655865</v>
      </c>
      <c r="F4046" s="7">
        <v>2.496980420896781</v>
      </c>
      <c r="G4046" s="7">
        <v>0.06518220705797574</v>
      </c>
      <c r="H4046" s="7">
        <v>0.7543978517717864</v>
      </c>
      <c r="I4046" s="8">
        <v>9.00111839958E11</v>
      </c>
      <c r="J4046" s="8">
        <v>2.33648600073E11</v>
      </c>
      <c r="K4046" s="8">
        <v>-4.2506868151E10</v>
      </c>
      <c r="L4046" s="8">
        <v>6.75420682338E12</v>
      </c>
      <c r="M4046" s="9">
        <v>28.626104489560884</v>
      </c>
      <c r="N4046" s="8">
        <v>2.704949853373E12</v>
      </c>
      <c r="O4046" s="5" t="s">
        <v>146</v>
      </c>
      <c r="P4046" s="5" t="s">
        <v>146</v>
      </c>
      <c r="Q4046" s="6">
        <v>1.0</v>
      </c>
      <c r="R4046" s="5" t="s">
        <v>265</v>
      </c>
      <c r="S4046" s="8">
        <v>2.040608358535E12</v>
      </c>
      <c r="T4046" s="8">
        <v>1.76314601424E11</v>
      </c>
      <c r="U4046" s="8">
        <v>2.24395071548E11</v>
      </c>
    </row>
    <row r="4047" ht="15.75" customHeight="1">
      <c r="A4047" s="5" t="s">
        <v>4697</v>
      </c>
      <c r="B4047" s="5" t="s">
        <v>4691</v>
      </c>
      <c r="C4047" s="5">
        <v>2023.0</v>
      </c>
      <c r="D4047" s="6">
        <v>0.0</v>
      </c>
      <c r="E4047" s="7">
        <v>0.021140981960185743</v>
      </c>
      <c r="F4047" s="7">
        <v>3.075072544376678</v>
      </c>
      <c r="G4047" s="7">
        <v>0.06501005318692983</v>
      </c>
      <c r="H4047" s="7">
        <v>0.6671610775139563</v>
      </c>
      <c r="I4047" s="8">
        <v>-3.67997603914E11</v>
      </c>
      <c r="J4047" s="8">
        <v>-6.22483019831E11</v>
      </c>
      <c r="K4047" s="8">
        <v>-1.24327532175E11</v>
      </c>
      <c r="L4047" s="8">
        <v>6.536409932341E12</v>
      </c>
      <c r="M4047" s="9">
        <v>28.38508069801849</v>
      </c>
      <c r="N4047" s="8">
        <v>2.125611619893E12</v>
      </c>
      <c r="O4047" s="5" t="s">
        <v>56</v>
      </c>
      <c r="P4047" s="5" t="s">
        <v>146</v>
      </c>
      <c r="Q4047" s="6">
        <v>2.0</v>
      </c>
      <c r="R4047" s="5" t="s">
        <v>265</v>
      </c>
      <c r="S4047" s="8">
        <v>1.418125338704E12</v>
      </c>
      <c r="T4047" s="8">
        <v>1.38186124464E11</v>
      </c>
      <c r="U4047" s="8">
        <v>4.16705273965E11</v>
      </c>
    </row>
    <row r="4048" ht="15.75" customHeight="1">
      <c r="A4048" s="5" t="s">
        <v>4698</v>
      </c>
      <c r="B4048" s="5" t="s">
        <v>4699</v>
      </c>
      <c r="C4048" s="5">
        <v>2017.0</v>
      </c>
      <c r="D4048" s="6">
        <v>0.0</v>
      </c>
      <c r="E4048" s="7">
        <v>0.035645098514362254</v>
      </c>
      <c r="F4048" s="7">
        <v>1.6271640805376104</v>
      </c>
      <c r="G4048" s="7">
        <v>0.0580004239497948</v>
      </c>
      <c r="H4048" s="7">
        <v>0.5486438614745847</v>
      </c>
      <c r="I4048" s="8">
        <v>-8.822179653E9</v>
      </c>
      <c r="J4048" s="8">
        <v>-3.08596497034E11</v>
      </c>
      <c r="K4048" s="8">
        <v>-6.1786408472E10</v>
      </c>
      <c r="L4048" s="8">
        <v>2.53398065963E12</v>
      </c>
      <c r="M4048" s="9">
        <v>28.073973893780995</v>
      </c>
      <c r="N4048" s="8">
        <v>1.557298793612E12</v>
      </c>
      <c r="O4048" s="5" t="s">
        <v>421</v>
      </c>
      <c r="P4048" s="5" t="s">
        <v>421</v>
      </c>
      <c r="Q4048" s="6">
        <v>0.0</v>
      </c>
      <c r="R4048" s="5" t="s">
        <v>46</v>
      </c>
      <c r="S4048" s="8">
        <v>8.54402423597E11</v>
      </c>
      <c r="T4048" s="8">
        <v>9.0323990246E10</v>
      </c>
      <c r="U4048" s="8">
        <v>1.81690316219E11</v>
      </c>
    </row>
    <row r="4049" ht="15.75" customHeight="1">
      <c r="A4049" s="5" t="s">
        <v>4700</v>
      </c>
      <c r="B4049" s="5" t="s">
        <v>4699</v>
      </c>
      <c r="C4049" s="5">
        <v>2018.0</v>
      </c>
      <c r="D4049" s="6">
        <v>0.0</v>
      </c>
      <c r="E4049" s="7">
        <v>0.04388760713388901</v>
      </c>
      <c r="F4049" s="7">
        <v>1.4549783639890252</v>
      </c>
      <c r="G4049" s="7">
        <v>0.06385551882705892</v>
      </c>
      <c r="H4049" s="7">
        <v>0.5414035878812903</v>
      </c>
      <c r="I4049" s="8">
        <v>-8.992290888E9</v>
      </c>
      <c r="J4049" s="8">
        <v>1.4603507149E10</v>
      </c>
      <c r="K4049" s="8">
        <v>4.8745082561E10</v>
      </c>
      <c r="L4049" s="8">
        <v>2.335383170181E12</v>
      </c>
      <c r="M4049" s="9">
        <v>28.104206061763037</v>
      </c>
      <c r="N4049" s="8">
        <v>1.605098211755E12</v>
      </c>
      <c r="O4049" s="5" t="s">
        <v>421</v>
      </c>
      <c r="P4049" s="5" t="s">
        <v>421</v>
      </c>
      <c r="Q4049" s="6">
        <v>0.0</v>
      </c>
      <c r="R4049" s="5" t="s">
        <v>46</v>
      </c>
      <c r="S4049" s="8">
        <v>8.69005930746E11</v>
      </c>
      <c r="T4049" s="8">
        <v>1.0249437908E11</v>
      </c>
      <c r="U4049" s="8">
        <v>2.51396369908E11</v>
      </c>
    </row>
    <row r="4050" ht="15.75" customHeight="1">
      <c r="A4050" s="5" t="s">
        <v>4701</v>
      </c>
      <c r="B4050" s="5" t="s">
        <v>4699</v>
      </c>
      <c r="C4050" s="5">
        <v>2019.0</v>
      </c>
      <c r="D4050" s="6">
        <v>0.0</v>
      </c>
      <c r="E4050" s="7">
        <v>0.041587899128205284</v>
      </c>
      <c r="F4050" s="7">
        <v>1.323854989964133</v>
      </c>
      <c r="G4050" s="7">
        <v>0.05505634778299958</v>
      </c>
      <c r="H4050" s="7">
        <v>0.6409105299517134</v>
      </c>
      <c r="I4050" s="8">
        <v>3.1777426921E10</v>
      </c>
      <c r="J4050" s="8">
        <v>1.76444065027E11</v>
      </c>
      <c r="K4050" s="8">
        <v>-5.2270429388E10</v>
      </c>
      <c r="L4050" s="8">
        <v>2.15946552441E12</v>
      </c>
      <c r="M4050" s="9">
        <v>28.12033393728259</v>
      </c>
      <c r="N4050" s="8">
        <v>1.631194912419E12</v>
      </c>
      <c r="O4050" s="5" t="s">
        <v>146</v>
      </c>
      <c r="P4050" s="5" t="s">
        <v>421</v>
      </c>
      <c r="Q4050" s="6">
        <v>3.0</v>
      </c>
      <c r="R4050" s="5" t="s">
        <v>46</v>
      </c>
      <c r="S4050" s="8">
        <v>1.045449995773E12</v>
      </c>
      <c r="T4050" s="8">
        <v>8.98076344E10</v>
      </c>
      <c r="U4050" s="8">
        <v>2.0631522821E11</v>
      </c>
    </row>
    <row r="4051" ht="15.75" customHeight="1">
      <c r="A4051" s="5" t="s">
        <v>4702</v>
      </c>
      <c r="B4051" s="5" t="s">
        <v>4699</v>
      </c>
      <c r="C4051" s="5">
        <v>2020.0</v>
      </c>
      <c r="D4051" s="6">
        <v>0.0</v>
      </c>
      <c r="E4051" s="7">
        <v>0.040564543574824884</v>
      </c>
      <c r="F4051" s="7">
        <v>1.1535941352586834</v>
      </c>
      <c r="G4051" s="7">
        <v>0.04679501956736329</v>
      </c>
      <c r="H4051" s="7">
        <v>0.6328438576256434</v>
      </c>
      <c r="I4051" s="8">
        <v>-7.4003331669E10</v>
      </c>
      <c r="J4051" s="8">
        <v>-2.4038697285E10</v>
      </c>
      <c r="K4051" s="8">
        <v>-1.32312172464E11</v>
      </c>
      <c r="L4051" s="8">
        <v>1.861903326428E12</v>
      </c>
      <c r="M4051" s="9">
        <v>28.109737970548714</v>
      </c>
      <c r="N4051" s="8">
        <v>1.614002073624E12</v>
      </c>
      <c r="O4051" s="5" t="s">
        <v>97</v>
      </c>
      <c r="P4051" s="5" t="s">
        <v>146</v>
      </c>
      <c r="Q4051" s="6">
        <v>2.0</v>
      </c>
      <c r="R4051" s="5" t="s">
        <v>46</v>
      </c>
      <c r="S4051" s="8">
        <v>1.021411298488E12</v>
      </c>
      <c r="T4051" s="8">
        <v>7.5527258617E10</v>
      </c>
      <c r="U4051" s="8">
        <v>3.37914992536E11</v>
      </c>
    </row>
    <row r="4052" ht="15.75" customHeight="1">
      <c r="A4052" s="5" t="s">
        <v>4703</v>
      </c>
      <c r="B4052" s="5" t="s">
        <v>4699</v>
      </c>
      <c r="C4052" s="5">
        <v>2021.0</v>
      </c>
      <c r="D4052" s="6">
        <v>0.0</v>
      </c>
      <c r="E4052" s="7">
        <v>0.05943291842149057</v>
      </c>
      <c r="F4052" s="7">
        <v>1.0628176263267954</v>
      </c>
      <c r="G4052" s="7">
        <v>0.06316635328240268</v>
      </c>
      <c r="H4052" s="7">
        <v>0.5474186467923905</v>
      </c>
      <c r="I4052" s="8">
        <v>-4.651441427E9</v>
      </c>
      <c r="J4052" s="8">
        <v>-2.60068264927E11</v>
      </c>
      <c r="K4052" s="8">
        <v>3.047559276E10</v>
      </c>
      <c r="L4052" s="8">
        <v>1.478153512839E12</v>
      </c>
      <c r="M4052" s="9">
        <v>27.96089127874333</v>
      </c>
      <c r="N4052" s="8">
        <v>1.390787540801E12</v>
      </c>
      <c r="O4052" s="5" t="s">
        <v>97</v>
      </c>
      <c r="P4052" s="5" t="s">
        <v>97</v>
      </c>
      <c r="Q4052" s="6">
        <v>1.0</v>
      </c>
      <c r="R4052" s="5" t="s">
        <v>46</v>
      </c>
      <c r="S4052" s="8">
        <v>7.61343033561E11</v>
      </c>
      <c r="T4052" s="8">
        <v>8.7850977143E10</v>
      </c>
      <c r="U4052" s="8">
        <v>1.16088690838E11</v>
      </c>
    </row>
    <row r="4053" ht="15.75" customHeight="1">
      <c r="A4053" s="5" t="s">
        <v>4704</v>
      </c>
      <c r="B4053" s="5" t="s">
        <v>4699</v>
      </c>
      <c r="C4053" s="5">
        <v>2022.0</v>
      </c>
      <c r="D4053" s="6">
        <v>0.0</v>
      </c>
      <c r="E4053" s="7">
        <v>0.0281730104796853</v>
      </c>
      <c r="F4053" s="7">
        <v>1.0810228070996784</v>
      </c>
      <c r="G4053" s="7">
        <v>0.030455666873198062</v>
      </c>
      <c r="H4053" s="7">
        <v>0.6569775631542546</v>
      </c>
      <c r="I4053" s="8">
        <v>-6.3558388389E10</v>
      </c>
      <c r="J4053" s="8">
        <v>4.29941388436E11</v>
      </c>
      <c r="K4053" s="8">
        <v>2.03734952076E11</v>
      </c>
      <c r="L4053" s="8">
        <v>1.960197276355E12</v>
      </c>
      <c r="M4053" s="9">
        <v>28.22615859872344</v>
      </c>
      <c r="N4053" s="8">
        <v>1.813280222657E12</v>
      </c>
      <c r="O4053" s="5" t="s">
        <v>97</v>
      </c>
      <c r="P4053" s="5" t="s">
        <v>97</v>
      </c>
      <c r="Q4053" s="6">
        <v>1.0</v>
      </c>
      <c r="R4053" s="5" t="s">
        <v>46</v>
      </c>
      <c r="S4053" s="8">
        <v>1.191284421997E12</v>
      </c>
      <c r="T4053" s="8">
        <v>5.5224658409E10</v>
      </c>
      <c r="U4053" s="8">
        <v>1.42858781868E11</v>
      </c>
    </row>
    <row r="4054" ht="15.75" customHeight="1">
      <c r="A4054" s="5" t="s">
        <v>4705</v>
      </c>
      <c r="B4054" s="5" t="s">
        <v>4699</v>
      </c>
      <c r="C4054" s="5">
        <v>2023.0</v>
      </c>
      <c r="D4054" s="6">
        <v>0.0</v>
      </c>
      <c r="E4054" s="7">
        <v>0.007535250671201861</v>
      </c>
      <c r="F4054" s="7">
        <v>1.1560189421498432</v>
      </c>
      <c r="G4054" s="7">
        <v>0.008710892509756672</v>
      </c>
      <c r="H4054" s="7">
        <v>0.6045691601053357</v>
      </c>
      <c r="I4054" s="8">
        <v>-4.3122207849E10</v>
      </c>
      <c r="J4054" s="8">
        <v>-3.10850391819E11</v>
      </c>
      <c r="K4054" s="8">
        <v>4.229696943E9</v>
      </c>
      <c r="L4054" s="8">
        <v>1.683510313397E12</v>
      </c>
      <c r="M4054" s="9">
        <v>28.00692004563401</v>
      </c>
      <c r="N4054" s="8">
        <v>1.456299937669E12</v>
      </c>
      <c r="O4054" s="5" t="s">
        <v>97</v>
      </c>
      <c r="P4054" s="5" t="s">
        <v>97</v>
      </c>
      <c r="Q4054" s="6">
        <v>1.0</v>
      </c>
      <c r="R4054" s="5" t="s">
        <v>46</v>
      </c>
      <c r="S4054" s="8">
        <v>8.80434030178E11</v>
      </c>
      <c r="T4054" s="8">
        <v>1.2685672219E10</v>
      </c>
      <c r="U4054" s="8">
        <v>5.6107516505E10</v>
      </c>
    </row>
    <row r="4055" ht="15.75" customHeight="1">
      <c r="A4055" s="5" t="s">
        <v>4706</v>
      </c>
      <c r="B4055" s="5" t="s">
        <v>4707</v>
      </c>
      <c r="C4055" s="5">
        <v>2017.0</v>
      </c>
      <c r="D4055" s="6">
        <v>0.0</v>
      </c>
      <c r="E4055" s="7">
        <v>0.015050546415316281</v>
      </c>
      <c r="F4055" s="7">
        <v>2.7387229763292615</v>
      </c>
      <c r="G4055" s="7">
        <v>0.0412192772739367</v>
      </c>
      <c r="H4055" s="7">
        <v>0.39053281556203706</v>
      </c>
      <c r="I4055" s="8">
        <v>6.2273024662E10</v>
      </c>
      <c r="J4055" s="8">
        <v>1.2073647842E10</v>
      </c>
      <c r="K4055" s="8">
        <v>-2.664658486E9</v>
      </c>
      <c r="L4055" s="8">
        <v>5.45321822379E11</v>
      </c>
      <c r="M4055" s="9">
        <v>26.01715021238738</v>
      </c>
      <c r="N4055" s="8">
        <v>1.99115364019E11</v>
      </c>
      <c r="O4055" s="5" t="s">
        <v>102</v>
      </c>
      <c r="P4055" s="5" t="s">
        <v>102</v>
      </c>
      <c r="Q4055" s="6">
        <v>1.0</v>
      </c>
      <c r="R4055" s="5" t="s">
        <v>68</v>
      </c>
      <c r="S4055" s="8">
        <v>7.7761083732E10</v>
      </c>
      <c r="T4055" s="8">
        <v>8.207391399E9</v>
      </c>
      <c r="U4055" s="8">
        <v>-5.6510663896E10</v>
      </c>
    </row>
    <row r="4056" ht="15.75" customHeight="1">
      <c r="A4056" s="5" t="s">
        <v>4708</v>
      </c>
      <c r="B4056" s="5" t="s">
        <v>4707</v>
      </c>
      <c r="C4056" s="5">
        <v>2018.0</v>
      </c>
      <c r="D4056" s="6">
        <v>0.0</v>
      </c>
      <c r="E4056" s="7">
        <v>0.0013704491718537725</v>
      </c>
      <c r="F4056" s="7">
        <v>2.86382272680564</v>
      </c>
      <c r="G4056" s="7">
        <v>0.003924723484286801</v>
      </c>
      <c r="H4056" s="7">
        <v>0.255687519025541</v>
      </c>
      <c r="I4056" s="8">
        <v>-3.6146799684E10</v>
      </c>
      <c r="J4056" s="8">
        <v>-3.7869581723E10</v>
      </c>
      <c r="K4056" s="8">
        <v>-4.152827366E9</v>
      </c>
      <c r="L4056" s="8">
        <v>4.46803936677E11</v>
      </c>
      <c r="M4056" s="9">
        <v>25.773228364810887</v>
      </c>
      <c r="N4056" s="8">
        <v>1.56016618101E11</v>
      </c>
      <c r="O4056" s="5" t="s">
        <v>102</v>
      </c>
      <c r="P4056" s="5" t="s">
        <v>102</v>
      </c>
      <c r="Q4056" s="6">
        <v>1.0</v>
      </c>
      <c r="R4056" s="5" t="s">
        <v>68</v>
      </c>
      <c r="S4056" s="8">
        <v>3.9891502009E10</v>
      </c>
      <c r="T4056" s="8">
        <v>6.12322085E8</v>
      </c>
      <c r="U4056" s="8">
        <v>1.7254198013E10</v>
      </c>
    </row>
    <row r="4057" ht="15.75" customHeight="1">
      <c r="A4057" s="5" t="s">
        <v>4709</v>
      </c>
      <c r="B4057" s="5" t="s">
        <v>4707</v>
      </c>
      <c r="C4057" s="5">
        <v>2019.0</v>
      </c>
      <c r="D4057" s="6">
        <v>0.0</v>
      </c>
      <c r="E4057" s="7">
        <v>0.0032882723431980317</v>
      </c>
      <c r="F4057" s="7">
        <v>2.0075622292429856</v>
      </c>
      <c r="G4057" s="7">
        <v>0.0066014113556686965</v>
      </c>
      <c r="H4057" s="7">
        <v>0.17086081812983395</v>
      </c>
      <c r="I4057" s="8">
        <v>-2.490521326E10</v>
      </c>
      <c r="J4057" s="8">
        <v>-1.564779521E10</v>
      </c>
      <c r="K4057" s="8">
        <v>5.103644818E9</v>
      </c>
      <c r="L4057" s="8">
        <v>2.84856122072E11</v>
      </c>
      <c r="M4057" s="9">
        <v>25.678328890172047</v>
      </c>
      <c r="N4057" s="8">
        <v>1.41891552811E11</v>
      </c>
      <c r="O4057" s="5" t="s">
        <v>102</v>
      </c>
      <c r="P4057" s="5" t="s">
        <v>102</v>
      </c>
      <c r="Q4057" s="6">
        <v>1.0</v>
      </c>
      <c r="R4057" s="5" t="s">
        <v>68</v>
      </c>
      <c r="S4057" s="8">
        <v>2.4243706799E10</v>
      </c>
      <c r="T4057" s="8">
        <v>9.36684508E8</v>
      </c>
      <c r="U4057" s="8">
        <v>1.0107662438E10</v>
      </c>
    </row>
    <row r="4058" ht="15.75" customHeight="1">
      <c r="A4058" s="5" t="s">
        <v>4710</v>
      </c>
      <c r="B4058" s="5" t="s">
        <v>4707</v>
      </c>
      <c r="C4058" s="5">
        <v>2020.0</v>
      </c>
      <c r="D4058" s="6">
        <v>0.0</v>
      </c>
      <c r="E4058" s="7">
        <v>0.0020784390797630205</v>
      </c>
      <c r="F4058" s="7">
        <v>1.2278389024279521</v>
      </c>
      <c r="G4058" s="7">
        <v>0.0025519883584595895</v>
      </c>
      <c r="H4058" s="7">
        <v>0.1492556638813388</v>
      </c>
      <c r="I4058" s="8">
        <v>-1.3119422735E10</v>
      </c>
      <c r="J4058" s="8">
        <v>-3.9170217E9</v>
      </c>
      <c r="K4058" s="8">
        <v>-8.26459491E9</v>
      </c>
      <c r="L4058" s="8">
        <v>1.67215729527E11</v>
      </c>
      <c r="M4058" s="9">
        <v>25.637294975119286</v>
      </c>
      <c r="N4058" s="8">
        <v>1.36187026813E11</v>
      </c>
      <c r="O4058" s="5" t="s">
        <v>102</v>
      </c>
      <c r="P4058" s="5" t="s">
        <v>102</v>
      </c>
      <c r="Q4058" s="6">
        <v>1.0</v>
      </c>
      <c r="R4058" s="5" t="s">
        <v>68</v>
      </c>
      <c r="S4058" s="8">
        <v>2.0326685099E10</v>
      </c>
      <c r="T4058" s="8">
        <v>3.47547707E8</v>
      </c>
      <c r="U4058" s="8">
        <v>1.7481347105E10</v>
      </c>
    </row>
    <row r="4059" ht="15.75" customHeight="1">
      <c r="A4059" s="5" t="s">
        <v>4711</v>
      </c>
      <c r="B4059" s="5" t="s">
        <v>4707</v>
      </c>
      <c r="C4059" s="5">
        <v>2021.0</v>
      </c>
      <c r="D4059" s="6">
        <v>0.0</v>
      </c>
      <c r="E4059" s="7">
        <v>3.848679217602857E-5</v>
      </c>
      <c r="F4059" s="7">
        <v>1.434809776014893</v>
      </c>
      <c r="G4059" s="7">
        <v>5.5221225661619286E-5</v>
      </c>
      <c r="H4059" s="7">
        <v>0.286561887588011</v>
      </c>
      <c r="I4059" s="8">
        <v>5.0949620869E10</v>
      </c>
      <c r="J4059" s="8">
        <v>2.6074153357E10</v>
      </c>
      <c r="K4059" s="8">
        <v>5.08282978E8</v>
      </c>
      <c r="L4059" s="8">
        <v>2.3232809217E11</v>
      </c>
      <c r="M4059" s="9">
        <v>25.81038411981886</v>
      </c>
      <c r="N4059" s="8">
        <v>1.61922574026E11</v>
      </c>
      <c r="O4059" s="5" t="s">
        <v>102</v>
      </c>
      <c r="P4059" s="5" t="s">
        <v>102</v>
      </c>
      <c r="Q4059" s="6">
        <v>1.0</v>
      </c>
      <c r="R4059" s="5" t="s">
        <v>68</v>
      </c>
      <c r="S4059" s="8">
        <v>4.6400838456E10</v>
      </c>
      <c r="T4059" s="8">
        <v>8941563.0</v>
      </c>
      <c r="U4059" s="8">
        <v>-4.6610975152E10</v>
      </c>
    </row>
    <row r="4060" ht="15.75" customHeight="1">
      <c r="A4060" s="5" t="s">
        <v>4712</v>
      </c>
      <c r="B4060" s="5" t="s">
        <v>4707</v>
      </c>
      <c r="C4060" s="5">
        <v>2022.0</v>
      </c>
      <c r="D4060" s="6">
        <v>0.0</v>
      </c>
      <c r="E4060" s="7">
        <v>7.00690939267237E-5</v>
      </c>
      <c r="F4060" s="7">
        <v>1.2827263248564964</v>
      </c>
      <c r="G4060" s="7">
        <v>8.987947133865093E-5</v>
      </c>
      <c r="H4060" s="7">
        <v>0.41314691441916457</v>
      </c>
      <c r="I4060" s="8">
        <v>3.3062127294E10</v>
      </c>
      <c r="J4060" s="8">
        <v>3.49393821E10</v>
      </c>
      <c r="K4060" s="8">
        <v>4.406120336E9</v>
      </c>
      <c r="L4060" s="8">
        <v>2.52542711891E11</v>
      </c>
      <c r="M4060" s="9">
        <v>26.00585847324402</v>
      </c>
      <c r="N4060" s="8">
        <v>1.96879651565E11</v>
      </c>
      <c r="O4060" s="5" t="s">
        <v>102</v>
      </c>
      <c r="P4060" s="5" t="s">
        <v>102</v>
      </c>
      <c r="Q4060" s="6">
        <v>1.0</v>
      </c>
      <c r="R4060" s="5" t="s">
        <v>68</v>
      </c>
      <c r="S4060" s="8">
        <v>8.1340220556E10</v>
      </c>
      <c r="T4060" s="8">
        <v>1.7695439E7</v>
      </c>
      <c r="U4060" s="8">
        <v>-8.130407735E9</v>
      </c>
    </row>
    <row r="4061" ht="15.75" customHeight="1">
      <c r="A4061" s="5" t="s">
        <v>4713</v>
      </c>
      <c r="B4061" s="5" t="s">
        <v>4707</v>
      </c>
      <c r="C4061" s="5">
        <v>2023.0</v>
      </c>
      <c r="D4061" s="6">
        <v>0.0</v>
      </c>
      <c r="E4061" s="7">
        <v>-0.04202645791820668</v>
      </c>
      <c r="F4061" s="7">
        <v>0.8202449784417122</v>
      </c>
      <c r="G4061" s="7">
        <v>-0.03447199106910096</v>
      </c>
      <c r="H4061" s="7">
        <v>0.18108002215149496</v>
      </c>
      <c r="I4061" s="8">
        <v>-5.6152619927E10</v>
      </c>
      <c r="J4061" s="8">
        <v>-5.6824073828E10</v>
      </c>
      <c r="K4061" s="8">
        <v>-5.679033325E9</v>
      </c>
      <c r="L4061" s="8">
        <v>1.1105171076E11</v>
      </c>
      <c r="M4061" s="9">
        <v>25.631414021625886</v>
      </c>
      <c r="N4061" s="8">
        <v>1.35388467688E11</v>
      </c>
      <c r="O4061" s="5" t="s">
        <v>102</v>
      </c>
      <c r="P4061" s="5" t="s">
        <v>102</v>
      </c>
      <c r="Q4061" s="6">
        <v>1.0</v>
      </c>
      <c r="R4061" s="5" t="s">
        <v>68</v>
      </c>
      <c r="S4061" s="8">
        <v>2.4516146728E10</v>
      </c>
      <c r="T4061" s="8">
        <v>-4.667110049E9</v>
      </c>
      <c r="U4061" s="8">
        <v>1.9011985885E10</v>
      </c>
    </row>
    <row r="4062" ht="15.75" customHeight="1">
      <c r="A4062" s="5" t="s">
        <v>4714</v>
      </c>
      <c r="B4062" s="5" t="s">
        <v>4715</v>
      </c>
      <c r="C4062" s="5">
        <v>2017.0</v>
      </c>
      <c r="D4062" s="6">
        <v>0.0</v>
      </c>
      <c r="E4062" s="7">
        <v>0.04587632995816491</v>
      </c>
      <c r="F4062" s="7">
        <v>1.7755536691441245</v>
      </c>
      <c r="G4062" s="7">
        <v>0.08145588598408622</v>
      </c>
      <c r="H4062" s="7">
        <v>0.4668429455616723</v>
      </c>
      <c r="I4062" s="8">
        <v>7.8158997908E10</v>
      </c>
      <c r="J4062" s="8">
        <v>1.26154657267E11</v>
      </c>
      <c r="K4062" s="8">
        <v>1.34052794039E11</v>
      </c>
      <c r="L4062" s="8">
        <v>1.556964805274E12</v>
      </c>
      <c r="M4062" s="9">
        <v>27.499647103766666</v>
      </c>
      <c r="N4062" s="8">
        <v>8.76889745622E11</v>
      </c>
      <c r="O4062" s="5" t="s">
        <v>421</v>
      </c>
      <c r="P4062" s="5" t="s">
        <v>421</v>
      </c>
      <c r="Q4062" s="6">
        <v>0.0</v>
      </c>
      <c r="R4062" s="5" t="s">
        <v>68</v>
      </c>
      <c r="S4062" s="8">
        <v>4.09369791779E11</v>
      </c>
      <c r="T4062" s="8">
        <v>7.142783114E10</v>
      </c>
      <c r="U4062" s="8">
        <v>-7.476094753E10</v>
      </c>
    </row>
    <row r="4063" ht="15.75" customHeight="1">
      <c r="A4063" s="5" t="s">
        <v>4716</v>
      </c>
      <c r="B4063" s="5" t="s">
        <v>4715</v>
      </c>
      <c r="C4063" s="5">
        <v>2018.0</v>
      </c>
      <c r="D4063" s="6">
        <v>0.0</v>
      </c>
      <c r="E4063" s="7">
        <v>0.03536834990041295</v>
      </c>
      <c r="F4063" s="7">
        <v>2.201968562264172</v>
      </c>
      <c r="G4063" s="7">
        <v>0.07787999457986848</v>
      </c>
      <c r="H4063" s="7">
        <v>0.45018439650584857</v>
      </c>
      <c r="I4063" s="8">
        <v>2.9065024399E10</v>
      </c>
      <c r="J4063" s="8">
        <v>-4.4154638044E10</v>
      </c>
      <c r="K4063" s="8">
        <v>-6.5486380758E10</v>
      </c>
      <c r="L4063" s="8">
        <v>1.786361973513E12</v>
      </c>
      <c r="M4063" s="9">
        <v>27.4218504892895</v>
      </c>
      <c r="N4063" s="8">
        <v>8.11256801812E11</v>
      </c>
      <c r="O4063" s="5" t="s">
        <v>421</v>
      </c>
      <c r="P4063" s="5" t="s">
        <v>421</v>
      </c>
      <c r="Q4063" s="6">
        <v>0.0</v>
      </c>
      <c r="R4063" s="5" t="s">
        <v>68</v>
      </c>
      <c r="S4063" s="8">
        <v>3.65215153735E11</v>
      </c>
      <c r="T4063" s="8">
        <v>6.3180675328E10</v>
      </c>
      <c r="U4063" s="8">
        <v>1.03717003475E11</v>
      </c>
    </row>
    <row r="4064" ht="15.75" customHeight="1">
      <c r="A4064" s="5" t="s">
        <v>4717</v>
      </c>
      <c r="B4064" s="5" t="s">
        <v>4715</v>
      </c>
      <c r="C4064" s="5">
        <v>2019.0</v>
      </c>
      <c r="D4064" s="6">
        <v>0.0</v>
      </c>
      <c r="E4064" s="7">
        <v>0.047255207374431625</v>
      </c>
      <c r="F4064" s="7">
        <v>2.059898913756365</v>
      </c>
      <c r="G4064" s="7">
        <v>0.09734095033992347</v>
      </c>
      <c r="H4064" s="7">
        <v>0.47582826540329337</v>
      </c>
      <c r="I4064" s="8">
        <v>-4.783447714E9</v>
      </c>
      <c r="J4064" s="8">
        <v>6.9694750217E10</v>
      </c>
      <c r="K4064" s="8">
        <v>5.8329160311E10</v>
      </c>
      <c r="L4064" s="8">
        <v>1.882760028922E12</v>
      </c>
      <c r="M4064" s="9">
        <v>27.541103006049475</v>
      </c>
      <c r="N4064" s="8">
        <v>9.14006030271E11</v>
      </c>
      <c r="O4064" s="5" t="s">
        <v>421</v>
      </c>
      <c r="P4064" s="5" t="s">
        <v>421</v>
      </c>
      <c r="Q4064" s="6">
        <v>0.0</v>
      </c>
      <c r="R4064" s="5" t="s">
        <v>68</v>
      </c>
      <c r="S4064" s="8">
        <v>4.34909903952E11</v>
      </c>
      <c r="T4064" s="8">
        <v>8.8970215603E10</v>
      </c>
      <c r="U4064" s="8">
        <v>-6.5530480783E10</v>
      </c>
    </row>
    <row r="4065" ht="15.75" customHeight="1">
      <c r="A4065" s="5" t="s">
        <v>4718</v>
      </c>
      <c r="B4065" s="5" t="s">
        <v>4715</v>
      </c>
      <c r="C4065" s="5">
        <v>2020.0</v>
      </c>
      <c r="D4065" s="6">
        <v>0.0</v>
      </c>
      <c r="E4065" s="7">
        <v>0.043142862613315736</v>
      </c>
      <c r="F4065" s="7">
        <v>1.8576503085220437</v>
      </c>
      <c r="G4065" s="7">
        <v>0.08014435204415013</v>
      </c>
      <c r="H4065" s="7">
        <v>0.4645036017137103</v>
      </c>
      <c r="I4065" s="8">
        <v>8.98802887E9</v>
      </c>
      <c r="J4065" s="8">
        <v>-2.0482900206E10</v>
      </c>
      <c r="K4065" s="8">
        <v>-7.1658517852E10</v>
      </c>
      <c r="L4065" s="8">
        <v>1.657383168889E12</v>
      </c>
      <c r="M4065" s="9">
        <v>27.5169486560482</v>
      </c>
      <c r="N4065" s="8">
        <v>8.9219330532E11</v>
      </c>
      <c r="O4065" s="5" t="s">
        <v>421</v>
      </c>
      <c r="P4065" s="5" t="s">
        <v>421</v>
      </c>
      <c r="Q4065" s="6">
        <v>0.0</v>
      </c>
      <c r="R4065" s="5" t="s">
        <v>68</v>
      </c>
      <c r="S4065" s="8">
        <v>4.14427003746E11</v>
      </c>
      <c r="T4065" s="8">
        <v>7.1504254353E10</v>
      </c>
      <c r="U4065" s="8">
        <v>1.47996083715E11</v>
      </c>
    </row>
    <row r="4066" ht="15.75" customHeight="1">
      <c r="A4066" s="5" t="s">
        <v>4719</v>
      </c>
      <c r="B4066" s="5" t="s">
        <v>4715</v>
      </c>
      <c r="C4066" s="5">
        <v>2021.0</v>
      </c>
      <c r="D4066" s="6">
        <v>0.0</v>
      </c>
      <c r="E4066" s="7">
        <v>0.03148826545806961</v>
      </c>
      <c r="F4066" s="7">
        <v>1.7493639366803686</v>
      </c>
      <c r="G4066" s="7">
        <v>0.055084436020965126</v>
      </c>
      <c r="H4066" s="7">
        <v>0.5976504267211389</v>
      </c>
      <c r="I4066" s="8">
        <v>3.5269670808E10</v>
      </c>
      <c r="J4066" s="8">
        <v>3.12277222617E11</v>
      </c>
      <c r="K4066" s="8">
        <v>2.77272527716E11</v>
      </c>
      <c r="L4066" s="8">
        <v>2.127113291305E12</v>
      </c>
      <c r="M4066" s="9">
        <v>27.82653465704119</v>
      </c>
      <c r="N4066" s="8">
        <v>1.215935258927E12</v>
      </c>
      <c r="O4066" s="5" t="s">
        <v>421</v>
      </c>
      <c r="P4066" s="5" t="s">
        <v>421</v>
      </c>
      <c r="Q4066" s="6">
        <v>0.0</v>
      </c>
      <c r="R4066" s="5" t="s">
        <v>68</v>
      </c>
      <c r="S4066" s="8">
        <v>7.26704226363E11</v>
      </c>
      <c r="T4066" s="8">
        <v>6.6979107976E10</v>
      </c>
      <c r="U4066" s="8">
        <v>-1.94678505593E11</v>
      </c>
    </row>
    <row r="4067" ht="15.75" customHeight="1">
      <c r="A4067" s="5" t="s">
        <v>4720</v>
      </c>
      <c r="B4067" s="5" t="s">
        <v>4715</v>
      </c>
      <c r="C4067" s="5">
        <v>2022.0</v>
      </c>
      <c r="D4067" s="6">
        <v>0.0</v>
      </c>
      <c r="E4067" s="7">
        <v>0.015303948377309083</v>
      </c>
      <c r="F4067" s="7">
        <v>1.992855203205299</v>
      </c>
      <c r="G4067" s="7">
        <v>0.0304985531533057</v>
      </c>
      <c r="H4067" s="7">
        <v>0.5304869586297564</v>
      </c>
      <c r="I4067" s="8">
        <v>6.262755421E9</v>
      </c>
      <c r="J4067" s="8">
        <v>-1.70967340779E11</v>
      </c>
      <c r="K4067" s="8">
        <v>-1.47515741204E11</v>
      </c>
      <c r="L4067" s="8">
        <v>2.08771040651E12</v>
      </c>
      <c r="M4067" s="9">
        <v>27.67752069622023</v>
      </c>
      <c r="N4067" s="8">
        <v>1.047597639383E12</v>
      </c>
      <c r="O4067" s="5" t="s">
        <v>421</v>
      </c>
      <c r="P4067" s="5" t="s">
        <v>421</v>
      </c>
      <c r="Q4067" s="6">
        <v>0.0</v>
      </c>
      <c r="R4067" s="5" t="s">
        <v>68</v>
      </c>
      <c r="S4067" s="8">
        <v>5.55736885584E11</v>
      </c>
      <c r="T4067" s="8">
        <v>3.1950212288E10</v>
      </c>
      <c r="U4067" s="8">
        <v>1.12994567914E11</v>
      </c>
    </row>
    <row r="4068" ht="15.75" customHeight="1">
      <c r="A4068" s="5" t="s">
        <v>4721</v>
      </c>
      <c r="B4068" s="5" t="s">
        <v>4715</v>
      </c>
      <c r="C4068" s="5">
        <v>2023.0</v>
      </c>
      <c r="D4068" s="6">
        <v>0.0</v>
      </c>
      <c r="E4068" s="7">
        <v>6.549411262454452E-4</v>
      </c>
      <c r="F4068" s="7">
        <v>1.5364030984326968</v>
      </c>
      <c r="G4068" s="7">
        <v>0.001006253575654502</v>
      </c>
      <c r="H4068" s="7">
        <v>0.4978397741195505</v>
      </c>
      <c r="I4068" s="8">
        <v>-9.7947721604E10</v>
      </c>
      <c r="J4068" s="8">
        <v>-8.0129290051E10</v>
      </c>
      <c r="K4068" s="8">
        <v>-7.913212138E10</v>
      </c>
      <c r="L4068" s="8">
        <v>1.467791489154E12</v>
      </c>
      <c r="M4068" s="9">
        <v>27.585335964500388</v>
      </c>
      <c r="N4068" s="8">
        <v>9.5534270313E11</v>
      </c>
      <c r="O4068" s="5" t="s">
        <v>421</v>
      </c>
      <c r="P4068" s="5" t="s">
        <v>421</v>
      </c>
      <c r="Q4068" s="6">
        <v>0.0</v>
      </c>
      <c r="R4068" s="5" t="s">
        <v>68</v>
      </c>
      <c r="S4068" s="8">
        <v>4.75607595533E11</v>
      </c>
      <c r="T4068" s="8">
        <v>9.61317011E8</v>
      </c>
      <c r="U4068" s="8">
        <v>1.74229742357E11</v>
      </c>
    </row>
    <row r="4069" ht="15.75" customHeight="1">
      <c r="A4069" s="5" t="s">
        <v>4722</v>
      </c>
      <c r="B4069" s="5" t="s">
        <v>4723</v>
      </c>
      <c r="C4069" s="5">
        <v>2017.0</v>
      </c>
      <c r="D4069" s="6">
        <v>0.0</v>
      </c>
      <c r="E4069" s="7">
        <v>0.026389838432876397</v>
      </c>
      <c r="F4069" s="7">
        <v>5.1752605552032644</v>
      </c>
      <c r="G4069" s="7">
        <v>0.13657428989985235</v>
      </c>
      <c r="H4069" s="7">
        <v>0.4198848411278705</v>
      </c>
      <c r="I4069" s="8">
        <v>-3.8858475643E10</v>
      </c>
      <c r="J4069" s="8">
        <v>-9.42049741E9</v>
      </c>
      <c r="K4069" s="8">
        <v>-1.347595124E10</v>
      </c>
      <c r="L4069" s="8">
        <v>2.293350181811E12</v>
      </c>
      <c r="M4069" s="9">
        <v>26.817145139183094</v>
      </c>
      <c r="N4069" s="8">
        <v>4.43137143985E11</v>
      </c>
      <c r="O4069" s="5" t="s">
        <v>135</v>
      </c>
      <c r="P4069" s="5" t="s">
        <v>135</v>
      </c>
      <c r="Q4069" s="6">
        <v>1.0</v>
      </c>
      <c r="R4069" s="5" t="s">
        <v>468</v>
      </c>
      <c r="S4069" s="8">
        <v>1.860665693E11</v>
      </c>
      <c r="T4069" s="8">
        <v>6.0521140768E10</v>
      </c>
      <c r="U4069" s="8">
        <v>6.7257903161E10</v>
      </c>
    </row>
    <row r="4070" ht="15.75" customHeight="1">
      <c r="A4070" s="5" t="s">
        <v>4724</v>
      </c>
      <c r="B4070" s="5" t="s">
        <v>4723</v>
      </c>
      <c r="C4070" s="5">
        <v>2018.0</v>
      </c>
      <c r="D4070" s="6">
        <v>0.0</v>
      </c>
      <c r="E4070" s="7">
        <v>0.021209720641908462</v>
      </c>
      <c r="F4070" s="7">
        <v>5.546367071102994</v>
      </c>
      <c r="G4070" s="7">
        <v>0.11763689615557454</v>
      </c>
      <c r="H4070" s="7">
        <v>0.4159068255672844</v>
      </c>
      <c r="I4070" s="8">
        <v>-2.354342419E9</v>
      </c>
      <c r="J4070" s="8">
        <v>4.744960803E9</v>
      </c>
      <c r="K4070" s="8">
        <v>-1.3776807338E10</v>
      </c>
      <c r="L4070" s="8">
        <v>2.544586244543E12</v>
      </c>
      <c r="M4070" s="9">
        <v>26.851846045253172</v>
      </c>
      <c r="N4070" s="8">
        <v>4.58784319884E11</v>
      </c>
      <c r="O4070" s="5" t="s">
        <v>135</v>
      </c>
      <c r="P4070" s="5" t="s">
        <v>135</v>
      </c>
      <c r="Q4070" s="6">
        <v>1.0</v>
      </c>
      <c r="R4070" s="5" t="s">
        <v>468</v>
      </c>
      <c r="S4070" s="8">
        <v>1.90811530103E11</v>
      </c>
      <c r="T4070" s="8">
        <v>5.3969963396E10</v>
      </c>
      <c r="U4070" s="8">
        <v>6.3245705328E10</v>
      </c>
    </row>
    <row r="4071" ht="15.75" customHeight="1">
      <c r="A4071" s="5" t="s">
        <v>4725</v>
      </c>
      <c r="B4071" s="5" t="s">
        <v>4723</v>
      </c>
      <c r="C4071" s="5">
        <v>2019.0</v>
      </c>
      <c r="D4071" s="6">
        <v>0.0</v>
      </c>
      <c r="E4071" s="7">
        <v>0.02163138510073827</v>
      </c>
      <c r="F4071" s="7">
        <v>5.876724444911832</v>
      </c>
      <c r="G4071" s="7">
        <v>0.12712168959881018</v>
      </c>
      <c r="H4071" s="7">
        <v>0.3877723732653821</v>
      </c>
      <c r="I4071" s="8">
        <v>-1.148958399E9</v>
      </c>
      <c r="J4071" s="8">
        <v>-9.262717135E9</v>
      </c>
      <c r="K4071" s="8">
        <v>6.046606542E9</v>
      </c>
      <c r="L4071" s="8">
        <v>2.751388238748E12</v>
      </c>
      <c r="M4071" s="9">
        <v>26.87212717482235</v>
      </c>
      <c r="N4071" s="8">
        <v>4.6818397979E11</v>
      </c>
      <c r="O4071" s="5" t="s">
        <v>135</v>
      </c>
      <c r="P4071" s="5" t="s">
        <v>135</v>
      </c>
      <c r="Q4071" s="6">
        <v>1.0</v>
      </c>
      <c r="R4071" s="5" t="s">
        <v>468</v>
      </c>
      <c r="S4071" s="8">
        <v>1.81548812968E11</v>
      </c>
      <c r="T4071" s="8">
        <v>5.9516338554E10</v>
      </c>
      <c r="U4071" s="8">
        <v>8.1766460832E10</v>
      </c>
    </row>
    <row r="4072" ht="15.75" customHeight="1">
      <c r="A4072" s="5" t="s">
        <v>4726</v>
      </c>
      <c r="B4072" s="5" t="s">
        <v>4723</v>
      </c>
      <c r="C4072" s="5">
        <v>2020.0</v>
      </c>
      <c r="D4072" s="6">
        <v>0.0</v>
      </c>
      <c r="E4072" s="7">
        <v>0.022840866276227237</v>
      </c>
      <c r="F4072" s="7">
        <v>5.125423246705966</v>
      </c>
      <c r="G4072" s="7">
        <v>0.11706910698707741</v>
      </c>
      <c r="H4072" s="7">
        <v>0.4343417468653106</v>
      </c>
      <c r="I4072" s="8">
        <v>2.611513642E9</v>
      </c>
      <c r="J4072" s="8">
        <v>3.9895039963E10</v>
      </c>
      <c r="K4072" s="8">
        <v>4.727565601E9</v>
      </c>
      <c r="L4072" s="8">
        <v>2.613134656855E12</v>
      </c>
      <c r="M4072" s="9">
        <v>26.957358528232486</v>
      </c>
      <c r="N4072" s="8">
        <v>5.09837828229E11</v>
      </c>
      <c r="O4072" s="5" t="s">
        <v>135</v>
      </c>
      <c r="P4072" s="5" t="s">
        <v>135</v>
      </c>
      <c r="Q4072" s="6">
        <v>1.0</v>
      </c>
      <c r="R4072" s="5" t="s">
        <v>468</v>
      </c>
      <c r="S4072" s="8">
        <v>2.21443852931E11</v>
      </c>
      <c r="T4072" s="8">
        <v>5.9686259259E10</v>
      </c>
      <c r="U4072" s="8">
        <v>6.0670270682E10</v>
      </c>
    </row>
    <row r="4073" ht="15.75" customHeight="1">
      <c r="A4073" s="5" t="s">
        <v>4727</v>
      </c>
      <c r="B4073" s="5" t="s">
        <v>4723</v>
      </c>
      <c r="C4073" s="5">
        <v>2021.0</v>
      </c>
      <c r="D4073" s="6">
        <v>0.0</v>
      </c>
      <c r="E4073" s="7">
        <v>0.022313243205767247</v>
      </c>
      <c r="F4073" s="7">
        <v>5.525159926143025</v>
      </c>
      <c r="G4073" s="7">
        <v>0.12328423718278832</v>
      </c>
      <c r="H4073" s="7">
        <v>0.2555025353819492</v>
      </c>
      <c r="I4073" s="8">
        <v>-1.4135326679E10</v>
      </c>
      <c r="J4073" s="8">
        <v>-1.07100275866E11</v>
      </c>
      <c r="K4073" s="8">
        <v>1.0245422865E10</v>
      </c>
      <c r="L4073" s="8">
        <v>2.472642977366E12</v>
      </c>
      <c r="M4073" s="9">
        <v>26.82699653292211</v>
      </c>
      <c r="N4073" s="8">
        <v>4.47524236478E11</v>
      </c>
      <c r="O4073" s="5" t="s">
        <v>135</v>
      </c>
      <c r="P4073" s="5" t="s">
        <v>135</v>
      </c>
      <c r="Q4073" s="6">
        <v>1.0</v>
      </c>
      <c r="R4073" s="5" t="s">
        <v>468</v>
      </c>
      <c r="S4073" s="8">
        <v>1.14343577065E11</v>
      </c>
      <c r="T4073" s="8">
        <v>5.5172684115E10</v>
      </c>
      <c r="U4073" s="8">
        <v>5.8236473935E10</v>
      </c>
    </row>
    <row r="4074" ht="15.75" customHeight="1">
      <c r="A4074" s="5" t="s">
        <v>4728</v>
      </c>
      <c r="B4074" s="5" t="s">
        <v>4723</v>
      </c>
      <c r="C4074" s="5">
        <v>2022.0</v>
      </c>
      <c r="D4074" s="6">
        <v>0.0</v>
      </c>
      <c r="E4074" s="7">
        <v>0.020347637908293043</v>
      </c>
      <c r="F4074" s="7">
        <v>5.25644883373097</v>
      </c>
      <c r="G4074" s="7">
        <v>0.10695631755222705</v>
      </c>
      <c r="H4074" s="7">
        <v>0.25830256461777984</v>
      </c>
      <c r="I4074" s="8">
        <v>-2.3585943681E10</v>
      </c>
      <c r="J4074" s="8">
        <v>1.0801332649E10</v>
      </c>
      <c r="K4074" s="8">
        <v>6.189216471E9</v>
      </c>
      <c r="L4074" s="8">
        <v>2.546694864168E12</v>
      </c>
      <c r="M4074" s="9">
        <v>26.90636183061298</v>
      </c>
      <c r="N4074" s="8">
        <v>4.84489613563E11</v>
      </c>
      <c r="O4074" s="5" t="s">
        <v>135</v>
      </c>
      <c r="P4074" s="5" t="s">
        <v>135</v>
      </c>
      <c r="Q4074" s="6">
        <v>1.0</v>
      </c>
      <c r="R4074" s="5" t="s">
        <v>468</v>
      </c>
      <c r="S4074" s="8">
        <v>1.25144909714E11</v>
      </c>
      <c r="T4074" s="8">
        <v>5.1819224959E10</v>
      </c>
      <c r="U4074" s="8">
        <v>8.3483466664E10</v>
      </c>
    </row>
    <row r="4075" ht="15.75" customHeight="1">
      <c r="A4075" s="5" t="s">
        <v>4729</v>
      </c>
      <c r="B4075" s="5" t="s">
        <v>4723</v>
      </c>
      <c r="C4075" s="5">
        <v>2023.0</v>
      </c>
      <c r="D4075" s="6">
        <v>0.0</v>
      </c>
      <c r="E4075" s="7">
        <v>0.019858698244727517</v>
      </c>
      <c r="F4075" s="7">
        <v>4.29262222248253</v>
      </c>
      <c r="G4075" s="7">
        <v>0.08524588939489215</v>
      </c>
      <c r="H4075" s="7">
        <v>0.28697261548244035</v>
      </c>
      <c r="I4075" s="8">
        <v>2.5954613101E10</v>
      </c>
      <c r="J4075" s="8">
        <v>3.8645638991E10</v>
      </c>
      <c r="K4075" s="8">
        <v>9.167517109E9</v>
      </c>
      <c r="L4075" s="8">
        <v>2.450028021042E12</v>
      </c>
      <c r="M4075" s="9">
        <v>27.07022279069943</v>
      </c>
      <c r="N4075" s="8">
        <v>5.70753235216E11</v>
      </c>
      <c r="O4075" s="5" t="s">
        <v>135</v>
      </c>
      <c r="P4075" s="5" t="s">
        <v>135</v>
      </c>
      <c r="Q4075" s="6">
        <v>1.0</v>
      </c>
      <c r="R4075" s="5" t="s">
        <v>468</v>
      </c>
      <c r="S4075" s="8">
        <v>1.63790548705E11</v>
      </c>
      <c r="T4075" s="8">
        <v>4.8654367161E10</v>
      </c>
      <c r="U4075" s="8">
        <v>5.3583278973E10</v>
      </c>
    </row>
    <row r="4076" ht="15.75" customHeight="1">
      <c r="A4076" s="5" t="s">
        <v>4730</v>
      </c>
      <c r="B4076" s="5" t="s">
        <v>4731</v>
      </c>
      <c r="C4076" s="5">
        <v>2017.0</v>
      </c>
      <c r="D4076" s="6">
        <v>0.0</v>
      </c>
      <c r="E4076" s="7">
        <v>0.05693771597463926</v>
      </c>
      <c r="F4076" s="7">
        <v>0.09332916764080429</v>
      </c>
      <c r="G4076" s="7">
        <v>0.005313949639281608</v>
      </c>
      <c r="H4076" s="7">
        <v>0.08219674015045461</v>
      </c>
      <c r="I4076" s="8">
        <v>1.195392036E9</v>
      </c>
      <c r="J4076" s="8">
        <v>4.550713595E9</v>
      </c>
      <c r="K4076" s="8">
        <v>-1.765237439E9</v>
      </c>
      <c r="L4076" s="8">
        <v>1.6138629804E10</v>
      </c>
      <c r="M4076" s="9">
        <v>25.876104199657693</v>
      </c>
      <c r="N4076" s="8">
        <v>1.72921608667E11</v>
      </c>
      <c r="O4076" s="5" t="s">
        <v>56</v>
      </c>
      <c r="P4076" s="5" t="s">
        <v>56</v>
      </c>
      <c r="Q4076" s="6">
        <v>1.0</v>
      </c>
      <c r="R4076" s="5" t="s">
        <v>736</v>
      </c>
      <c r="S4076" s="8">
        <v>1.4213592534E10</v>
      </c>
      <c r="T4076" s="8">
        <v>9.1889672E8</v>
      </c>
      <c r="U4076" s="8">
        <v>-7.72560397E8</v>
      </c>
    </row>
    <row r="4077" ht="15.75" customHeight="1">
      <c r="A4077" s="5" t="s">
        <v>4732</v>
      </c>
      <c r="B4077" s="5" t="s">
        <v>4731</v>
      </c>
      <c r="C4077" s="5">
        <v>2018.0</v>
      </c>
      <c r="D4077" s="6">
        <v>0.0</v>
      </c>
      <c r="E4077" s="7">
        <v>0.02328823545540933</v>
      </c>
      <c r="F4077" s="7">
        <v>0.04531796038622914</v>
      </c>
      <c r="G4077" s="7">
        <v>0.001055375331833417</v>
      </c>
      <c r="H4077" s="7">
        <v>0.07291704754221785</v>
      </c>
      <c r="I4077" s="8">
        <v>-2.80015536E9</v>
      </c>
      <c r="J4077" s="8">
        <v>-1.716642936E9</v>
      </c>
      <c r="K4077" s="8">
        <v>-1.43905376E8</v>
      </c>
      <c r="L4077" s="8">
        <v>7.766856804E9</v>
      </c>
      <c r="M4077" s="9">
        <v>25.86718323830401</v>
      </c>
      <c r="N4077" s="8">
        <v>1.71385842121E11</v>
      </c>
      <c r="O4077" s="5" t="s">
        <v>56</v>
      </c>
      <c r="P4077" s="5" t="s">
        <v>56</v>
      </c>
      <c r="Q4077" s="6">
        <v>1.0</v>
      </c>
      <c r="R4077" s="5" t="s">
        <v>736</v>
      </c>
      <c r="S4077" s="8">
        <v>1.2496949598E10</v>
      </c>
      <c r="T4077" s="8">
        <v>1.8087639E8</v>
      </c>
      <c r="U4077" s="8">
        <v>4.12551345E9</v>
      </c>
    </row>
    <row r="4078" ht="15.75" customHeight="1">
      <c r="A4078" s="5" t="s">
        <v>4733</v>
      </c>
      <c r="B4078" s="5" t="s">
        <v>4731</v>
      </c>
      <c r="C4078" s="5">
        <v>2019.0</v>
      </c>
      <c r="D4078" s="6">
        <v>0.0</v>
      </c>
      <c r="E4078" s="7">
        <v>7.155953845606235E-4</v>
      </c>
      <c r="F4078" s="7">
        <v>0.0387461753276853</v>
      </c>
      <c r="G4078" s="7">
        <v>2.772658423386831E-5</v>
      </c>
      <c r="H4078" s="7">
        <v>0.05740864400729206</v>
      </c>
      <c r="I4078" s="8">
        <v>-8.290720464E9</v>
      </c>
      <c r="J4078" s="8">
        <v>-2.819517133E9</v>
      </c>
      <c r="K4078" s="8">
        <v>-2.59160308E8</v>
      </c>
      <c r="L4078" s="8">
        <v>6.531481478E9</v>
      </c>
      <c r="M4078" s="9">
        <v>25.850622856366204</v>
      </c>
      <c r="N4078" s="8">
        <v>1.68570998886E11</v>
      </c>
      <c r="O4078" s="5" t="s">
        <v>56</v>
      </c>
      <c r="P4078" s="5" t="s">
        <v>56</v>
      </c>
      <c r="Q4078" s="6">
        <v>1.0</v>
      </c>
      <c r="R4078" s="5" t="s">
        <v>736</v>
      </c>
      <c r="S4078" s="8">
        <v>9.677432465E9</v>
      </c>
      <c r="T4078" s="8">
        <v>4673898.0</v>
      </c>
      <c r="U4078" s="8">
        <v>6.235955009E9</v>
      </c>
    </row>
    <row r="4079" ht="15.75" customHeight="1">
      <c r="A4079" s="5" t="s">
        <v>4734</v>
      </c>
      <c r="B4079" s="5" t="s">
        <v>4731</v>
      </c>
      <c r="C4079" s="5">
        <v>2020.0</v>
      </c>
      <c r="D4079" s="6">
        <v>0.0</v>
      </c>
      <c r="E4079" s="7">
        <v>0.15849148823171233</v>
      </c>
      <c r="F4079" s="7">
        <v>0.020772221927615332</v>
      </c>
      <c r="G4079" s="7">
        <v>0.0032922203671871624</v>
      </c>
      <c r="H4079" s="7">
        <v>0.115047331725198</v>
      </c>
      <c r="I4079" s="8">
        <v>-2.9009780946E10</v>
      </c>
      <c r="J4079" s="8">
        <v>1.1056491676E10</v>
      </c>
      <c r="K4079" s="8">
        <v>-5.60461445E8</v>
      </c>
      <c r="L4079" s="8">
        <v>3.743586811E9</v>
      </c>
      <c r="M4079" s="9">
        <v>25.91744869823975</v>
      </c>
      <c r="N4079" s="8">
        <v>1.80220817207E11</v>
      </c>
      <c r="O4079" s="5" t="s">
        <v>56</v>
      </c>
      <c r="P4079" s="5" t="s">
        <v>56</v>
      </c>
      <c r="Q4079" s="6">
        <v>1.0</v>
      </c>
      <c r="R4079" s="5" t="s">
        <v>736</v>
      </c>
      <c r="S4079" s="8">
        <v>2.0733924141E10</v>
      </c>
      <c r="T4079" s="8">
        <v>5.93326645E8</v>
      </c>
      <c r="U4079" s="8">
        <v>2.8167017442E10</v>
      </c>
    </row>
    <row r="4080" ht="15.75" customHeight="1">
      <c r="A4080" s="5" t="s">
        <v>4735</v>
      </c>
      <c r="B4080" s="5" t="s">
        <v>4731</v>
      </c>
      <c r="C4080" s="5">
        <v>2021.0</v>
      </c>
      <c r="D4080" s="6">
        <v>0.0</v>
      </c>
      <c r="E4080" s="7">
        <v>0.02117498953693677</v>
      </c>
      <c r="F4080" s="7">
        <v>0.0031642716615903612</v>
      </c>
      <c r="G4080" s="7">
        <v>6.700341932620144E-5</v>
      </c>
      <c r="H4080" s="7">
        <v>0.3762758656427014</v>
      </c>
      <c r="I4080" s="8">
        <v>-1.646908159E9</v>
      </c>
      <c r="J4080" s="8">
        <v>7.7728867448E10</v>
      </c>
      <c r="K4080" s="8">
        <v>-2.3449067E7</v>
      </c>
      <c r="L4080" s="8">
        <v>8.28017552E8</v>
      </c>
      <c r="M4080" s="9">
        <v>26.290377282781048</v>
      </c>
      <c r="N4080" s="8">
        <v>2.61677137918E11</v>
      </c>
      <c r="O4080" s="5" t="s">
        <v>56</v>
      </c>
      <c r="P4080" s="5" t="s">
        <v>56</v>
      </c>
      <c r="Q4080" s="6">
        <v>1.0</v>
      </c>
      <c r="R4080" s="5" t="s">
        <v>736</v>
      </c>
      <c r="S4080" s="8">
        <v>9.8462791589E10</v>
      </c>
      <c r="T4080" s="8">
        <v>1.7533263E7</v>
      </c>
      <c r="U4080" s="8">
        <v>7.99936062E8</v>
      </c>
    </row>
    <row r="4081" ht="15.75" customHeight="1">
      <c r="A4081" s="5" t="s">
        <v>4736</v>
      </c>
      <c r="B4081" s="5" t="s">
        <v>4731</v>
      </c>
      <c r="C4081" s="5">
        <v>2022.0</v>
      </c>
      <c r="D4081" s="6">
        <v>0.0</v>
      </c>
      <c r="E4081" s="7">
        <v>0.8500408533454418</v>
      </c>
      <c r="F4081" s="7">
        <v>6.040132685078718E-4</v>
      </c>
      <c r="G4081" s="7">
        <v>5.134359541944008E-4</v>
      </c>
      <c r="H4081" s="7">
        <v>0.6554258821799401</v>
      </c>
      <c r="I4081" s="8">
        <v>9.5463650263E10</v>
      </c>
      <c r="J4081" s="8">
        <v>2.12455928757E11</v>
      </c>
      <c r="K4081" s="8">
        <v>3.64627530991E11</v>
      </c>
      <c r="L4081" s="8">
        <v>2.86529778E8</v>
      </c>
      <c r="M4081" s="9">
        <v>26.88526741843323</v>
      </c>
      <c r="N4081" s="8">
        <v>4.74376628692E11</v>
      </c>
      <c r="O4081" s="5" t="s">
        <v>56</v>
      </c>
      <c r="P4081" s="5" t="s">
        <v>56</v>
      </c>
      <c r="Q4081" s="6">
        <v>1.0</v>
      </c>
      <c r="R4081" s="5" t="s">
        <v>736</v>
      </c>
      <c r="S4081" s="8">
        <v>3.10918720346E11</v>
      </c>
      <c r="T4081" s="8">
        <v>2.43562017E8</v>
      </c>
      <c r="U4081" s="8">
        <v>-4.10821576496E11</v>
      </c>
    </row>
    <row r="4082" ht="15.75" customHeight="1">
      <c r="A4082" s="5" t="s">
        <v>4737</v>
      </c>
      <c r="B4082" s="5" t="s">
        <v>4731</v>
      </c>
      <c r="C4082" s="5">
        <v>2023.0</v>
      </c>
      <c r="D4082" s="6">
        <v>0.0</v>
      </c>
      <c r="E4082" s="7">
        <v>0.3892760403508772</v>
      </c>
      <c r="F4082" s="7">
        <v>0.0034409088342409353</v>
      </c>
      <c r="G4082" s="7">
        <v>0.0013394633662016642</v>
      </c>
      <c r="H4082" s="7">
        <v>0.669746056602046</v>
      </c>
      <c r="I4082" s="8">
        <v>-1.4591170745E10</v>
      </c>
      <c r="J4082" s="8">
        <v>2.1919437234E10</v>
      </c>
      <c r="K4082" s="8">
        <v>3.8365223933E10</v>
      </c>
      <c r="L4082" s="8">
        <v>1.71E9</v>
      </c>
      <c r="M4082" s="9">
        <v>26.931778853951155</v>
      </c>
      <c r="N4082" s="8">
        <v>4.96961727955E11</v>
      </c>
      <c r="O4082" s="5" t="s">
        <v>56</v>
      </c>
      <c r="P4082" s="5" t="s">
        <v>56</v>
      </c>
      <c r="Q4082" s="6">
        <v>1.0</v>
      </c>
      <c r="R4082" s="5" t="s">
        <v>736</v>
      </c>
      <c r="S4082" s="8">
        <v>3.3283815758E11</v>
      </c>
      <c r="T4082" s="8">
        <v>6.65662029E8</v>
      </c>
      <c r="U4082" s="8">
        <v>-2.2745834435E10</v>
      </c>
    </row>
    <row r="4083" ht="15.75" customHeight="1">
      <c r="A4083" s="5" t="s">
        <v>4738</v>
      </c>
      <c r="B4083" s="5" t="s">
        <v>4739</v>
      </c>
      <c r="C4083" s="5">
        <v>2017.0</v>
      </c>
      <c r="D4083" s="6">
        <v>0.0</v>
      </c>
      <c r="E4083" s="7">
        <v>0.011843424783516498</v>
      </c>
      <c r="F4083" s="7">
        <v>1.0351376758412023</v>
      </c>
      <c r="G4083" s="7">
        <v>0.012259575204409363</v>
      </c>
      <c r="H4083" s="7">
        <v>0.8475506586278919</v>
      </c>
      <c r="I4083" s="8">
        <v>1.11693697155E11</v>
      </c>
      <c r="J4083" s="8">
        <v>8.6931266014E10</v>
      </c>
      <c r="K4083" s="8">
        <v>-1.2645332897E10</v>
      </c>
      <c r="L4083" s="8">
        <v>6.34030323429E11</v>
      </c>
      <c r="M4083" s="9">
        <v>27.14082818098488</v>
      </c>
      <c r="N4083" s="8">
        <v>6.12508208547E11</v>
      </c>
      <c r="O4083" s="5" t="s">
        <v>421</v>
      </c>
      <c r="P4083" s="5" t="s">
        <v>421</v>
      </c>
      <c r="Q4083" s="6">
        <v>0.0</v>
      </c>
      <c r="R4083" s="5" t="s">
        <v>68</v>
      </c>
      <c r="S4083" s="8">
        <v>5.19131735569E11</v>
      </c>
      <c r="T4083" s="8">
        <v>7.509090446E9</v>
      </c>
      <c r="U4083" s="8">
        <v>-3.9276589946E10</v>
      </c>
    </row>
    <row r="4084" ht="15.75" customHeight="1">
      <c r="A4084" s="5" t="s">
        <v>4740</v>
      </c>
      <c r="B4084" s="5" t="s">
        <v>4739</v>
      </c>
      <c r="C4084" s="5">
        <v>2018.0</v>
      </c>
      <c r="D4084" s="6">
        <v>0.0</v>
      </c>
      <c r="E4084" s="7">
        <v>0.013258167832427236</v>
      </c>
      <c r="F4084" s="7">
        <v>0.8852357714433186</v>
      </c>
      <c r="G4084" s="7">
        <v>0.011736604429063716</v>
      </c>
      <c r="H4084" s="7">
        <v>0.8730609602815348</v>
      </c>
      <c r="I4084" s="8">
        <v>1.00039150274E11</v>
      </c>
      <c r="J4084" s="8">
        <v>1.22621749016E11</v>
      </c>
      <c r="K4084" s="8">
        <v>1.788308478E9</v>
      </c>
      <c r="L4084" s="8">
        <v>6.50702719338E11</v>
      </c>
      <c r="M4084" s="9">
        <v>27.323219983579072</v>
      </c>
      <c r="N4084" s="8">
        <v>7.35061483425E11</v>
      </c>
      <c r="O4084" s="5" t="s">
        <v>138</v>
      </c>
      <c r="P4084" s="5" t="s">
        <v>421</v>
      </c>
      <c r="Q4084" s="6">
        <v>0.0</v>
      </c>
      <c r="R4084" s="5" t="s">
        <v>68</v>
      </c>
      <c r="S4084" s="8">
        <v>6.41753484585E11</v>
      </c>
      <c r="T4084" s="8">
        <v>8.627125862E9</v>
      </c>
      <c r="U4084" s="8">
        <v>6.2126004557E10</v>
      </c>
    </row>
    <row r="4085" ht="15.75" customHeight="1">
      <c r="A4085" s="5" t="s">
        <v>4741</v>
      </c>
      <c r="B4085" s="5" t="s">
        <v>4739</v>
      </c>
      <c r="C4085" s="5">
        <v>2019.0</v>
      </c>
      <c r="D4085" s="6">
        <v>0.0</v>
      </c>
      <c r="E4085" s="7">
        <v>0.012512367568862705</v>
      </c>
      <c r="F4085" s="7">
        <v>0.376458452060116</v>
      </c>
      <c r="G4085" s="7">
        <v>0.004710386526581251</v>
      </c>
      <c r="H4085" s="7">
        <v>0.9307288072137653</v>
      </c>
      <c r="I4085" s="8">
        <v>4.81476846152E11</v>
      </c>
      <c r="J4085" s="8">
        <v>5.74167374318E11</v>
      </c>
      <c r="K4085" s="8">
        <v>4.807154569E9</v>
      </c>
      <c r="L4085" s="8">
        <v>4.91812094804E11</v>
      </c>
      <c r="M4085" s="9">
        <v>27.89831015028371</v>
      </c>
      <c r="N4085" s="8">
        <v>1.306417991448E12</v>
      </c>
      <c r="O4085" s="5" t="s">
        <v>56</v>
      </c>
      <c r="P4085" s="5" t="s">
        <v>138</v>
      </c>
      <c r="Q4085" s="6">
        <v>3.0</v>
      </c>
      <c r="R4085" s="5" t="s">
        <v>68</v>
      </c>
      <c r="S4085" s="8">
        <v>1.215920858903E12</v>
      </c>
      <c r="T4085" s="8">
        <v>6.153733705E9</v>
      </c>
      <c r="U4085" s="8">
        <v>1.5978287097E11</v>
      </c>
    </row>
    <row r="4086" ht="15.75" customHeight="1">
      <c r="A4086" s="5" t="s">
        <v>4742</v>
      </c>
      <c r="B4086" s="5" t="s">
        <v>4739</v>
      </c>
      <c r="C4086" s="5">
        <v>2020.0</v>
      </c>
      <c r="D4086" s="6">
        <v>0.0</v>
      </c>
      <c r="E4086" s="7">
        <v>0.013447929124330583</v>
      </c>
      <c r="F4086" s="7">
        <v>1.0631413337900242</v>
      </c>
      <c r="G4086" s="7">
        <v>0.014297049305954528</v>
      </c>
      <c r="H4086" s="7">
        <v>0.8698956330210198</v>
      </c>
      <c r="I4086" s="8">
        <v>-5.62588361976E11</v>
      </c>
      <c r="J4086" s="8">
        <v>-6.19305355583E11</v>
      </c>
      <c r="K4086" s="8">
        <v>3.5771396262E10</v>
      </c>
      <c r="L4086" s="8">
        <v>7.29152530352E11</v>
      </c>
      <c r="M4086" s="9">
        <v>27.253920731385115</v>
      </c>
      <c r="N4086" s="8">
        <v>6.8584722198E11</v>
      </c>
      <c r="O4086" s="5" t="s">
        <v>56</v>
      </c>
      <c r="P4086" s="5" t="s">
        <v>56</v>
      </c>
      <c r="Q4086" s="6">
        <v>1.0</v>
      </c>
      <c r="R4086" s="5" t="s">
        <v>68</v>
      </c>
      <c r="S4086" s="8">
        <v>5.9661550332E11</v>
      </c>
      <c r="T4086" s="8">
        <v>9.805591549E9</v>
      </c>
      <c r="U4086" s="8">
        <v>-8.7839091507E10</v>
      </c>
    </row>
    <row r="4087" ht="15.75" customHeight="1">
      <c r="A4087" s="5" t="s">
        <v>4743</v>
      </c>
      <c r="B4087" s="5" t="s">
        <v>4739</v>
      </c>
      <c r="C4087" s="5">
        <v>2021.0</v>
      </c>
      <c r="D4087" s="6">
        <v>0.0</v>
      </c>
      <c r="E4087" s="7">
        <v>0.013117084691183301</v>
      </c>
      <c r="F4087" s="7">
        <v>0.8325802521919814</v>
      </c>
      <c r="G4087" s="7">
        <v>0.010921025680208972</v>
      </c>
      <c r="H4087" s="7">
        <v>0.8428286680366447</v>
      </c>
      <c r="I4087" s="8">
        <v>-6.8479387655E10</v>
      </c>
      <c r="J4087" s="8">
        <v>-1.22614732191E11</v>
      </c>
      <c r="K4087" s="8">
        <v>-5.6438260099E10</v>
      </c>
      <c r="L4087" s="8">
        <v>4.68237135888E11</v>
      </c>
      <c r="M4087" s="9">
        <v>27.05546636789425</v>
      </c>
      <c r="N4087" s="8">
        <v>5.62392795956E11</v>
      </c>
      <c r="O4087" s="5" t="s">
        <v>56</v>
      </c>
      <c r="P4087" s="5" t="s">
        <v>56</v>
      </c>
      <c r="Q4087" s="6">
        <v>1.0</v>
      </c>
      <c r="R4087" s="5" t="s">
        <v>68</v>
      </c>
      <c r="S4087" s="8">
        <v>4.74000771129E11</v>
      </c>
      <c r="T4087" s="8">
        <v>6.141906167E9</v>
      </c>
      <c r="U4087" s="8">
        <v>6.0990694175E10</v>
      </c>
    </row>
    <row r="4088" ht="15.75" customHeight="1">
      <c r="A4088" s="5" t="s">
        <v>4744</v>
      </c>
      <c r="B4088" s="5" t="s">
        <v>4739</v>
      </c>
      <c r="C4088" s="5">
        <v>2022.0</v>
      </c>
      <c r="D4088" s="6">
        <v>0.0</v>
      </c>
      <c r="E4088" s="7">
        <v>0.01832798836504337</v>
      </c>
      <c r="F4088" s="7">
        <v>0.7777382130959037</v>
      </c>
      <c r="G4088" s="7">
        <v>0.014254376920671346</v>
      </c>
      <c r="H4088" s="7">
        <v>0.795379732105608</v>
      </c>
      <c r="I4088" s="8">
        <v>-9.4916482926E10</v>
      </c>
      <c r="J4088" s="8">
        <v>-1.28993031508E11</v>
      </c>
      <c r="K4088" s="8">
        <v>-5.0041198636E10</v>
      </c>
      <c r="L4088" s="8">
        <v>3.37355469452E11</v>
      </c>
      <c r="M4088" s="9">
        <v>26.795768315329358</v>
      </c>
      <c r="N4088" s="8">
        <v>4.33764811567E11</v>
      </c>
      <c r="O4088" s="5" t="s">
        <v>56</v>
      </c>
      <c r="P4088" s="5" t="s">
        <v>56</v>
      </c>
      <c r="Q4088" s="6">
        <v>1.0</v>
      </c>
      <c r="R4088" s="5" t="s">
        <v>68</v>
      </c>
      <c r="S4088" s="8">
        <v>3.45007739621E11</v>
      </c>
      <c r="T4088" s="8">
        <v>6.183047119E9</v>
      </c>
      <c r="U4088" s="8">
        <v>7.672818849E9</v>
      </c>
    </row>
    <row r="4089" ht="15.75" customHeight="1">
      <c r="A4089" s="5" t="s">
        <v>4745</v>
      </c>
      <c r="B4089" s="5" t="s">
        <v>4739</v>
      </c>
      <c r="C4089" s="5">
        <v>2023.0</v>
      </c>
      <c r="D4089" s="6">
        <v>0.0</v>
      </c>
      <c r="E4089" s="7">
        <v>0.025206372252694405</v>
      </c>
      <c r="F4089" s="7">
        <v>0.6214305962162519</v>
      </c>
      <c r="G4089" s="7">
        <v>0.01566401093744067</v>
      </c>
      <c r="H4089" s="7">
        <v>0.7313825181142862</v>
      </c>
      <c r="I4089" s="8">
        <v>6.7069322917E10</v>
      </c>
      <c r="J4089" s="8">
        <v>9.2394927434E10</v>
      </c>
      <c r="K4089" s="8">
        <v>1.0062889815E10</v>
      </c>
      <c r="L4089" s="8">
        <v>3.71646017566E11</v>
      </c>
      <c r="M4089" s="9">
        <v>27.11693871819173</v>
      </c>
      <c r="N4089" s="8">
        <v>5.98049114139E11</v>
      </c>
      <c r="O4089" s="5" t="s">
        <v>35</v>
      </c>
      <c r="P4089" s="5" t="s">
        <v>56</v>
      </c>
      <c r="Q4089" s="6">
        <v>2.0</v>
      </c>
      <c r="R4089" s="5" t="s">
        <v>68</v>
      </c>
      <c r="S4089" s="8">
        <v>4.37402667055E11</v>
      </c>
      <c r="T4089" s="8">
        <v>9.367847865E9</v>
      </c>
      <c r="U4089" s="8">
        <v>5.3385381426E10</v>
      </c>
    </row>
    <row r="4090" ht="15.75" customHeight="1">
      <c r="A4090" s="5" t="s">
        <v>4746</v>
      </c>
      <c r="B4090" s="5" t="s">
        <v>4747</v>
      </c>
      <c r="C4090" s="5">
        <v>2017.0</v>
      </c>
      <c r="D4090" s="6">
        <v>0.0</v>
      </c>
      <c r="E4090" s="7">
        <v>0.13774198064226434</v>
      </c>
      <c r="F4090" s="7">
        <v>0.5432918488063855</v>
      </c>
      <c r="G4090" s="7">
        <v>0.07483409532138915</v>
      </c>
      <c r="H4090" s="7">
        <v>0.6875568871966824</v>
      </c>
      <c r="I4090" s="8">
        <v>8.3640091535E10</v>
      </c>
      <c r="J4090" s="8">
        <v>5.91014591E9</v>
      </c>
      <c r="K4090" s="8">
        <v>3.3485559E8</v>
      </c>
      <c r="L4090" s="8">
        <v>2.10010821473E11</v>
      </c>
      <c r="M4090" s="9">
        <v>26.680533525814504</v>
      </c>
      <c r="N4090" s="8">
        <v>3.8655249832E11</v>
      </c>
      <c r="O4090" s="5" t="s">
        <v>45</v>
      </c>
      <c r="P4090" s="5" t="s">
        <v>45</v>
      </c>
      <c r="Q4090" s="6">
        <v>1.0</v>
      </c>
      <c r="R4090" s="5" t="s">
        <v>68</v>
      </c>
      <c r="S4090" s="8">
        <v>2.65776832483E11</v>
      </c>
      <c r="T4090" s="8">
        <v>2.8927306506E10</v>
      </c>
      <c r="U4090" s="8">
        <v>-3.2306724791E10</v>
      </c>
    </row>
    <row r="4091" ht="15.75" customHeight="1">
      <c r="A4091" s="5" t="s">
        <v>4748</v>
      </c>
      <c r="B4091" s="5" t="s">
        <v>4747</v>
      </c>
      <c r="C4091" s="5">
        <v>2018.0</v>
      </c>
      <c r="D4091" s="6">
        <v>0.0</v>
      </c>
      <c r="E4091" s="7">
        <v>-0.036173594889235584</v>
      </c>
      <c r="F4091" s="7">
        <v>0.12323250728520138</v>
      </c>
      <c r="G4091" s="7">
        <v>-0.004457762795719648</v>
      </c>
      <c r="H4091" s="7">
        <v>0.8227245427130473</v>
      </c>
      <c r="I4091" s="8">
        <v>3.4814973413E10</v>
      </c>
      <c r="J4091" s="8">
        <v>2.80986738874E11</v>
      </c>
      <c r="K4091" s="8">
        <v>2.39099538533E11</v>
      </c>
      <c r="L4091" s="8">
        <v>8.1897454485E10</v>
      </c>
      <c r="M4091" s="9">
        <v>27.222416151405834</v>
      </c>
      <c r="N4091" s="8">
        <v>6.64576711853E11</v>
      </c>
      <c r="O4091" s="5" t="s">
        <v>45</v>
      </c>
      <c r="P4091" s="5" t="s">
        <v>45</v>
      </c>
      <c r="Q4091" s="6">
        <v>1.0</v>
      </c>
      <c r="R4091" s="5" t="s">
        <v>68</v>
      </c>
      <c r="S4091" s="8">
        <v>5.46763571357E11</v>
      </c>
      <c r="T4091" s="8">
        <v>-2.962525341E9</v>
      </c>
      <c r="U4091" s="8">
        <v>-4.9216788763E10</v>
      </c>
    </row>
    <row r="4092" ht="15.75" customHeight="1">
      <c r="A4092" s="5" t="s">
        <v>4749</v>
      </c>
      <c r="B4092" s="5" t="s">
        <v>4747</v>
      </c>
      <c r="C4092" s="5">
        <v>2019.0</v>
      </c>
      <c r="D4092" s="6">
        <v>0.0</v>
      </c>
      <c r="E4092" s="7">
        <v>0.0017488481494624703</v>
      </c>
      <c r="F4092" s="7">
        <v>0.9115431260888796</v>
      </c>
      <c r="G4092" s="7">
        <v>0.001594150509215772</v>
      </c>
      <c r="H4092" s="7">
        <v>0.7211586842400354</v>
      </c>
      <c r="I4092" s="8">
        <v>-4.9345439127E10</v>
      </c>
      <c r="J4092" s="8">
        <v>-2.4762224767E11</v>
      </c>
      <c r="K4092" s="8">
        <v>-2.02074186732E11</v>
      </c>
      <c r="L4092" s="8">
        <v>3.78114031343E11</v>
      </c>
      <c r="M4092" s="9">
        <v>26.751078029957448</v>
      </c>
      <c r="N4092" s="8">
        <v>4.1480651932E11</v>
      </c>
      <c r="O4092" s="5" t="s">
        <v>45</v>
      </c>
      <c r="P4092" s="5" t="s">
        <v>45</v>
      </c>
      <c r="Q4092" s="6">
        <v>1.0</v>
      </c>
      <c r="R4092" s="5" t="s">
        <v>68</v>
      </c>
      <c r="S4092" s="8">
        <v>2.99141323687E11</v>
      </c>
      <c r="T4092" s="8">
        <v>6.61264024E8</v>
      </c>
      <c r="U4092" s="8">
        <v>3.7002787439E10</v>
      </c>
    </row>
    <row r="4093" ht="15.75" customHeight="1">
      <c r="A4093" s="5" t="s">
        <v>4750</v>
      </c>
      <c r="B4093" s="5" t="s">
        <v>4747</v>
      </c>
      <c r="C4093" s="5">
        <v>2020.0</v>
      </c>
      <c r="D4093" s="6">
        <v>0.0</v>
      </c>
      <c r="E4093" s="7">
        <v>0.007068088441502555</v>
      </c>
      <c r="F4093" s="7">
        <v>0.3718867592032017</v>
      </c>
      <c r="G4093" s="7">
        <v>0.0026285285042719937</v>
      </c>
      <c r="H4093" s="7">
        <v>0.732191778117603</v>
      </c>
      <c r="I4093" s="8">
        <v>3.459832806E9</v>
      </c>
      <c r="J4093" s="8">
        <v>2.1295487596E10</v>
      </c>
      <c r="K4093" s="8">
        <v>9.899323395E9</v>
      </c>
      <c r="L4093" s="8">
        <v>1.62752725227E11</v>
      </c>
      <c r="M4093" s="9">
        <v>26.804663744556684</v>
      </c>
      <c r="N4093" s="8">
        <v>4.37640548364E11</v>
      </c>
      <c r="O4093" s="5" t="s">
        <v>45</v>
      </c>
      <c r="P4093" s="5" t="s">
        <v>45</v>
      </c>
      <c r="Q4093" s="6">
        <v>1.0</v>
      </c>
      <c r="R4093" s="5" t="s">
        <v>68</v>
      </c>
      <c r="S4093" s="8">
        <v>3.20436811283E11</v>
      </c>
      <c r="T4093" s="8">
        <v>1.150350656E9</v>
      </c>
      <c r="U4093" s="8">
        <v>9.963483887E9</v>
      </c>
    </row>
    <row r="4094" ht="15.75" customHeight="1">
      <c r="A4094" s="5" t="s">
        <v>4751</v>
      </c>
      <c r="B4094" s="5" t="s">
        <v>4747</v>
      </c>
      <c r="C4094" s="5">
        <v>2021.0</v>
      </c>
      <c r="D4094" s="6">
        <v>0.0</v>
      </c>
      <c r="E4094" s="7">
        <v>0.02959302816060735</v>
      </c>
      <c r="F4094" s="7">
        <v>0.373979433516271</v>
      </c>
      <c r="G4094" s="7">
        <v>0.011067183907534993</v>
      </c>
      <c r="H4094" s="7">
        <v>0.6396754805990775</v>
      </c>
      <c r="I4094" s="8">
        <v>-1.00882164769E11</v>
      </c>
      <c r="J4094" s="8">
        <v>-1.05774585966E11</v>
      </c>
      <c r="K4094" s="8">
        <v>-6.8135819997E10</v>
      </c>
      <c r="L4094" s="8">
        <v>1.25499975935E11</v>
      </c>
      <c r="M4094" s="9">
        <v>26.53912587744309</v>
      </c>
      <c r="N4094" s="8">
        <v>3.3557988672E11</v>
      </c>
      <c r="O4094" s="5" t="s">
        <v>45</v>
      </c>
      <c r="P4094" s="5" t="s">
        <v>45</v>
      </c>
      <c r="Q4094" s="6">
        <v>1.0</v>
      </c>
      <c r="R4094" s="5" t="s">
        <v>68</v>
      </c>
      <c r="S4094" s="8">
        <v>2.14662225317E11</v>
      </c>
      <c r="T4094" s="8">
        <v>3.713924322E9</v>
      </c>
      <c r="U4094" s="8">
        <v>5.5032346222E10</v>
      </c>
    </row>
    <row r="4095" ht="15.75" customHeight="1">
      <c r="A4095" s="5" t="s">
        <v>4752</v>
      </c>
      <c r="B4095" s="5" t="s">
        <v>4747</v>
      </c>
      <c r="C4095" s="5">
        <v>2022.0</v>
      </c>
      <c r="D4095" s="6">
        <v>0.0</v>
      </c>
      <c r="E4095" s="7">
        <v>0.015172839215929098</v>
      </c>
      <c r="F4095" s="7">
        <v>0.19305423935130372</v>
      </c>
      <c r="G4095" s="7">
        <v>0.0029291809336308237</v>
      </c>
      <c r="H4095" s="7">
        <v>0.6157644257476583</v>
      </c>
      <c r="I4095" s="8">
        <v>-5.505314459E9</v>
      </c>
      <c r="J4095" s="8">
        <v>-1.9394598964E10</v>
      </c>
      <c r="K4095" s="8">
        <v>2.694106755E9</v>
      </c>
      <c r="L4095" s="8">
        <v>6.1220235368E10</v>
      </c>
      <c r="M4095" s="9">
        <v>26.482527711733518</v>
      </c>
      <c r="N4095" s="8">
        <v>3.17114172544E11</v>
      </c>
      <c r="O4095" s="5" t="s">
        <v>146</v>
      </c>
      <c r="P4095" s="5" t="s">
        <v>45</v>
      </c>
      <c r="Q4095" s="6">
        <v>2.0</v>
      </c>
      <c r="R4095" s="5" t="s">
        <v>68</v>
      </c>
      <c r="S4095" s="8">
        <v>1.95267626353E11</v>
      </c>
      <c r="T4095" s="8">
        <v>9.28884788E8</v>
      </c>
      <c r="U4095" s="8">
        <v>-3.0641177505E10</v>
      </c>
    </row>
    <row r="4096" ht="15.75" customHeight="1">
      <c r="A4096" s="5" t="s">
        <v>4753</v>
      </c>
      <c r="B4096" s="5" t="s">
        <v>4747</v>
      </c>
      <c r="C4096" s="5">
        <v>2023.0</v>
      </c>
      <c r="D4096" s="6">
        <v>0.0</v>
      </c>
      <c r="E4096" s="7">
        <v>5.483518817569226E-4</v>
      </c>
      <c r="F4096" s="7">
        <v>0.3326987287052633</v>
      </c>
      <c r="G4096" s="7">
        <v>1.82435973943667E-4</v>
      </c>
      <c r="H4096" s="7">
        <v>0.6231023873031626</v>
      </c>
      <c r="I4096" s="8">
        <v>-7.650299042E9</v>
      </c>
      <c r="J4096" s="8">
        <v>6.27156959E9</v>
      </c>
      <c r="K4096" s="8">
        <v>1.2618391314E10</v>
      </c>
      <c r="L4096" s="8">
        <v>1.07609657162E11</v>
      </c>
      <c r="M4096" s="9">
        <v>26.502294148332354</v>
      </c>
      <c r="N4096" s="8">
        <v>3.23444750092E11</v>
      </c>
      <c r="O4096" s="5" t="s">
        <v>146</v>
      </c>
      <c r="P4096" s="5" t="s">
        <v>146</v>
      </c>
      <c r="Q4096" s="6">
        <v>1.0</v>
      </c>
      <c r="R4096" s="5" t="s">
        <v>68</v>
      </c>
      <c r="S4096" s="8">
        <v>2.01539195943E11</v>
      </c>
      <c r="T4096" s="8">
        <v>5.9007958E7</v>
      </c>
      <c r="U4096" s="8">
        <v>-2.5375366083E10</v>
      </c>
    </row>
    <row r="4097" ht="15.75" customHeight="1">
      <c r="A4097" s="5" t="s">
        <v>4754</v>
      </c>
      <c r="B4097" s="5" t="s">
        <v>4755</v>
      </c>
      <c r="C4097" s="5">
        <v>2017.0</v>
      </c>
      <c r="D4097" s="6">
        <v>0.0</v>
      </c>
      <c r="E4097" s="7">
        <v>0.06080109554714248</v>
      </c>
      <c r="F4097" s="7">
        <v>1.437656399272787</v>
      </c>
      <c r="G4097" s="7">
        <v>0.08741108409614555</v>
      </c>
      <c r="H4097" s="7">
        <v>0.26352594811267355</v>
      </c>
      <c r="I4097" s="8">
        <v>2.149082282E9</v>
      </c>
      <c r="J4097" s="8">
        <v>-6.0719420513E10</v>
      </c>
      <c r="K4097" s="8">
        <v>9.211965487E9</v>
      </c>
      <c r="L4097" s="8">
        <v>9.43171685394E11</v>
      </c>
      <c r="M4097" s="9">
        <v>27.209499878727264</v>
      </c>
      <c r="N4097" s="8">
        <v>6.56048055621E11</v>
      </c>
      <c r="O4097" s="5" t="s">
        <v>45</v>
      </c>
      <c r="P4097" s="5" t="s">
        <v>45</v>
      </c>
      <c r="Q4097" s="6">
        <v>1.0</v>
      </c>
      <c r="R4097" s="5" t="s">
        <v>24</v>
      </c>
      <c r="S4097" s="8">
        <v>1.72885685865E11</v>
      </c>
      <c r="T4097" s="8">
        <v>5.7345871761E10</v>
      </c>
      <c r="U4097" s="8">
        <v>-1.342818166E10</v>
      </c>
    </row>
    <row r="4098" ht="15.75" customHeight="1">
      <c r="A4098" s="5" t="s">
        <v>4756</v>
      </c>
      <c r="B4098" s="5" t="s">
        <v>4755</v>
      </c>
      <c r="C4098" s="5">
        <v>2018.0</v>
      </c>
      <c r="D4098" s="6">
        <v>0.0</v>
      </c>
      <c r="E4098" s="7">
        <v>0.04996813118315658</v>
      </c>
      <c r="F4098" s="7">
        <v>1.4811841392697171</v>
      </c>
      <c r="G4098" s="7">
        <v>0.07401200337744009</v>
      </c>
      <c r="H4098" s="7">
        <v>0.2482128670210361</v>
      </c>
      <c r="I4098" s="8">
        <v>2.1049314951E10</v>
      </c>
      <c r="J4098" s="8">
        <v>-1.4421659132E10</v>
      </c>
      <c r="K4098" s="8">
        <v>-4.8799563371E10</v>
      </c>
      <c r="L4098" s="8">
        <v>9.45617388247E11</v>
      </c>
      <c r="M4098" s="9">
        <v>27.182262010042738</v>
      </c>
      <c r="N4098" s="8">
        <v>6.38419871761E11</v>
      </c>
      <c r="O4098" s="5" t="s">
        <v>45</v>
      </c>
      <c r="P4098" s="5" t="s">
        <v>45</v>
      </c>
      <c r="Q4098" s="6">
        <v>1.0</v>
      </c>
      <c r="R4098" s="5" t="s">
        <v>24</v>
      </c>
      <c r="S4098" s="8">
        <v>1.58464026733E11</v>
      </c>
      <c r="T4098" s="8">
        <v>4.7250733705E10</v>
      </c>
      <c r="U4098" s="8">
        <v>7.3721870846E10</v>
      </c>
    </row>
    <row r="4099" ht="15.75" customHeight="1">
      <c r="A4099" s="5" t="s">
        <v>4757</v>
      </c>
      <c r="B4099" s="5" t="s">
        <v>4755</v>
      </c>
      <c r="C4099" s="5">
        <v>2019.0</v>
      </c>
      <c r="D4099" s="6">
        <v>0.0</v>
      </c>
      <c r="E4099" s="7">
        <v>0.015094364489603577</v>
      </c>
      <c r="F4099" s="7">
        <v>1.3853081669119076</v>
      </c>
      <c r="G4099" s="7">
        <v>0.020910346401792925</v>
      </c>
      <c r="H4099" s="7">
        <v>0.22366893824076511</v>
      </c>
      <c r="I4099" s="8">
        <v>3.4748439215E10</v>
      </c>
      <c r="J4099" s="8">
        <v>-3.050239526E10</v>
      </c>
      <c r="K4099" s="8">
        <v>-1.8262608972E10</v>
      </c>
      <c r="L4099" s="8">
        <v>7.92538716038E11</v>
      </c>
      <c r="M4099" s="9">
        <v>27.07258457647474</v>
      </c>
      <c r="N4099" s="8">
        <v>5.72102825182E11</v>
      </c>
      <c r="O4099" s="5" t="s">
        <v>45</v>
      </c>
      <c r="P4099" s="5" t="s">
        <v>45</v>
      </c>
      <c r="Q4099" s="6">
        <v>1.0</v>
      </c>
      <c r="R4099" s="5" t="s">
        <v>24</v>
      </c>
      <c r="S4099" s="8">
        <v>1.27961631473E11</v>
      </c>
      <c r="T4099" s="8">
        <v>1.1962868252E10</v>
      </c>
      <c r="U4099" s="8">
        <v>-6.3135965034E10</v>
      </c>
    </row>
    <row r="4100" ht="15.75" customHeight="1">
      <c r="A4100" s="5" t="s">
        <v>4758</v>
      </c>
      <c r="B4100" s="5" t="s">
        <v>4755</v>
      </c>
      <c r="C4100" s="5">
        <v>2020.0</v>
      </c>
      <c r="D4100" s="6">
        <v>0.0</v>
      </c>
      <c r="E4100" s="7">
        <v>0.028926494851337695</v>
      </c>
      <c r="F4100" s="7">
        <v>1.2693901631009086</v>
      </c>
      <c r="G4100" s="7">
        <v>0.03671900801727715</v>
      </c>
      <c r="H4100" s="7">
        <v>0.2218030451590507</v>
      </c>
      <c r="I4100" s="8">
        <v>3.1326155862E10</v>
      </c>
      <c r="J4100" s="8">
        <v>2.256720358E9</v>
      </c>
      <c r="K4100" s="8">
        <v>-2.1964931837E10</v>
      </c>
      <c r="L4100" s="8">
        <v>7.45246282579E11</v>
      </c>
      <c r="M4100" s="9">
        <v>27.098443982729876</v>
      </c>
      <c r="N4100" s="8">
        <v>5.87090009236E11</v>
      </c>
      <c r="O4100" s="5" t="s">
        <v>45</v>
      </c>
      <c r="P4100" s="5" t="s">
        <v>45</v>
      </c>
      <c r="Q4100" s="6">
        <v>1.0</v>
      </c>
      <c r="R4100" s="5" t="s">
        <v>24</v>
      </c>
      <c r="S4100" s="8">
        <v>1.30218351831E11</v>
      </c>
      <c r="T4100" s="8">
        <v>2.1557362756E10</v>
      </c>
      <c r="U4100" s="8">
        <v>1.2172038187E10</v>
      </c>
    </row>
    <row r="4101" ht="15.75" customHeight="1">
      <c r="A4101" s="5" t="s">
        <v>4759</v>
      </c>
      <c r="B4101" s="5" t="s">
        <v>4755</v>
      </c>
      <c r="C4101" s="5">
        <v>2021.0</v>
      </c>
      <c r="D4101" s="6">
        <v>0.0</v>
      </c>
      <c r="E4101" s="7">
        <v>0.03334819456843937</v>
      </c>
      <c r="F4101" s="7">
        <v>1.2586518900269579</v>
      </c>
      <c r="G4101" s="7">
        <v>0.04197376812255294</v>
      </c>
      <c r="H4101" s="7">
        <v>0.3049794282861449</v>
      </c>
      <c r="I4101" s="8">
        <v>-1.01602563934E11</v>
      </c>
      <c r="J4101" s="8">
        <v>7.3085463479E10</v>
      </c>
      <c r="K4101" s="8">
        <v>4.0351977876E10</v>
      </c>
      <c r="L4101" s="8">
        <v>8.39036038685E11</v>
      </c>
      <c r="M4101" s="9">
        <v>27.225478277192437</v>
      </c>
      <c r="N4101" s="8">
        <v>6.66614848262E11</v>
      </c>
      <c r="O4101" s="5" t="s">
        <v>102</v>
      </c>
      <c r="P4101" s="5" t="s">
        <v>45</v>
      </c>
      <c r="Q4101" s="6">
        <v>2.0</v>
      </c>
      <c r="R4101" s="5" t="s">
        <v>24</v>
      </c>
      <c r="S4101" s="8">
        <v>2.0330381531E11</v>
      </c>
      <c r="T4101" s="8">
        <v>2.7980337068E10</v>
      </c>
      <c r="U4101" s="8">
        <v>1.55906679678E11</v>
      </c>
    </row>
    <row r="4102" ht="15.75" customHeight="1">
      <c r="A4102" s="5" t="s">
        <v>4760</v>
      </c>
      <c r="B4102" s="5" t="s">
        <v>4755</v>
      </c>
      <c r="C4102" s="5">
        <v>2022.0</v>
      </c>
      <c r="D4102" s="6">
        <v>0.0</v>
      </c>
      <c r="E4102" s="7">
        <v>0.04147369843057194</v>
      </c>
      <c r="F4102" s="7">
        <v>1.4901764786260272</v>
      </c>
      <c r="G4102" s="7">
        <v>0.06180312988286749</v>
      </c>
      <c r="H4102" s="7">
        <v>0.2242613128930746</v>
      </c>
      <c r="I4102" s="8">
        <v>3.019081561E9</v>
      </c>
      <c r="J4102" s="8">
        <v>-6.5897330236E10</v>
      </c>
      <c r="K4102" s="8">
        <v>2.211418328E10</v>
      </c>
      <c r="L4102" s="8">
        <v>9.13041618398E11</v>
      </c>
      <c r="M4102" s="9">
        <v>27.141152745753526</v>
      </c>
      <c r="N4102" s="8">
        <v>6.12707039397E11</v>
      </c>
      <c r="O4102" s="5" t="s">
        <v>102</v>
      </c>
      <c r="P4102" s="5" t="s">
        <v>102</v>
      </c>
      <c r="Q4102" s="6">
        <v>1.0</v>
      </c>
      <c r="R4102" s="5" t="s">
        <v>24</v>
      </c>
      <c r="S4102" s="8">
        <v>1.37406485074E11</v>
      </c>
      <c r="T4102" s="8">
        <v>3.7867212736E10</v>
      </c>
      <c r="U4102" s="8">
        <v>-5.4465274378E10</v>
      </c>
    </row>
    <row r="4103" ht="15.75" customHeight="1">
      <c r="A4103" s="5" t="s">
        <v>4761</v>
      </c>
      <c r="B4103" s="5" t="s">
        <v>4755</v>
      </c>
      <c r="C4103" s="5">
        <v>2023.0</v>
      </c>
      <c r="D4103" s="6">
        <v>0.0</v>
      </c>
      <c r="E4103" s="7">
        <v>0.06309627535930287</v>
      </c>
      <c r="F4103" s="7">
        <v>1.5163667340805878</v>
      </c>
      <c r="G4103" s="7">
        <v>0.09567709299923556</v>
      </c>
      <c r="H4103" s="7">
        <v>0.23561126441978297</v>
      </c>
      <c r="I4103" s="8">
        <v>4.771759226E9</v>
      </c>
      <c r="J4103" s="8">
        <v>1.8221881518E10</v>
      </c>
      <c r="K4103" s="8">
        <v>7.9744084143E10</v>
      </c>
      <c r="L4103" s="8">
        <v>1.001606092818E12</v>
      </c>
      <c r="M4103" s="9">
        <v>27.216308753369763</v>
      </c>
      <c r="N4103" s="8">
        <v>6.60530246613E11</v>
      </c>
      <c r="O4103" s="5" t="s">
        <v>102</v>
      </c>
      <c r="P4103" s="5" t="s">
        <v>102</v>
      </c>
      <c r="Q4103" s="6">
        <v>1.0</v>
      </c>
      <c r="R4103" s="5" t="s">
        <v>24</v>
      </c>
      <c r="S4103" s="8">
        <v>1.55628366592E11</v>
      </c>
      <c r="T4103" s="8">
        <v>6.3197613834E10</v>
      </c>
      <c r="U4103" s="8">
        <v>-1.8132268474E10</v>
      </c>
    </row>
    <row r="4104" ht="15.75" customHeight="1">
      <c r="A4104" s="5" t="s">
        <v>4762</v>
      </c>
      <c r="B4104" s="5" t="s">
        <v>4763</v>
      </c>
      <c r="C4104" s="5">
        <v>2017.0</v>
      </c>
      <c r="D4104" s="6">
        <v>0.0</v>
      </c>
      <c r="E4104" s="7">
        <v>0.035121560695561924</v>
      </c>
      <c r="F4104" s="7">
        <v>1.8179806778364778</v>
      </c>
      <c r="G4104" s="7">
        <v>0.06385031871999265</v>
      </c>
      <c r="H4104" s="7">
        <v>0.7512573970662126</v>
      </c>
      <c r="I4104" s="8">
        <v>3.1796493968E10</v>
      </c>
      <c r="J4104" s="8">
        <v>3.3434378644E10</v>
      </c>
      <c r="K4104" s="8">
        <v>-1.2728851184E10</v>
      </c>
      <c r="L4104" s="8">
        <v>7.6338720111E11</v>
      </c>
      <c r="M4104" s="9">
        <v>26.763304844030397</v>
      </c>
      <c r="N4104" s="8">
        <v>4.19909414009E11</v>
      </c>
      <c r="O4104" s="5" t="s">
        <v>179</v>
      </c>
      <c r="P4104" s="5" t="s">
        <v>179</v>
      </c>
      <c r="Q4104" s="6">
        <v>1.0</v>
      </c>
      <c r="R4104" s="5" t="s">
        <v>24</v>
      </c>
      <c r="S4104" s="8">
        <v>3.15460053372E11</v>
      </c>
      <c r="T4104" s="8">
        <v>2.6811349918E10</v>
      </c>
      <c r="U4104" s="8">
        <v>1.539732943E10</v>
      </c>
    </row>
    <row r="4105" ht="15.75" customHeight="1">
      <c r="A4105" s="5" t="s">
        <v>4764</v>
      </c>
      <c r="B4105" s="5" t="s">
        <v>4763</v>
      </c>
      <c r="C4105" s="5">
        <v>2018.0</v>
      </c>
      <c r="D4105" s="6">
        <v>0.0</v>
      </c>
      <c r="E4105" s="7">
        <v>0.029810127176561427</v>
      </c>
      <c r="F4105" s="7">
        <v>1.9228012518590771</v>
      </c>
      <c r="G4105" s="7">
        <v>0.057318949853170605</v>
      </c>
      <c r="H4105" s="7">
        <v>0.7703441179032041</v>
      </c>
      <c r="I4105" s="8">
        <v>1.033037622E10</v>
      </c>
      <c r="J4105" s="8">
        <v>5.9202841247E10</v>
      </c>
      <c r="K4105" s="8">
        <v>6.063818679E10</v>
      </c>
      <c r="L4105" s="8">
        <v>9.35169447077E11</v>
      </c>
      <c r="M4105" s="9">
        <v>26.910210468537894</v>
      </c>
      <c r="N4105" s="8">
        <v>4.86357831405E11</v>
      </c>
      <c r="O4105" s="5" t="s">
        <v>35</v>
      </c>
      <c r="P4105" s="5" t="s">
        <v>179</v>
      </c>
      <c r="Q4105" s="6">
        <v>2.0</v>
      </c>
      <c r="R4105" s="5" t="s">
        <v>24</v>
      </c>
      <c r="S4105" s="8">
        <v>3.74662894619E11</v>
      </c>
      <c r="T4105" s="8">
        <v>2.7877520149E10</v>
      </c>
      <c r="U4105" s="8">
        <v>-3.3492797417E10</v>
      </c>
    </row>
    <row r="4106" ht="15.75" customHeight="1">
      <c r="A4106" s="5" t="s">
        <v>4765</v>
      </c>
      <c r="B4106" s="5" t="s">
        <v>4763</v>
      </c>
      <c r="C4106" s="5">
        <v>2019.0</v>
      </c>
      <c r="D4106" s="6">
        <v>0.0</v>
      </c>
      <c r="E4106" s="7">
        <v>0.028764519279484365</v>
      </c>
      <c r="F4106" s="7">
        <v>1.9695504179700736</v>
      </c>
      <c r="G4106" s="7">
        <v>0.056653170969616674</v>
      </c>
      <c r="H4106" s="7">
        <v>0.7503881268800486</v>
      </c>
      <c r="I4106" s="8">
        <v>2.970110186E10</v>
      </c>
      <c r="J4106" s="8">
        <v>2.541244134E9</v>
      </c>
      <c r="K4106" s="8">
        <v>-3.4386312841E10</v>
      </c>
      <c r="L4106" s="8">
        <v>9.9005107161E11</v>
      </c>
      <c r="M4106" s="9">
        <v>26.943217063752627</v>
      </c>
      <c r="N4106" s="8">
        <v>5.02678714176E11</v>
      </c>
      <c r="O4106" s="5" t="s">
        <v>35</v>
      </c>
      <c r="P4106" s="5" t="s">
        <v>35</v>
      </c>
      <c r="Q4106" s="6">
        <v>1.0</v>
      </c>
      <c r="R4106" s="5" t="s">
        <v>24</v>
      </c>
      <c r="S4106" s="8">
        <v>3.77204138753E11</v>
      </c>
      <c r="T4106" s="8">
        <v>2.8478343137E10</v>
      </c>
      <c r="U4106" s="8">
        <v>3.0824762037E10</v>
      </c>
    </row>
    <row r="4107" ht="15.75" customHeight="1">
      <c r="A4107" s="5" t="s">
        <v>4766</v>
      </c>
      <c r="B4107" s="5" t="s">
        <v>4763</v>
      </c>
      <c r="C4107" s="5">
        <v>2020.0</v>
      </c>
      <c r="D4107" s="6">
        <v>0.0</v>
      </c>
      <c r="E4107" s="7">
        <v>0.03023329824989645</v>
      </c>
      <c r="F4107" s="7">
        <v>2.162083782126063</v>
      </c>
      <c r="G4107" s="7">
        <v>0.06536692382628138</v>
      </c>
      <c r="H4107" s="7">
        <v>0.6846510459487066</v>
      </c>
      <c r="I4107" s="8">
        <v>-4.0969847607E10</v>
      </c>
      <c r="J4107" s="8">
        <v>-8.7401085683E10</v>
      </c>
      <c r="K4107" s="8">
        <v>-1.5006951286E10</v>
      </c>
      <c r="L4107" s="8">
        <v>9.15179323483E11</v>
      </c>
      <c r="M4107" s="9">
        <v>26.77131339436273</v>
      </c>
      <c r="N4107" s="8">
        <v>4.23285781545E11</v>
      </c>
      <c r="O4107" s="5" t="s">
        <v>23</v>
      </c>
      <c r="P4107" s="5" t="s">
        <v>35</v>
      </c>
      <c r="Q4107" s="6">
        <v>2.0</v>
      </c>
      <c r="R4107" s="5" t="s">
        <v>24</v>
      </c>
      <c r="S4107" s="8">
        <v>2.8980305307E11</v>
      </c>
      <c r="T4107" s="8">
        <v>2.7668889439E10</v>
      </c>
      <c r="U4107" s="8">
        <v>1.00596399136E11</v>
      </c>
    </row>
    <row r="4108" ht="15.75" customHeight="1">
      <c r="A4108" s="5" t="s">
        <v>4767</v>
      </c>
      <c r="B4108" s="5" t="s">
        <v>4763</v>
      </c>
      <c r="C4108" s="5">
        <v>2021.0</v>
      </c>
      <c r="D4108" s="6">
        <v>0.0</v>
      </c>
      <c r="E4108" s="7">
        <v>0.02737643321834466</v>
      </c>
      <c r="F4108" s="7">
        <v>2.3658379672134044</v>
      </c>
      <c r="G4108" s="7">
        <v>0.06476820511484205</v>
      </c>
      <c r="H4108" s="7">
        <v>0.6723441631595737</v>
      </c>
      <c r="I4108" s="8">
        <v>1.5905726829E10</v>
      </c>
      <c r="J4108" s="8">
        <v>2.022013834E9</v>
      </c>
      <c r="K4108" s="8">
        <v>1.3309324726E10</v>
      </c>
      <c r="L4108" s="8">
        <v>1.026871148582E12</v>
      </c>
      <c r="M4108" s="9">
        <v>26.7964052957487</v>
      </c>
      <c r="N4108" s="8">
        <v>4.34041199276E11</v>
      </c>
      <c r="O4108" s="5" t="s">
        <v>35</v>
      </c>
      <c r="P4108" s="5" t="s">
        <v>23</v>
      </c>
      <c r="Q4108" s="6">
        <v>2.0</v>
      </c>
      <c r="R4108" s="5" t="s">
        <v>24</v>
      </c>
      <c r="S4108" s="8">
        <v>2.91825066904E11</v>
      </c>
      <c r="T4108" s="8">
        <v>2.8112069423E10</v>
      </c>
      <c r="U4108" s="8">
        <v>3.8480574158E10</v>
      </c>
    </row>
    <row r="4109" ht="15.75" customHeight="1">
      <c r="A4109" s="5" t="s">
        <v>4768</v>
      </c>
      <c r="B4109" s="5" t="s">
        <v>4763</v>
      </c>
      <c r="C4109" s="5">
        <v>2022.0</v>
      </c>
      <c r="D4109" s="6">
        <v>0.0</v>
      </c>
      <c r="E4109" s="7">
        <v>0.027386273737058448</v>
      </c>
      <c r="F4109" s="7">
        <v>2.1664629171238516</v>
      </c>
      <c r="G4109" s="7">
        <v>0.05933134648953997</v>
      </c>
      <c r="H4109" s="7">
        <v>0.6731395693704137</v>
      </c>
      <c r="I4109" s="8">
        <v>5.009233207E9</v>
      </c>
      <c r="J4109" s="8">
        <v>1.747068185E10</v>
      </c>
      <c r="K4109" s="8">
        <v>1.6159035089E10</v>
      </c>
      <c r="L4109" s="8">
        <v>9.95451464436E11</v>
      </c>
      <c r="M4109" s="9">
        <v>26.853366358739695</v>
      </c>
      <c r="N4109" s="8">
        <v>4.59482346348E11</v>
      </c>
      <c r="O4109" s="5" t="s">
        <v>35</v>
      </c>
      <c r="P4109" s="5" t="s">
        <v>35</v>
      </c>
      <c r="Q4109" s="6">
        <v>1.0</v>
      </c>
      <c r="R4109" s="5" t="s">
        <v>24</v>
      </c>
      <c r="S4109" s="8">
        <v>3.09295748754E11</v>
      </c>
      <c r="T4109" s="8">
        <v>2.7261706297E10</v>
      </c>
      <c r="U4109" s="8">
        <v>-1.0721570298E10</v>
      </c>
    </row>
    <row r="4110" ht="15.75" customHeight="1">
      <c r="A4110" s="5" t="s">
        <v>4769</v>
      </c>
      <c r="B4110" s="5" t="s">
        <v>4763</v>
      </c>
      <c r="C4110" s="5">
        <v>2023.0</v>
      </c>
      <c r="D4110" s="6">
        <v>0.0</v>
      </c>
      <c r="E4110" s="7">
        <v>0.032086378814909916</v>
      </c>
      <c r="F4110" s="7">
        <v>2.253701455573401</v>
      </c>
      <c r="G4110" s="7">
        <v>0.07231311863924203</v>
      </c>
      <c r="H4110" s="7">
        <v>0.5934557522987044</v>
      </c>
      <c r="I4110" s="8">
        <v>-1.5102432936E10</v>
      </c>
      <c r="J4110" s="8">
        <v>-7.893684774E10</v>
      </c>
      <c r="K4110" s="8">
        <v>-4.614427395E10</v>
      </c>
      <c r="L4110" s="8">
        <v>8.74808591051E11</v>
      </c>
      <c r="M4110" s="9">
        <v>26.684696990387803</v>
      </c>
      <c r="N4110" s="8">
        <v>3.88165250942E11</v>
      </c>
      <c r="O4110" s="5" t="s">
        <v>35</v>
      </c>
      <c r="P4110" s="5" t="s">
        <v>35</v>
      </c>
      <c r="Q4110" s="6">
        <v>1.0</v>
      </c>
      <c r="R4110" s="5" t="s">
        <v>24</v>
      </c>
      <c r="S4110" s="8">
        <v>2.30358901014E11</v>
      </c>
      <c r="T4110" s="8">
        <v>2.8069439843E10</v>
      </c>
      <c r="U4110" s="8">
        <v>8.3166733368E10</v>
      </c>
    </row>
    <row r="4111" ht="15.75" customHeight="1">
      <c r="A4111" s="5" t="s">
        <v>4770</v>
      </c>
      <c r="B4111" s="5" t="s">
        <v>4771</v>
      </c>
      <c r="C4111" s="5">
        <v>2017.0</v>
      </c>
      <c r="D4111" s="6">
        <v>0.0</v>
      </c>
      <c r="E4111" s="7">
        <v>0.02435032112893392</v>
      </c>
      <c r="F4111" s="7">
        <v>0.7664675439075314</v>
      </c>
      <c r="G4111" s="7">
        <v>0.01866373082905365</v>
      </c>
      <c r="H4111" s="7">
        <v>0.7046737810074599</v>
      </c>
      <c r="I4111" s="8">
        <v>1.1969458577E10</v>
      </c>
      <c r="J4111" s="8">
        <v>1.2405580116E10</v>
      </c>
      <c r="K4111" s="8">
        <v>1.2848238996E10</v>
      </c>
      <c r="L4111" s="8">
        <v>6.23226514371E11</v>
      </c>
      <c r="M4111" s="9">
        <v>27.4241388009281</v>
      </c>
      <c r="N4111" s="8">
        <v>8.13115335835E11</v>
      </c>
      <c r="O4111" s="5" t="s">
        <v>421</v>
      </c>
      <c r="P4111" s="5" t="s">
        <v>421</v>
      </c>
      <c r="Q4111" s="6">
        <v>0.0</v>
      </c>
      <c r="R4111" s="5" t="s">
        <v>68</v>
      </c>
      <c r="S4111" s="8">
        <v>5.72981058098E11</v>
      </c>
      <c r="T4111" s="8">
        <v>1.5175765761E10</v>
      </c>
      <c r="U4111" s="8">
        <v>-3.1494296348E10</v>
      </c>
    </row>
    <row r="4112" ht="15.75" customHeight="1">
      <c r="A4112" s="5" t="s">
        <v>4772</v>
      </c>
      <c r="B4112" s="5" t="s">
        <v>4771</v>
      </c>
      <c r="C4112" s="5">
        <v>2018.0</v>
      </c>
      <c r="D4112" s="6">
        <v>0.0</v>
      </c>
      <c r="E4112" s="7">
        <v>0.03150694881213516</v>
      </c>
      <c r="F4112" s="7">
        <v>0.5665417199442951</v>
      </c>
      <c r="G4112" s="7">
        <v>0.01785000097022392</v>
      </c>
      <c r="H4112" s="7">
        <v>0.7303800690168897</v>
      </c>
      <c r="I4112" s="8">
        <v>1.1439569473E10</v>
      </c>
      <c r="J4112" s="8">
        <v>7.3815863932E10</v>
      </c>
      <c r="K4112" s="8">
        <v>6.5162606148E10</v>
      </c>
      <c r="L4112" s="8">
        <v>5.01707886354E11</v>
      </c>
      <c r="M4112" s="9">
        <v>27.50948844370989</v>
      </c>
      <c r="N4112" s="8">
        <v>8.85562119597E11</v>
      </c>
      <c r="O4112" s="5" t="s">
        <v>138</v>
      </c>
      <c r="P4112" s="5" t="s">
        <v>138</v>
      </c>
      <c r="Q4112" s="6">
        <v>0.0</v>
      </c>
      <c r="R4112" s="5" t="s">
        <v>68</v>
      </c>
      <c r="S4112" s="8">
        <v>6.4679692203E11</v>
      </c>
      <c r="T4112" s="8">
        <v>1.5807284694E10</v>
      </c>
      <c r="U4112" s="8">
        <v>6.334664792E9</v>
      </c>
    </row>
    <row r="4113" ht="15.75" customHeight="1">
      <c r="A4113" s="5" t="s">
        <v>4773</v>
      </c>
      <c r="B4113" s="5" t="s">
        <v>4771</v>
      </c>
      <c r="C4113" s="5">
        <v>2019.0</v>
      </c>
      <c r="D4113" s="6">
        <v>0.0</v>
      </c>
      <c r="E4113" s="7">
        <v>0.008442536193206103</v>
      </c>
      <c r="F4113" s="7">
        <v>0.6677961643647758</v>
      </c>
      <c r="G4113" s="7">
        <v>0.005637893287333831</v>
      </c>
      <c r="H4113" s="7">
        <v>0.7654189921125157</v>
      </c>
      <c r="I4113" s="8">
        <v>1.31164171721E11</v>
      </c>
      <c r="J4113" s="8">
        <v>1.01645214743E11</v>
      </c>
      <c r="K4113" s="8">
        <v>-1.348281009E10</v>
      </c>
      <c r="L4113" s="8">
        <v>6.52984565756E11</v>
      </c>
      <c r="M4113" s="9">
        <v>27.608591625219162</v>
      </c>
      <c r="N4113" s="8">
        <v>9.7782018017E11</v>
      </c>
      <c r="O4113" s="5" t="s">
        <v>138</v>
      </c>
      <c r="P4113" s="5" t="s">
        <v>138</v>
      </c>
      <c r="Q4113" s="6">
        <v>0.0</v>
      </c>
      <c r="R4113" s="5" t="s">
        <v>68</v>
      </c>
      <c r="S4113" s="8">
        <v>7.48442136773E11</v>
      </c>
      <c r="T4113" s="8">
        <v>5.51284583E9</v>
      </c>
      <c r="U4113" s="8">
        <v>-7.5800249137E10</v>
      </c>
    </row>
    <row r="4114" ht="15.75" customHeight="1">
      <c r="A4114" s="5" t="s">
        <v>4774</v>
      </c>
      <c r="B4114" s="5" t="s">
        <v>4771</v>
      </c>
      <c r="C4114" s="5">
        <v>2020.0</v>
      </c>
      <c r="D4114" s="6">
        <v>0.0</v>
      </c>
      <c r="E4114" s="7">
        <v>0.02480432737349827</v>
      </c>
      <c r="F4114" s="7">
        <v>0.44927044296022706</v>
      </c>
      <c r="G4114" s="7">
        <v>0.011143851146422053</v>
      </c>
      <c r="H4114" s="7">
        <v>0.7239057742626763</v>
      </c>
      <c r="I4114" s="8">
        <v>-2.1035807916E10</v>
      </c>
      <c r="J4114" s="8">
        <v>-1.21728208323E11</v>
      </c>
      <c r="K4114" s="8">
        <v>-7.7402032229E10</v>
      </c>
      <c r="L4114" s="8">
        <v>3.88951234062E11</v>
      </c>
      <c r="M4114" s="9">
        <v>27.48685006011006</v>
      </c>
      <c r="N4114" s="8">
        <v>8.65739645589E11</v>
      </c>
      <c r="O4114" s="5" t="s">
        <v>45</v>
      </c>
      <c r="P4114" s="5" t="s">
        <v>138</v>
      </c>
      <c r="Q4114" s="6">
        <v>3.0</v>
      </c>
      <c r="R4114" s="5" t="s">
        <v>68</v>
      </c>
      <c r="S4114" s="8">
        <v>6.2671392845E11</v>
      </c>
      <c r="T4114" s="8">
        <v>9.647673742E9</v>
      </c>
      <c r="U4114" s="8">
        <v>-4.6070245576E10</v>
      </c>
    </row>
    <row r="4115" ht="15.75" customHeight="1">
      <c r="A4115" s="5" t="s">
        <v>4775</v>
      </c>
      <c r="B4115" s="5" t="s">
        <v>4771</v>
      </c>
      <c r="C4115" s="5">
        <v>2021.0</v>
      </c>
      <c r="D4115" s="6">
        <v>0.0</v>
      </c>
      <c r="E4115" s="7">
        <v>0.022524384730914504</v>
      </c>
      <c r="F4115" s="7">
        <v>0.36896234128812794</v>
      </c>
      <c r="G4115" s="7">
        <v>0.008310649726392776</v>
      </c>
      <c r="H4115" s="7">
        <v>0.705187636665072</v>
      </c>
      <c r="I4115" s="8">
        <v>-7.5638829554E10</v>
      </c>
      <c r="J4115" s="8">
        <v>-3.8382436647E10</v>
      </c>
      <c r="K4115" s="8">
        <v>3.3795417661E10</v>
      </c>
      <c r="L4115" s="8">
        <v>3.07821852487E11</v>
      </c>
      <c r="M4115" s="9">
        <v>27.44984774784478</v>
      </c>
      <c r="N4115" s="8">
        <v>8.34290706776E11</v>
      </c>
      <c r="O4115" s="5" t="s">
        <v>45</v>
      </c>
      <c r="P4115" s="5" t="s">
        <v>45</v>
      </c>
      <c r="Q4115" s="6">
        <v>1.0</v>
      </c>
      <c r="R4115" s="5" t="s">
        <v>68</v>
      </c>
      <c r="S4115" s="8">
        <v>5.88331491803E11</v>
      </c>
      <c r="T4115" s="8">
        <v>6.933497834E9</v>
      </c>
      <c r="U4115" s="8">
        <v>2.239738753E10</v>
      </c>
    </row>
    <row r="4116" ht="15.75" customHeight="1">
      <c r="A4116" s="5" t="s">
        <v>4776</v>
      </c>
      <c r="B4116" s="5" t="s">
        <v>4771</v>
      </c>
      <c r="C4116" s="5">
        <v>2022.0</v>
      </c>
      <c r="D4116" s="6">
        <v>0.0</v>
      </c>
      <c r="E4116" s="7">
        <v>0.005823464934687726</v>
      </c>
      <c r="F4116" s="7">
        <v>0.6331206604776299</v>
      </c>
      <c r="G4116" s="7">
        <v>0.0036869559657178113</v>
      </c>
      <c r="H4116" s="7">
        <v>0.6384358230526793</v>
      </c>
      <c r="I4116" s="8">
        <v>-2.1605460277E10</v>
      </c>
      <c r="J4116" s="8">
        <v>-1.55438438437E11</v>
      </c>
      <c r="K4116" s="8">
        <v>-1.19789858957E11</v>
      </c>
      <c r="L4116" s="8">
        <v>4.29289093699E11</v>
      </c>
      <c r="M4116" s="9">
        <v>27.242490665141545</v>
      </c>
      <c r="N4116" s="8">
        <v>6.78052574331E11</v>
      </c>
      <c r="O4116" s="5" t="s">
        <v>56</v>
      </c>
      <c r="P4116" s="5" t="s">
        <v>45</v>
      </c>
      <c r="Q4116" s="6">
        <v>2.0</v>
      </c>
      <c r="R4116" s="5" t="s">
        <v>68</v>
      </c>
      <c r="S4116" s="8">
        <v>4.32893053366E11</v>
      </c>
      <c r="T4116" s="8">
        <v>2.499949984E9</v>
      </c>
      <c r="U4116" s="8">
        <v>1.8746789729E10</v>
      </c>
    </row>
    <row r="4117" ht="15.75" customHeight="1">
      <c r="A4117" s="5" t="s">
        <v>4777</v>
      </c>
      <c r="B4117" s="5" t="s">
        <v>4771</v>
      </c>
      <c r="C4117" s="5">
        <v>2023.0</v>
      </c>
      <c r="D4117" s="6">
        <v>0.0</v>
      </c>
      <c r="E4117" s="7">
        <v>0.011768115187709665</v>
      </c>
      <c r="F4117" s="7">
        <v>0.3138416530518531</v>
      </c>
      <c r="G4117" s="7">
        <v>0.0036933247238154195</v>
      </c>
      <c r="H4117" s="7">
        <v>0.6507397390323727</v>
      </c>
      <c r="I4117" s="8">
        <v>-1.7357737702E10</v>
      </c>
      <c r="J4117" s="8">
        <v>2.884210725E10</v>
      </c>
      <c r="K4117" s="8">
        <v>1.326175271E10</v>
      </c>
      <c r="L4117" s="8">
        <v>2.22687685088E11</v>
      </c>
      <c r="M4117" s="9">
        <v>27.28790282138234</v>
      </c>
      <c r="N4117" s="8">
        <v>7.09554270195E11</v>
      </c>
      <c r="O4117" s="5" t="s">
        <v>56</v>
      </c>
      <c r="P4117" s="5" t="s">
        <v>56</v>
      </c>
      <c r="Q4117" s="6">
        <v>1.0</v>
      </c>
      <c r="R4117" s="5" t="s">
        <v>68</v>
      </c>
      <c r="S4117" s="8">
        <v>4.61735160616E11</v>
      </c>
      <c r="T4117" s="8">
        <v>2.620614329E9</v>
      </c>
      <c r="U4117" s="8">
        <v>-3.689191135E9</v>
      </c>
    </row>
    <row r="4118" ht="15.75" customHeight="1">
      <c r="A4118" s="5" t="s">
        <v>4778</v>
      </c>
      <c r="B4118" s="5" t="s">
        <v>4779</v>
      </c>
      <c r="C4118" s="5">
        <v>2017.0</v>
      </c>
      <c r="D4118" s="6">
        <v>0.0</v>
      </c>
      <c r="E4118" s="7">
        <v>0.014641460673546214</v>
      </c>
      <c r="F4118" s="7">
        <v>0.9279177754124879</v>
      </c>
      <c r="G4118" s="7">
        <v>0.013586071616986429</v>
      </c>
      <c r="H4118" s="7">
        <v>0.8647134919777696</v>
      </c>
      <c r="I4118" s="8">
        <v>-1.2454643305E10</v>
      </c>
      <c r="J4118" s="8">
        <v>-2.92887923965E11</v>
      </c>
      <c r="K4118" s="8">
        <v>-2.75515340267E11</v>
      </c>
      <c r="L4118" s="8">
        <v>2.09687060325E12</v>
      </c>
      <c r="M4118" s="9">
        <v>28.44627931449641</v>
      </c>
      <c r="N4118" s="8">
        <v>2.259759063585E12</v>
      </c>
      <c r="O4118" s="5" t="s">
        <v>421</v>
      </c>
      <c r="P4118" s="5" t="s">
        <v>421</v>
      </c>
      <c r="Q4118" s="6">
        <v>0.0</v>
      </c>
      <c r="R4118" s="5" t="s">
        <v>68</v>
      </c>
      <c r="S4118" s="8">
        <v>1.954044150901E12</v>
      </c>
      <c r="T4118" s="8">
        <v>3.0701248475E10</v>
      </c>
      <c r="U4118" s="8">
        <v>-1.73566432068E11</v>
      </c>
    </row>
    <row r="4119" ht="15.75" customHeight="1">
      <c r="A4119" s="5" t="s">
        <v>4780</v>
      </c>
      <c r="B4119" s="5" t="s">
        <v>4779</v>
      </c>
      <c r="C4119" s="5">
        <v>2018.0</v>
      </c>
      <c r="D4119" s="6">
        <v>0.0</v>
      </c>
      <c r="E4119" s="7">
        <v>0.017228494560106243</v>
      </c>
      <c r="F4119" s="7">
        <v>0.5973607450660208</v>
      </c>
      <c r="G4119" s="7">
        <v>0.01029162634679095</v>
      </c>
      <c r="H4119" s="7">
        <v>0.8670790750400154</v>
      </c>
      <c r="I4119" s="8">
        <v>4.2712517395E10</v>
      </c>
      <c r="J4119" s="8">
        <v>2.5079267041E10</v>
      </c>
      <c r="K4119" s="8">
        <v>2.836462062E9</v>
      </c>
      <c r="L4119" s="8">
        <v>1.363486530297E12</v>
      </c>
      <c r="M4119" s="9">
        <v>28.456300245403984</v>
      </c>
      <c r="N4119" s="8">
        <v>2.282517794413E12</v>
      </c>
      <c r="O4119" s="5" t="s">
        <v>421</v>
      </c>
      <c r="P4119" s="5" t="s">
        <v>421</v>
      </c>
      <c r="Q4119" s="6">
        <v>0.0</v>
      </c>
      <c r="R4119" s="5" t="s">
        <v>68</v>
      </c>
      <c r="S4119" s="8">
        <v>1.979123417942E12</v>
      </c>
      <c r="T4119" s="8">
        <v>2.349082027E10</v>
      </c>
      <c r="U4119" s="8">
        <v>-3.0434756139E10</v>
      </c>
    </row>
    <row r="4120" ht="15.75" customHeight="1">
      <c r="A4120" s="5" t="s">
        <v>4781</v>
      </c>
      <c r="B4120" s="5" t="s">
        <v>4779</v>
      </c>
      <c r="C4120" s="5">
        <v>2019.0</v>
      </c>
      <c r="D4120" s="6">
        <v>0.0</v>
      </c>
      <c r="E4120" s="7">
        <v>0.018628450857307254</v>
      </c>
      <c r="F4120" s="7">
        <v>0.6570338930233643</v>
      </c>
      <c r="G4120" s="7">
        <v>0.012239523587771016</v>
      </c>
      <c r="H4120" s="7">
        <v>0.8380540943815079</v>
      </c>
      <c r="I4120" s="8">
        <v>8.4384414068E10</v>
      </c>
      <c r="J4120" s="8">
        <v>-3.31695876517E11</v>
      </c>
      <c r="K4120" s="8">
        <v>-3.05604594121E11</v>
      </c>
      <c r="L4120" s="8">
        <v>1.291582176226E12</v>
      </c>
      <c r="M4120" s="9">
        <v>28.30690875024576</v>
      </c>
      <c r="N4120" s="8">
        <v>1.965777092994E12</v>
      </c>
      <c r="O4120" s="5" t="s">
        <v>138</v>
      </c>
      <c r="P4120" s="5" t="s">
        <v>421</v>
      </c>
      <c r="Q4120" s="6">
        <v>0.0</v>
      </c>
      <c r="R4120" s="5" t="s">
        <v>68</v>
      </c>
      <c r="S4120" s="8">
        <v>1.647427541425E12</v>
      </c>
      <c r="T4120" s="8">
        <v>2.4060175098E10</v>
      </c>
      <c r="U4120" s="8">
        <v>3.2583483137E10</v>
      </c>
    </row>
    <row r="4121" ht="15.75" customHeight="1">
      <c r="A4121" s="5" t="s">
        <v>4782</v>
      </c>
      <c r="B4121" s="5" t="s">
        <v>4779</v>
      </c>
      <c r="C4121" s="5">
        <v>2020.0</v>
      </c>
      <c r="D4121" s="6">
        <v>0.0</v>
      </c>
      <c r="E4121" s="7">
        <v>0.013809447968245799</v>
      </c>
      <c r="F4121" s="7">
        <v>0.7116377374440187</v>
      </c>
      <c r="G4121" s="7">
        <v>0.00982732430747334</v>
      </c>
      <c r="H4121" s="7">
        <v>0.8136721583009958</v>
      </c>
      <c r="I4121" s="8">
        <v>3.639548591E9</v>
      </c>
      <c r="J4121" s="8">
        <v>-2.87540781387E11</v>
      </c>
      <c r="K4121" s="8">
        <v>-3.57967464885E11</v>
      </c>
      <c r="L4121" s="8">
        <v>1.189357073633E12</v>
      </c>
      <c r="M4121" s="9">
        <v>28.144620295568597</v>
      </c>
      <c r="N4121" s="8">
        <v>1.671295676231E12</v>
      </c>
      <c r="O4121" s="5" t="s">
        <v>56</v>
      </c>
      <c r="P4121" s="5" t="s">
        <v>138</v>
      </c>
      <c r="Q4121" s="6">
        <v>3.0</v>
      </c>
      <c r="R4121" s="5" t="s">
        <v>68</v>
      </c>
      <c r="S4121" s="8">
        <v>1.359886760038E12</v>
      </c>
      <c r="T4121" s="8">
        <v>1.6424364624E10</v>
      </c>
      <c r="U4121" s="8">
        <v>3.5431997872E10</v>
      </c>
    </row>
    <row r="4122" ht="15.75" customHeight="1">
      <c r="A4122" s="5" t="s">
        <v>4783</v>
      </c>
      <c r="B4122" s="5" t="s">
        <v>4779</v>
      </c>
      <c r="C4122" s="5">
        <v>2021.0</v>
      </c>
      <c r="D4122" s="6">
        <v>0.0</v>
      </c>
      <c r="E4122" s="7">
        <v>0.0693687681668408</v>
      </c>
      <c r="F4122" s="7">
        <v>0.40428797135402633</v>
      </c>
      <c r="G4122" s="7">
        <v>0.02804495855749983</v>
      </c>
      <c r="H4122" s="7">
        <v>0.7022821014687007</v>
      </c>
      <c r="I4122" s="8">
        <v>3.60564919139E11</v>
      </c>
      <c r="J4122" s="8">
        <v>1.7767660352E11</v>
      </c>
      <c r="K4122" s="8">
        <v>-2.06209771275E11</v>
      </c>
      <c r="L4122" s="8">
        <v>8.85140560725E11</v>
      </c>
      <c r="M4122" s="9">
        <v>28.414640149582112</v>
      </c>
      <c r="N4122" s="8">
        <v>2.189381390103E12</v>
      </c>
      <c r="O4122" s="5" t="s">
        <v>56</v>
      </c>
      <c r="P4122" s="5" t="s">
        <v>56</v>
      </c>
      <c r="Q4122" s="6">
        <v>1.0</v>
      </c>
      <c r="R4122" s="5" t="s">
        <v>68</v>
      </c>
      <c r="S4122" s="8">
        <v>1.537563363558E12</v>
      </c>
      <c r="T4122" s="8">
        <v>6.1401110352E10</v>
      </c>
      <c r="U4122" s="8">
        <v>-5.9505094836E10</v>
      </c>
    </row>
    <row r="4123" ht="15.75" customHeight="1">
      <c r="A4123" s="5" t="s">
        <v>4784</v>
      </c>
      <c r="B4123" s="5" t="s">
        <v>4779</v>
      </c>
      <c r="C4123" s="5">
        <v>2022.0</v>
      </c>
      <c r="D4123" s="6">
        <v>0.0</v>
      </c>
      <c r="E4123" s="7">
        <v>0.03028562573214176</v>
      </c>
      <c r="F4123" s="7">
        <v>0.42261189610402494</v>
      </c>
      <c r="G4123" s="7">
        <v>0.012799065715357279</v>
      </c>
      <c r="H4123" s="7">
        <v>0.705698368656695</v>
      </c>
      <c r="I4123" s="8">
        <v>1.58999500202E11</v>
      </c>
      <c r="J4123" s="8">
        <v>8.1563351578E10</v>
      </c>
      <c r="K4123" s="8">
        <v>4.6551759903E10</v>
      </c>
      <c r="L4123" s="8">
        <v>9.69624192867E11</v>
      </c>
      <c r="M4123" s="9">
        <v>28.461475427739234</v>
      </c>
      <c r="N4123" s="8">
        <v>2.294360858759E12</v>
      </c>
      <c r="O4123" s="5" t="s">
        <v>56</v>
      </c>
      <c r="P4123" s="5" t="s">
        <v>56</v>
      </c>
      <c r="Q4123" s="6">
        <v>1.0</v>
      </c>
      <c r="R4123" s="5" t="s">
        <v>68</v>
      </c>
      <c r="S4123" s="8">
        <v>1.619126715136E12</v>
      </c>
      <c r="T4123" s="8">
        <v>2.9365675406E10</v>
      </c>
      <c r="U4123" s="8">
        <v>-2.51242937996E11</v>
      </c>
    </row>
    <row r="4124" ht="15.75" customHeight="1">
      <c r="A4124" s="5" t="s">
        <v>4785</v>
      </c>
      <c r="B4124" s="5" t="s">
        <v>4779</v>
      </c>
      <c r="C4124" s="5">
        <v>2023.0</v>
      </c>
      <c r="D4124" s="6">
        <v>0.0</v>
      </c>
      <c r="E4124" s="7">
        <v>0.0140952507773226</v>
      </c>
      <c r="F4124" s="7">
        <v>0.3923085477446028</v>
      </c>
      <c r="G4124" s="7">
        <v>0.005529687362547413</v>
      </c>
      <c r="H4124" s="7">
        <v>0.6785975647561345</v>
      </c>
      <c r="I4124" s="8">
        <v>2.44262854415E11</v>
      </c>
      <c r="J4124" s="8">
        <v>2.63103660671E11</v>
      </c>
      <c r="K4124" s="8">
        <v>8.2199478974E10</v>
      </c>
      <c r="L4124" s="8">
        <v>1.088148710818E12</v>
      </c>
      <c r="M4124" s="9">
        <v>28.651205574967374</v>
      </c>
      <c r="N4124" s="8">
        <v>2.773706351987E12</v>
      </c>
      <c r="O4124" s="5" t="s">
        <v>56</v>
      </c>
      <c r="P4124" s="5" t="s">
        <v>56</v>
      </c>
      <c r="Q4124" s="6">
        <v>1.0</v>
      </c>
      <c r="R4124" s="5" t="s">
        <v>68</v>
      </c>
      <c r="S4124" s="8">
        <v>1.882230375807E12</v>
      </c>
      <c r="T4124" s="8">
        <v>1.5337728962E10</v>
      </c>
      <c r="U4124" s="8">
        <v>-2.40854573833E11</v>
      </c>
    </row>
    <row r="4125" ht="15.75" customHeight="1">
      <c r="A4125" s="5" t="s">
        <v>4786</v>
      </c>
      <c r="B4125" s="5" t="s">
        <v>4787</v>
      </c>
      <c r="C4125" s="5">
        <v>2017.0</v>
      </c>
      <c r="D4125" s="6">
        <v>0.0</v>
      </c>
      <c r="E4125" s="7">
        <v>0.08022888047821258</v>
      </c>
      <c r="F4125" s="7">
        <v>0.6902936151743142</v>
      </c>
      <c r="G4125" s="7">
        <v>0.05538148394669332</v>
      </c>
      <c r="H4125" s="7">
        <v>0.5767878506320023</v>
      </c>
      <c r="I4125" s="8">
        <v>8.5691662642E10</v>
      </c>
      <c r="J4125" s="8">
        <v>-4.04237852917E11</v>
      </c>
      <c r="K4125" s="8">
        <v>-3.20485983485E11</v>
      </c>
      <c r="L4125" s="8">
        <v>5.4223900251E11</v>
      </c>
      <c r="M4125" s="9">
        <v>27.389610947895164</v>
      </c>
      <c r="N4125" s="8">
        <v>7.85519365369E11</v>
      </c>
      <c r="O4125" s="5" t="s">
        <v>28</v>
      </c>
      <c r="P4125" s="5" t="s">
        <v>28</v>
      </c>
      <c r="Q4125" s="6">
        <v>0.0</v>
      </c>
      <c r="R4125" s="5" t="s">
        <v>68</v>
      </c>
      <c r="S4125" s="8">
        <v>4.53078026381E11</v>
      </c>
      <c r="T4125" s="8">
        <v>4.3503228123E10</v>
      </c>
      <c r="U4125" s="8">
        <v>4.0458163574E10</v>
      </c>
    </row>
    <row r="4126" ht="15.75" customHeight="1">
      <c r="A4126" s="5" t="s">
        <v>4788</v>
      </c>
      <c r="B4126" s="5" t="s">
        <v>4787</v>
      </c>
      <c r="C4126" s="5">
        <v>2018.0</v>
      </c>
      <c r="D4126" s="6">
        <v>0.0</v>
      </c>
      <c r="E4126" s="7">
        <v>0.07554806044764635</v>
      </c>
      <c r="F4126" s="7">
        <v>0.34403077582018976</v>
      </c>
      <c r="G4126" s="7">
        <v>0.02599085784751437</v>
      </c>
      <c r="H4126" s="7">
        <v>0.5454530909779907</v>
      </c>
      <c r="I4126" s="8">
        <v>-1.94699722859E11</v>
      </c>
      <c r="J4126" s="8">
        <v>7.194128316E9</v>
      </c>
      <c r="K4126" s="8">
        <v>9.2248927808E10</v>
      </c>
      <c r="L4126" s="8">
        <v>2.90305049303E11</v>
      </c>
      <c r="M4126" s="9">
        <v>27.4612222622391</v>
      </c>
      <c r="N4126" s="8">
        <v>8.4383453373E11</v>
      </c>
      <c r="O4126" s="5" t="s">
        <v>28</v>
      </c>
      <c r="P4126" s="5" t="s">
        <v>28</v>
      </c>
      <c r="Q4126" s="6">
        <v>0.0</v>
      </c>
      <c r="R4126" s="5" t="s">
        <v>68</v>
      </c>
      <c r="S4126" s="8">
        <v>4.60272154697E11</v>
      </c>
      <c r="T4126" s="8">
        <v>2.1931983413E10</v>
      </c>
      <c r="U4126" s="8">
        <v>-1.81642789381E11</v>
      </c>
    </row>
    <row r="4127" ht="15.75" customHeight="1">
      <c r="A4127" s="5" t="s">
        <v>4789</v>
      </c>
      <c r="B4127" s="5" t="s">
        <v>4787</v>
      </c>
      <c r="C4127" s="5">
        <v>2019.0</v>
      </c>
      <c r="D4127" s="6">
        <v>0.0</v>
      </c>
      <c r="E4127" s="7">
        <v>0.15488622585500864</v>
      </c>
      <c r="F4127" s="7">
        <v>0.32179787600784493</v>
      </c>
      <c r="G4127" s="7">
        <v>0.04984205850301314</v>
      </c>
      <c r="H4127" s="7">
        <v>0.5763270302076987</v>
      </c>
      <c r="I4127" s="8">
        <v>1.52304730754E11</v>
      </c>
      <c r="J4127" s="8">
        <v>1.30754832901E11</v>
      </c>
      <c r="K4127" s="8">
        <v>2.2198684936E10</v>
      </c>
      <c r="L4127" s="8">
        <v>3.30005742059E11</v>
      </c>
      <c r="M4127" s="9">
        <v>27.656207536228504</v>
      </c>
      <c r="N4127" s="8">
        <v>1.025506277894E12</v>
      </c>
      <c r="O4127" s="5" t="s">
        <v>28</v>
      </c>
      <c r="P4127" s="5" t="s">
        <v>28</v>
      </c>
      <c r="Q4127" s="6">
        <v>0.0</v>
      </c>
      <c r="R4127" s="5" t="s">
        <v>68</v>
      </c>
      <c r="S4127" s="8">
        <v>5.91026987598E11</v>
      </c>
      <c r="T4127" s="8">
        <v>5.1113343898E10</v>
      </c>
      <c r="U4127" s="8">
        <v>-1.9883402676E10</v>
      </c>
    </row>
    <row r="4128" ht="15.75" customHeight="1">
      <c r="A4128" s="5" t="s">
        <v>4790</v>
      </c>
      <c r="B4128" s="5" t="s">
        <v>4787</v>
      </c>
      <c r="C4128" s="5">
        <v>2020.0</v>
      </c>
      <c r="D4128" s="6">
        <v>0.0</v>
      </c>
      <c r="E4128" s="7">
        <v>0.11398785775034377</v>
      </c>
      <c r="F4128" s="7">
        <v>0.09169948610566248</v>
      </c>
      <c r="G4128" s="7">
        <v>0.010452627977991878</v>
      </c>
      <c r="H4128" s="7">
        <v>0.45358527491282574</v>
      </c>
      <c r="I4128" s="8">
        <v>-3.5090477294E10</v>
      </c>
      <c r="J4128" s="8">
        <v>1.281048116E10</v>
      </c>
      <c r="K4128" s="8">
        <v>1.69570814789E11</v>
      </c>
      <c r="L4128" s="8">
        <v>1.22075359671E11</v>
      </c>
      <c r="M4128" s="9">
        <v>27.917142897019108</v>
      </c>
      <c r="N4128" s="8">
        <v>1.331254567014E12</v>
      </c>
      <c r="O4128" s="5" t="s">
        <v>28</v>
      </c>
      <c r="P4128" s="5" t="s">
        <v>28</v>
      </c>
      <c r="Q4128" s="6">
        <v>0.0</v>
      </c>
      <c r="R4128" s="5" t="s">
        <v>68</v>
      </c>
      <c r="S4128" s="8">
        <v>6.03837468758E11</v>
      </c>
      <c r="T4128" s="8">
        <v>1.3915108733E10</v>
      </c>
      <c r="U4128" s="8">
        <v>-1.6340229281E11</v>
      </c>
    </row>
    <row r="4129" ht="15.75" customHeight="1">
      <c r="A4129" s="5" t="s">
        <v>4791</v>
      </c>
      <c r="B4129" s="5" t="s">
        <v>4787</v>
      </c>
      <c r="C4129" s="5">
        <v>2021.0</v>
      </c>
      <c r="D4129" s="6">
        <v>0.0</v>
      </c>
      <c r="E4129" s="7">
        <v>0.304987977044673</v>
      </c>
      <c r="F4129" s="7">
        <v>0.1321615416236894</v>
      </c>
      <c r="G4129" s="7">
        <v>0.04030768122291438</v>
      </c>
      <c r="H4129" s="7">
        <v>0.48497796100376744</v>
      </c>
      <c r="I4129" s="8">
        <v>3.3811896623E10</v>
      </c>
      <c r="J4129" s="8">
        <v>1.33259689427E11</v>
      </c>
      <c r="K4129" s="8">
        <v>9.3503022538E10</v>
      </c>
      <c r="L4129" s="8">
        <v>2.00866646704E11</v>
      </c>
      <c r="M4129" s="9">
        <v>28.049637380041165</v>
      </c>
      <c r="N4129" s="8">
        <v>1.519857019192E12</v>
      </c>
      <c r="O4129" s="5" t="s">
        <v>28</v>
      </c>
      <c r="P4129" s="5" t="s">
        <v>28</v>
      </c>
      <c r="Q4129" s="6">
        <v>0.0</v>
      </c>
      <c r="R4129" s="5" t="s">
        <v>68</v>
      </c>
      <c r="S4129" s="8">
        <v>7.37097158185E11</v>
      </c>
      <c r="T4129" s="8">
        <v>6.1261912234E10</v>
      </c>
      <c r="U4129" s="8">
        <v>-8.3905241975E10</v>
      </c>
    </row>
    <row r="4130" ht="15.75" customHeight="1">
      <c r="A4130" s="5" t="s">
        <v>4792</v>
      </c>
      <c r="B4130" s="5" t="s">
        <v>4787</v>
      </c>
      <c r="C4130" s="5">
        <v>2022.0</v>
      </c>
      <c r="D4130" s="6">
        <v>0.0</v>
      </c>
      <c r="E4130" s="7">
        <v>0.14281836188198793</v>
      </c>
      <c r="F4130" s="7">
        <v>0.13847599695930227</v>
      </c>
      <c r="G4130" s="7">
        <v>0.01977691504570269</v>
      </c>
      <c r="H4130" s="7">
        <v>0.6770864229781092</v>
      </c>
      <c r="I4130" s="8">
        <v>1.05319476358E11</v>
      </c>
      <c r="J4130" s="8">
        <v>1.777160609991E12</v>
      </c>
      <c r="K4130" s="8">
        <v>1.99837430049E12</v>
      </c>
      <c r="L4130" s="8">
        <v>5.14209618219E11</v>
      </c>
      <c r="M4130" s="9">
        <v>28.94295511234051</v>
      </c>
      <c r="N4130" s="8">
        <v>3.713348374521E12</v>
      </c>
      <c r="O4130" s="5" t="s">
        <v>28</v>
      </c>
      <c r="P4130" s="5" t="s">
        <v>28</v>
      </c>
      <c r="Q4130" s="6">
        <v>0.0</v>
      </c>
      <c r="R4130" s="5" t="s">
        <v>68</v>
      </c>
      <c r="S4130" s="8">
        <v>2.514257768176E12</v>
      </c>
      <c r="T4130" s="8">
        <v>7.3438575338E10</v>
      </c>
      <c r="U4130" s="8">
        <v>-2.14344372973E11</v>
      </c>
    </row>
    <row r="4131" ht="15.75" customHeight="1">
      <c r="A4131" s="5" t="s">
        <v>4793</v>
      </c>
      <c r="B4131" s="5" t="s">
        <v>4787</v>
      </c>
      <c r="C4131" s="5">
        <v>2023.0</v>
      </c>
      <c r="D4131" s="6">
        <v>0.0</v>
      </c>
      <c r="E4131" s="7">
        <v>0.17505210025271103</v>
      </c>
      <c r="F4131" s="7">
        <v>0.23935436718702016</v>
      </c>
      <c r="G4131" s="7">
        <v>0.04189948468074646</v>
      </c>
      <c r="H4131" s="7">
        <v>0.6021540686632408</v>
      </c>
      <c r="I4131" s="8">
        <v>7.5156949199E10</v>
      </c>
      <c r="J4131" s="8">
        <v>-4.85757992185E11</v>
      </c>
      <c r="K4131" s="8">
        <v>-2.46006161643E11</v>
      </c>
      <c r="L4131" s="8">
        <v>8.06322344212E11</v>
      </c>
      <c r="M4131" s="9">
        <v>28.845559547567323</v>
      </c>
      <c r="N4131" s="8">
        <v>3.368738802171E12</v>
      </c>
      <c r="O4131" s="5" t="s">
        <v>28</v>
      </c>
      <c r="P4131" s="5" t="s">
        <v>28</v>
      </c>
      <c r="Q4131" s="6">
        <v>0.0</v>
      </c>
      <c r="R4131" s="5" t="s">
        <v>68</v>
      </c>
      <c r="S4131" s="8">
        <v>2.028499775991E12</v>
      </c>
      <c r="T4131" s="8">
        <v>1.41148419835E11</v>
      </c>
      <c r="U4131" s="8">
        <v>-3.10675784576E11</v>
      </c>
    </row>
    <row r="4132" ht="15.75" customHeight="1">
      <c r="A4132" s="5" t="s">
        <v>4794</v>
      </c>
      <c r="B4132" s="5" t="s">
        <v>4795</v>
      </c>
      <c r="C4132" s="5">
        <v>2017.0</v>
      </c>
      <c r="D4132" s="6">
        <v>0.0</v>
      </c>
      <c r="E4132" s="7">
        <v>0.012535082357391003</v>
      </c>
      <c r="F4132" s="7">
        <v>0.7377674839492867</v>
      </c>
      <c r="G4132" s="7">
        <v>0.009247976171909455</v>
      </c>
      <c r="H4132" s="7">
        <v>0.8614627068027392</v>
      </c>
      <c r="I4132" s="8">
        <v>1.04814206504E11</v>
      </c>
      <c r="J4132" s="8">
        <v>1.12154257347E11</v>
      </c>
      <c r="K4132" s="8">
        <v>1.8454514393E10</v>
      </c>
      <c r="L4132" s="8">
        <v>5.98975020501E11</v>
      </c>
      <c r="M4132" s="9">
        <v>27.42261229861423</v>
      </c>
      <c r="N4132" s="8">
        <v>8.11875060276E11</v>
      </c>
      <c r="O4132" s="5" t="s">
        <v>138</v>
      </c>
      <c r="P4132" s="5" t="s">
        <v>138</v>
      </c>
      <c r="Q4132" s="6">
        <v>0.0</v>
      </c>
      <c r="R4132" s="5" t="s">
        <v>68</v>
      </c>
      <c r="S4132" s="8">
        <v>6.99400087011E11</v>
      </c>
      <c r="T4132" s="8">
        <v>7.508201212E9</v>
      </c>
      <c r="U4132" s="8">
        <v>-6.2626508099E10</v>
      </c>
    </row>
    <row r="4133" ht="15.75" customHeight="1">
      <c r="A4133" s="5" t="s">
        <v>4796</v>
      </c>
      <c r="B4133" s="5" t="s">
        <v>4795</v>
      </c>
      <c r="C4133" s="5">
        <v>2018.0</v>
      </c>
      <c r="D4133" s="6">
        <v>0.0</v>
      </c>
      <c r="E4133" s="7">
        <v>0.010583496624840667</v>
      </c>
      <c r="F4133" s="7">
        <v>0.9272046578620887</v>
      </c>
      <c r="G4133" s="7">
        <v>0.009813067367019961</v>
      </c>
      <c r="H4133" s="7">
        <v>0.8562992159650271</v>
      </c>
      <c r="I4133" s="8">
        <v>-1.00112808096E11</v>
      </c>
      <c r="J4133" s="8">
        <v>-2.80691625E10</v>
      </c>
      <c r="K4133" s="8">
        <v>7.4963371413E10</v>
      </c>
      <c r="L4133" s="8">
        <v>7.26920156609E11</v>
      </c>
      <c r="M4133" s="9">
        <v>27.387663445991915</v>
      </c>
      <c r="N4133" s="8">
        <v>7.83991053588E11</v>
      </c>
      <c r="O4133" s="5" t="s">
        <v>138</v>
      </c>
      <c r="P4133" s="5" t="s">
        <v>138</v>
      </c>
      <c r="Q4133" s="6">
        <v>0.0</v>
      </c>
      <c r="R4133" s="5" t="s">
        <v>68</v>
      </c>
      <c r="S4133" s="8">
        <v>6.71330924511E11</v>
      </c>
      <c r="T4133" s="8">
        <v>7.693357024E9</v>
      </c>
      <c r="U4133" s="8">
        <v>4.2885813317E10</v>
      </c>
    </row>
    <row r="4134" ht="15.75" customHeight="1">
      <c r="A4134" s="5" t="s">
        <v>4797</v>
      </c>
      <c r="B4134" s="5" t="s">
        <v>4795</v>
      </c>
      <c r="C4134" s="5">
        <v>2019.0</v>
      </c>
      <c r="D4134" s="6">
        <v>0.0</v>
      </c>
      <c r="E4134" s="7">
        <v>0.009676648997380431</v>
      </c>
      <c r="F4134" s="7">
        <v>1.120498962159164</v>
      </c>
      <c r="G4134" s="7">
        <v>0.010842675158743285</v>
      </c>
      <c r="H4134" s="7">
        <v>0.8458452032121563</v>
      </c>
      <c r="I4134" s="8">
        <v>1.786311571E9</v>
      </c>
      <c r="J4134" s="8">
        <v>-5.1804539524E10</v>
      </c>
      <c r="K4134" s="8">
        <v>-3.7056226372E10</v>
      </c>
      <c r="L4134" s="8">
        <v>8.20692330904E11</v>
      </c>
      <c r="M4134" s="9">
        <v>27.31964003893109</v>
      </c>
      <c r="N4134" s="8">
        <v>7.32434708661E11</v>
      </c>
      <c r="O4134" s="5" t="s">
        <v>138</v>
      </c>
      <c r="P4134" s="5" t="s">
        <v>138</v>
      </c>
      <c r="Q4134" s="6">
        <v>0.0</v>
      </c>
      <c r="R4134" s="5" t="s">
        <v>68</v>
      </c>
      <c r="S4134" s="8">
        <v>6.19526384987E11</v>
      </c>
      <c r="T4134" s="8">
        <v>7.941551621E9</v>
      </c>
      <c r="U4134" s="8">
        <v>3.714240964E9</v>
      </c>
    </row>
    <row r="4135" ht="15.75" customHeight="1">
      <c r="A4135" s="5" t="s">
        <v>4798</v>
      </c>
      <c r="B4135" s="5" t="s">
        <v>4795</v>
      </c>
      <c r="C4135" s="5">
        <v>2020.0</v>
      </c>
      <c r="D4135" s="6">
        <v>0.0</v>
      </c>
      <c r="E4135" s="7">
        <v>0.005696772345373044</v>
      </c>
      <c r="F4135" s="7">
        <v>1.2468587106540259</v>
      </c>
      <c r="G4135" s="7">
        <v>0.007103070221441345</v>
      </c>
      <c r="H4135" s="7">
        <v>0.8426854886468843</v>
      </c>
      <c r="I4135" s="8">
        <v>7.0130091435E10</v>
      </c>
      <c r="J4135" s="8">
        <v>-2.7243698432E10</v>
      </c>
      <c r="K4135" s="8">
        <v>-9.7641414846E10</v>
      </c>
      <c r="L4135" s="8">
        <v>8.76356406809E11</v>
      </c>
      <c r="M4135" s="9">
        <v>27.278411345353167</v>
      </c>
      <c r="N4135" s="8">
        <v>7.02851413172E11</v>
      </c>
      <c r="O4135" s="5" t="s">
        <v>138</v>
      </c>
      <c r="P4135" s="5" t="s">
        <v>138</v>
      </c>
      <c r="Q4135" s="6">
        <v>0.0</v>
      </c>
      <c r="R4135" s="5" t="s">
        <v>68</v>
      </c>
      <c r="S4135" s="8">
        <v>5.92282686555E11</v>
      </c>
      <c r="T4135" s="8">
        <v>4.992402943E9</v>
      </c>
      <c r="U4135" s="8">
        <v>-1.708249694E9</v>
      </c>
    </row>
    <row r="4136" ht="15.75" customHeight="1">
      <c r="A4136" s="5" t="s">
        <v>4799</v>
      </c>
      <c r="B4136" s="5" t="s">
        <v>4795</v>
      </c>
      <c r="C4136" s="5">
        <v>2021.0</v>
      </c>
      <c r="D4136" s="6">
        <v>0.0</v>
      </c>
      <c r="E4136" s="7">
        <v>0.009465248276479175</v>
      </c>
      <c r="F4136" s="7">
        <v>1.4471586913571604</v>
      </c>
      <c r="G4136" s="7">
        <v>0.013697716309160222</v>
      </c>
      <c r="H4136" s="7">
        <v>0.823324484793539</v>
      </c>
      <c r="I4136" s="8">
        <v>2.4828326816E10</v>
      </c>
      <c r="J4136" s="8">
        <v>-5.8267725812E10</v>
      </c>
      <c r="K4136" s="8">
        <v>-6.74570128E10</v>
      </c>
      <c r="L4136" s="8">
        <v>9.38638903649E11</v>
      </c>
      <c r="M4136" s="9">
        <v>27.198094577187113</v>
      </c>
      <c r="N4136" s="8">
        <v>6.48608137625E11</v>
      </c>
      <c r="O4136" s="5" t="s">
        <v>138</v>
      </c>
      <c r="P4136" s="5" t="s">
        <v>138</v>
      </c>
      <c r="Q4136" s="6">
        <v>0.0</v>
      </c>
      <c r="R4136" s="5" t="s">
        <v>68</v>
      </c>
      <c r="S4136" s="8">
        <v>5.34014960743E11</v>
      </c>
      <c r="T4136" s="8">
        <v>8.884450265E9</v>
      </c>
      <c r="U4136" s="8">
        <v>1.3417823806E10</v>
      </c>
    </row>
    <row r="4137" ht="15.75" customHeight="1">
      <c r="A4137" s="5" t="s">
        <v>4800</v>
      </c>
      <c r="B4137" s="5" t="s">
        <v>4795</v>
      </c>
      <c r="C4137" s="5">
        <v>2022.0</v>
      </c>
      <c r="D4137" s="6">
        <v>0.0</v>
      </c>
      <c r="E4137" s="7">
        <v>0.011331999680077347</v>
      </c>
      <c r="F4137" s="7">
        <v>1.1013936768585437</v>
      </c>
      <c r="G4137" s="7">
        <v>0.012480992793800232</v>
      </c>
      <c r="H4137" s="7">
        <v>0.8124257152104266</v>
      </c>
      <c r="I4137" s="8">
        <v>1.6367137586E10</v>
      </c>
      <c r="J4137" s="8">
        <v>4.6133867322E10</v>
      </c>
      <c r="K4137" s="8">
        <v>3.1252626076E10</v>
      </c>
      <c r="L4137" s="8">
        <v>7.86499293295E11</v>
      </c>
      <c r="M4137" s="9">
        <v>27.294281304074076</v>
      </c>
      <c r="N4137" s="8">
        <v>7.14094614687E11</v>
      </c>
      <c r="O4137" s="5" t="s">
        <v>138</v>
      </c>
      <c r="P4137" s="5" t="s">
        <v>138</v>
      </c>
      <c r="Q4137" s="6">
        <v>0.0</v>
      </c>
      <c r="R4137" s="5" t="s">
        <v>68</v>
      </c>
      <c r="S4137" s="8">
        <v>5.80148828065E11</v>
      </c>
      <c r="T4137" s="8">
        <v>8.91260974E9</v>
      </c>
      <c r="U4137" s="8">
        <v>-2.0775533063E10</v>
      </c>
    </row>
    <row r="4138" ht="15.75" customHeight="1">
      <c r="A4138" s="5" t="s">
        <v>4801</v>
      </c>
      <c r="B4138" s="5" t="s">
        <v>4795</v>
      </c>
      <c r="C4138" s="5">
        <v>2023.0</v>
      </c>
      <c r="D4138" s="6">
        <v>0.0</v>
      </c>
      <c r="E4138" s="7">
        <v>0.01229940631426809</v>
      </c>
      <c r="F4138" s="7">
        <v>1.4731126714723137</v>
      </c>
      <c r="G4138" s="7">
        <v>0.01811841129313491</v>
      </c>
      <c r="H4138" s="7">
        <v>0.8382899140539589</v>
      </c>
      <c r="I4138" s="8">
        <v>-8.2640223113E10</v>
      </c>
      <c r="J4138" s="8">
        <v>1.5010417921E11</v>
      </c>
      <c r="K4138" s="8">
        <v>6.5200061115E10</v>
      </c>
      <c r="L4138" s="8">
        <v>1.283261244544E12</v>
      </c>
      <c r="M4138" s="9">
        <v>27.493048175188896</v>
      </c>
      <c r="N4138" s="8">
        <v>8.71122263351E11</v>
      </c>
      <c r="O4138" s="5" t="s">
        <v>28</v>
      </c>
      <c r="P4138" s="5" t="s">
        <v>138</v>
      </c>
      <c r="Q4138" s="6">
        <v>0.0</v>
      </c>
      <c r="R4138" s="5" t="s">
        <v>68</v>
      </c>
      <c r="S4138" s="8">
        <v>7.30253007275E11</v>
      </c>
      <c r="T4138" s="8">
        <v>1.5783351454E10</v>
      </c>
      <c r="U4138" s="8">
        <v>1.2685228236E11</v>
      </c>
    </row>
    <row r="4139" ht="15.75" customHeight="1">
      <c r="A4139" s="5" t="s">
        <v>4802</v>
      </c>
      <c r="B4139" s="5" t="s">
        <v>4803</v>
      </c>
      <c r="C4139" s="5">
        <v>2017.0</v>
      </c>
      <c r="D4139" s="6">
        <v>0.0</v>
      </c>
      <c r="E4139" s="7">
        <v>0.09692897097055725</v>
      </c>
      <c r="F4139" s="7">
        <v>0.5956469828785778</v>
      </c>
      <c r="G4139" s="7">
        <v>0.05773544911213767</v>
      </c>
      <c r="H4139" s="7">
        <v>0.5952220094127508</v>
      </c>
      <c r="I4139" s="8">
        <v>-1.3444505556E10</v>
      </c>
      <c r="J4139" s="8">
        <v>-2.42528796543E11</v>
      </c>
      <c r="K4139" s="8">
        <v>-1.54670417428E11</v>
      </c>
      <c r="L4139" s="8">
        <v>2.05384509509E11</v>
      </c>
      <c r="M4139" s="9">
        <v>26.56625681338821</v>
      </c>
      <c r="N4139" s="8">
        <v>3.44809115823E11</v>
      </c>
      <c r="O4139" s="5" t="s">
        <v>421</v>
      </c>
      <c r="P4139" s="5" t="s">
        <v>56</v>
      </c>
      <c r="Q4139" s="6">
        <v>0.0</v>
      </c>
      <c r="R4139" s="5" t="s">
        <v>68</v>
      </c>
      <c r="S4139" s="8">
        <v>2.05237974784E11</v>
      </c>
      <c r="T4139" s="8">
        <v>1.990770916E10</v>
      </c>
      <c r="U4139" s="8">
        <v>-5.9180514271E10</v>
      </c>
    </row>
    <row r="4140" ht="15.75" customHeight="1">
      <c r="A4140" s="5" t="s">
        <v>4804</v>
      </c>
      <c r="B4140" s="5" t="s">
        <v>4803</v>
      </c>
      <c r="C4140" s="5">
        <v>2018.0</v>
      </c>
      <c r="D4140" s="6">
        <v>0.0</v>
      </c>
      <c r="E4140" s="7">
        <v>0.15634808207656345</v>
      </c>
      <c r="F4140" s="7">
        <v>0.2739385915592847</v>
      </c>
      <c r="G4140" s="7">
        <v>0.04282977339704923</v>
      </c>
      <c r="H4140" s="7">
        <v>0.46303855182436227</v>
      </c>
      <c r="I4140" s="8">
        <v>2.39523271639E11</v>
      </c>
      <c r="J4140" s="8">
        <v>1.1957181554E10</v>
      </c>
      <c r="K4140" s="8">
        <v>-6.5806440769E10</v>
      </c>
      <c r="L4140" s="8">
        <v>1.2849499245E11</v>
      </c>
      <c r="M4140" s="9">
        <v>26.87400708737078</v>
      </c>
      <c r="N4140" s="8">
        <v>4.69064952545E11</v>
      </c>
      <c r="O4140" s="5" t="s">
        <v>45</v>
      </c>
      <c r="P4140" s="5" t="s">
        <v>421</v>
      </c>
      <c r="Q4140" s="6">
        <v>3.0</v>
      </c>
      <c r="R4140" s="5" t="s">
        <v>68</v>
      </c>
      <c r="S4140" s="8">
        <v>2.17195156338E11</v>
      </c>
      <c r="T4140" s="8">
        <v>2.0089945626E10</v>
      </c>
      <c r="U4140" s="8">
        <v>-1.91473940459E11</v>
      </c>
    </row>
    <row r="4141" ht="15.75" customHeight="1">
      <c r="A4141" s="5" t="s">
        <v>4805</v>
      </c>
      <c r="B4141" s="5" t="s">
        <v>4803</v>
      </c>
      <c r="C4141" s="5">
        <v>2019.0</v>
      </c>
      <c r="D4141" s="6">
        <v>0.0</v>
      </c>
      <c r="E4141" s="7">
        <v>0.09476277441239356</v>
      </c>
      <c r="F4141" s="7">
        <v>0.28445271940540834</v>
      </c>
      <c r="G4141" s="7">
        <v>0.02695552888000659</v>
      </c>
      <c r="H4141" s="7">
        <v>0.4395523342953261</v>
      </c>
      <c r="I4141" s="8">
        <v>9.1812344435E10</v>
      </c>
      <c r="J4141" s="8">
        <v>-1.9671083235E10</v>
      </c>
      <c r="K4141" s="8">
        <v>4.274591381E9</v>
      </c>
      <c r="L4141" s="8">
        <v>1.2782609796E11</v>
      </c>
      <c r="M4141" s="9">
        <v>26.83112479503988</v>
      </c>
      <c r="N4141" s="8">
        <v>4.4937555256E11</v>
      </c>
      <c r="O4141" s="5" t="s">
        <v>45</v>
      </c>
      <c r="P4141" s="5" t="s">
        <v>45</v>
      </c>
      <c r="Q4141" s="6">
        <v>1.0</v>
      </c>
      <c r="R4141" s="5" t="s">
        <v>68</v>
      </c>
      <c r="S4141" s="8">
        <v>1.97524073103E11</v>
      </c>
      <c r="T4141" s="8">
        <v>1.2113155685E10</v>
      </c>
      <c r="U4141" s="8">
        <v>-1.02996699484E11</v>
      </c>
    </row>
    <row r="4142" ht="15.75" customHeight="1">
      <c r="A4142" s="5" t="s">
        <v>4806</v>
      </c>
      <c r="B4142" s="5" t="s">
        <v>4803</v>
      </c>
      <c r="C4142" s="5">
        <v>2020.0</v>
      </c>
      <c r="D4142" s="6">
        <v>0.0</v>
      </c>
      <c r="E4142" s="7">
        <v>0.07132471582132169</v>
      </c>
      <c r="F4142" s="7">
        <v>0.25429226777600517</v>
      </c>
      <c r="G4142" s="7">
        <v>0.018137323734683006</v>
      </c>
      <c r="H4142" s="7">
        <v>0.4361728727541773</v>
      </c>
      <c r="I4142" s="8">
        <v>-2.40580301907E11</v>
      </c>
      <c r="J4142" s="8">
        <v>4.665709933E9</v>
      </c>
      <c r="K4142" s="8">
        <v>-9.6387278E8</v>
      </c>
      <c r="L4142" s="8">
        <v>1.17878258051E11</v>
      </c>
      <c r="M4142" s="9">
        <v>26.862189230329875</v>
      </c>
      <c r="N4142" s="8">
        <v>4.63554236556E11</v>
      </c>
      <c r="O4142" s="5" t="s">
        <v>45</v>
      </c>
      <c r="P4142" s="5" t="s">
        <v>45</v>
      </c>
      <c r="Q4142" s="6">
        <v>1.0</v>
      </c>
      <c r="R4142" s="5" t="s">
        <v>68</v>
      </c>
      <c r="S4142" s="8">
        <v>2.02189783036E11</v>
      </c>
      <c r="T4142" s="8">
        <v>8.407633257E9</v>
      </c>
      <c r="U4142" s="8">
        <v>2.18497329543E11</v>
      </c>
    </row>
    <row r="4143" ht="15.75" customHeight="1">
      <c r="A4143" s="5" t="s">
        <v>4807</v>
      </c>
      <c r="B4143" s="5" t="s">
        <v>4803</v>
      </c>
      <c r="C4143" s="5">
        <v>2021.0</v>
      </c>
      <c r="D4143" s="6">
        <v>0.0</v>
      </c>
      <c r="E4143" s="7">
        <v>0.08422328494771729</v>
      </c>
      <c r="F4143" s="7">
        <v>0.16308299578014201</v>
      </c>
      <c r="G4143" s="7">
        <v>0.013735385623718278</v>
      </c>
      <c r="H4143" s="7">
        <v>0.3285096168537869</v>
      </c>
      <c r="I4143" s="8">
        <v>1.53669669496E11</v>
      </c>
      <c r="J4143" s="8">
        <v>4.8727383574E10</v>
      </c>
      <c r="K4143" s="8">
        <v>1.3545383335E10</v>
      </c>
      <c r="L4143" s="8">
        <v>1.24563547379E11</v>
      </c>
      <c r="M4143" s="9">
        <v>27.361577874542178</v>
      </c>
      <c r="N4143" s="8">
        <v>7.63804630784E11</v>
      </c>
      <c r="O4143" s="5" t="s">
        <v>45</v>
      </c>
      <c r="P4143" s="5" t="s">
        <v>45</v>
      </c>
      <c r="Q4143" s="6">
        <v>1.0</v>
      </c>
      <c r="R4143" s="5" t="s">
        <v>68</v>
      </c>
      <c r="S4143" s="8">
        <v>2.5091716661E11</v>
      </c>
      <c r="T4143" s="8">
        <v>1.0491151145E10</v>
      </c>
      <c r="U4143" s="8">
        <v>-1.48664503884E11</v>
      </c>
    </row>
    <row r="4144" ht="15.75" customHeight="1">
      <c r="A4144" s="5" t="s">
        <v>4808</v>
      </c>
      <c r="B4144" s="5" t="s">
        <v>4803</v>
      </c>
      <c r="C4144" s="5">
        <v>2022.0</v>
      </c>
      <c r="D4144" s="6">
        <v>0.0</v>
      </c>
      <c r="E4144" s="7">
        <v>0.03994865085478265</v>
      </c>
      <c r="F4144" s="7">
        <v>0.38675942391128315</v>
      </c>
      <c r="G4144" s="7">
        <v>0.015450517190628727</v>
      </c>
      <c r="H4144" s="7">
        <v>0.3791056497876416</v>
      </c>
      <c r="I4144" s="8">
        <v>1.40083533162E11</v>
      </c>
      <c r="J4144" s="8">
        <v>6.7787938381E10</v>
      </c>
      <c r="K4144" s="8">
        <v>-7.286414903E9</v>
      </c>
      <c r="L4144" s="8">
        <v>3.25139450897E11</v>
      </c>
      <c r="M4144" s="9">
        <v>27.457472429823834</v>
      </c>
      <c r="N4144" s="8">
        <v>8.40676220915E11</v>
      </c>
      <c r="O4144" s="5" t="s">
        <v>45</v>
      </c>
      <c r="P4144" s="5" t="s">
        <v>45</v>
      </c>
      <c r="Q4144" s="6">
        <v>1.0</v>
      </c>
      <c r="R4144" s="5" t="s">
        <v>68</v>
      </c>
      <c r="S4144" s="8">
        <v>3.18705104991E11</v>
      </c>
      <c r="T4144" s="8">
        <v>1.2988882403E10</v>
      </c>
      <c r="U4144" s="8">
        <v>-8.4693883371E10</v>
      </c>
    </row>
    <row r="4145" ht="15.75" customHeight="1">
      <c r="A4145" s="5" t="s">
        <v>4809</v>
      </c>
      <c r="B4145" s="5" t="s">
        <v>4803</v>
      </c>
      <c r="C4145" s="5">
        <v>2023.0</v>
      </c>
      <c r="D4145" s="6">
        <v>0.0</v>
      </c>
      <c r="E4145" s="7">
        <v>0.11372309744958571</v>
      </c>
      <c r="F4145" s="7">
        <v>0.2507819643193337</v>
      </c>
      <c r="G4145" s="7">
        <v>0.028519701766886115</v>
      </c>
      <c r="H4145" s="7">
        <v>0.29890086634200125</v>
      </c>
      <c r="I4145" s="8">
        <v>5.89547128184E11</v>
      </c>
      <c r="J4145" s="8">
        <v>1.2637017478E11</v>
      </c>
      <c r="K4145" s="8">
        <v>6.563677443E9</v>
      </c>
      <c r="L4145" s="8">
        <v>3.73424320568E11</v>
      </c>
      <c r="M4145" s="9">
        <v>28.029152584092255</v>
      </c>
      <c r="N4145" s="8">
        <v>1.489039778365E12</v>
      </c>
      <c r="O4145" s="5" t="s">
        <v>45</v>
      </c>
      <c r="P4145" s="5" t="s">
        <v>45</v>
      </c>
      <c r="Q4145" s="6">
        <v>1.0</v>
      </c>
      <c r="R4145" s="5" t="s">
        <v>68</v>
      </c>
      <c r="S4145" s="8">
        <v>4.45075279771E11</v>
      </c>
      <c r="T4145" s="8">
        <v>4.2466970398E10</v>
      </c>
      <c r="U4145" s="8">
        <v>-4.14397794161E11</v>
      </c>
    </row>
    <row r="4146" ht="15.75" customHeight="1">
      <c r="A4146" s="5" t="s">
        <v>4810</v>
      </c>
      <c r="B4146" s="5" t="s">
        <v>4811</v>
      </c>
      <c r="C4146" s="5">
        <v>2017.0</v>
      </c>
      <c r="D4146" s="6">
        <v>0.0</v>
      </c>
      <c r="E4146" s="7">
        <v>0.011856745097706862</v>
      </c>
      <c r="F4146" s="7">
        <v>0.6310871683077653</v>
      </c>
      <c r="G4146" s="7">
        <v>0.0074826396890588015</v>
      </c>
      <c r="H4146" s="7">
        <v>0.8869220348024494</v>
      </c>
      <c r="I4146" s="8">
        <v>1.35846259726E11</v>
      </c>
      <c r="J4146" s="8">
        <v>3.10696636984E11</v>
      </c>
      <c r="K4146" s="8">
        <v>1.91063784226E11</v>
      </c>
      <c r="L4146" s="8">
        <v>1.063354273631E12</v>
      </c>
      <c r="M4146" s="9">
        <v>28.15276071979651</v>
      </c>
      <c r="N4146" s="8">
        <v>1.684956258075E12</v>
      </c>
      <c r="O4146" s="5" t="s">
        <v>421</v>
      </c>
      <c r="P4146" s="5" t="s">
        <v>421</v>
      </c>
      <c r="Q4146" s="6">
        <v>0.0</v>
      </c>
      <c r="R4146" s="5" t="s">
        <v>68</v>
      </c>
      <c r="S4146" s="8">
        <v>1.494424832965E12</v>
      </c>
      <c r="T4146" s="8">
        <v>1.2607920571E10</v>
      </c>
      <c r="U4146" s="8">
        <v>8.364852126E9</v>
      </c>
    </row>
    <row r="4147" ht="15.75" customHeight="1">
      <c r="A4147" s="5" t="s">
        <v>4812</v>
      </c>
      <c r="B4147" s="5" t="s">
        <v>4811</v>
      </c>
      <c r="C4147" s="5">
        <v>2018.0</v>
      </c>
      <c r="D4147" s="6">
        <v>0.0</v>
      </c>
      <c r="E4147" s="7">
        <v>0.005886200086207828</v>
      </c>
      <c r="F4147" s="7">
        <v>0.8819178000311334</v>
      </c>
      <c r="G4147" s="7">
        <v>0.005191144630571475</v>
      </c>
      <c r="H4147" s="7">
        <v>0.8826885984808539</v>
      </c>
      <c r="I4147" s="8">
        <v>6.3734178488E10</v>
      </c>
      <c r="J4147" s="8">
        <v>-1.08342056034E11</v>
      </c>
      <c r="K4147" s="8">
        <v>-1.30663549094E11</v>
      </c>
      <c r="L4147" s="8">
        <v>1.384872394858E12</v>
      </c>
      <c r="M4147" s="9">
        <v>28.08228554220884</v>
      </c>
      <c r="N4147" s="8">
        <v>1.57029645485E12</v>
      </c>
      <c r="O4147" s="5" t="s">
        <v>138</v>
      </c>
      <c r="P4147" s="5" t="s">
        <v>421</v>
      </c>
      <c r="Q4147" s="6">
        <v>0.0</v>
      </c>
      <c r="R4147" s="5" t="s">
        <v>68</v>
      </c>
      <c r="S4147" s="8">
        <v>1.386082776931E12</v>
      </c>
      <c r="T4147" s="8">
        <v>8.15163601E9</v>
      </c>
      <c r="U4147" s="8">
        <v>-5.3418771035E10</v>
      </c>
    </row>
    <row r="4148" ht="15.75" customHeight="1">
      <c r="A4148" s="5" t="s">
        <v>4813</v>
      </c>
      <c r="B4148" s="5" t="s">
        <v>4811</v>
      </c>
      <c r="C4148" s="5">
        <v>2019.0</v>
      </c>
      <c r="D4148" s="6">
        <v>0.0</v>
      </c>
      <c r="E4148" s="7">
        <v>8.472630281335226E-4</v>
      </c>
      <c r="F4148" s="7">
        <v>0.7445223842289683</v>
      </c>
      <c r="G4148" s="7">
        <v>6.308062897750257E-4</v>
      </c>
      <c r="H4148" s="7">
        <v>0.8790209538946172</v>
      </c>
      <c r="I4148" s="8">
        <v>7.1347516304E10</v>
      </c>
      <c r="J4148" s="8">
        <v>-1.17469377643E11</v>
      </c>
      <c r="K4148" s="8">
        <v>-8.0347032261E10</v>
      </c>
      <c r="L4148" s="8">
        <v>1.074503478578E12</v>
      </c>
      <c r="M4148" s="9">
        <v>27.99789215160253</v>
      </c>
      <c r="N4148" s="8">
        <v>1.443211784278E12</v>
      </c>
      <c r="O4148" s="5" t="s">
        <v>138</v>
      </c>
      <c r="P4148" s="5" t="s">
        <v>138</v>
      </c>
      <c r="Q4148" s="6">
        <v>0.0</v>
      </c>
      <c r="R4148" s="5" t="s">
        <v>68</v>
      </c>
      <c r="S4148" s="8">
        <v>1.268613399288E12</v>
      </c>
      <c r="T4148" s="8">
        <v>9.10387071E8</v>
      </c>
      <c r="U4148" s="8">
        <v>-1.5069696039E11</v>
      </c>
    </row>
    <row r="4149" ht="15.75" customHeight="1">
      <c r="A4149" s="5" t="s">
        <v>4814</v>
      </c>
      <c r="B4149" s="5" t="s">
        <v>4811</v>
      </c>
      <c r="C4149" s="5">
        <v>2020.0</v>
      </c>
      <c r="D4149" s="6">
        <v>0.0</v>
      </c>
      <c r="E4149" s="7">
        <v>-0.027948389953273915</v>
      </c>
      <c r="F4149" s="7">
        <v>0.5951719375433198</v>
      </c>
      <c r="G4149" s="7">
        <v>-0.01663409739970629</v>
      </c>
      <c r="H4149" s="7">
        <v>0.8779250603945411</v>
      </c>
      <c r="I4149" s="8">
        <v>-5.7764429577E10</v>
      </c>
      <c r="J4149" s="8">
        <v>-1.63535453419E11</v>
      </c>
      <c r="K4149" s="8">
        <v>-1.0719833023E11</v>
      </c>
      <c r="L4149" s="8">
        <v>7.4916574529E11</v>
      </c>
      <c r="M4149" s="9">
        <v>27.861131029274024</v>
      </c>
      <c r="N4149" s="8">
        <v>1.25873835447E12</v>
      </c>
      <c r="O4149" s="5" t="s">
        <v>83</v>
      </c>
      <c r="P4149" s="5" t="s">
        <v>138</v>
      </c>
      <c r="Q4149" s="6">
        <v>3.0</v>
      </c>
      <c r="R4149" s="5" t="s">
        <v>68</v>
      </c>
      <c r="S4149" s="8">
        <v>1.105077945869E12</v>
      </c>
      <c r="T4149" s="8">
        <v>-2.0937976389E10</v>
      </c>
      <c r="U4149" s="8">
        <v>1.382909893E11</v>
      </c>
    </row>
    <row r="4150" ht="15.75" customHeight="1">
      <c r="A4150" s="5" t="s">
        <v>4815</v>
      </c>
      <c r="B4150" s="5" t="s">
        <v>4811</v>
      </c>
      <c r="C4150" s="5">
        <v>2021.0</v>
      </c>
      <c r="D4150" s="6">
        <v>0.0</v>
      </c>
      <c r="E4150" s="7">
        <v>0.008057793376816435</v>
      </c>
      <c r="F4150" s="7">
        <v>0.17667887225564546</v>
      </c>
      <c r="G4150" s="7">
        <v>0.0014236418466849368</v>
      </c>
      <c r="H4150" s="7">
        <v>0.991946839346488</v>
      </c>
      <c r="I4150" s="8">
        <v>3.407029412E10</v>
      </c>
      <c r="J4150" s="8">
        <v>7.3282108806E10</v>
      </c>
      <c r="K4150" s="8">
        <v>-9.5625786069E10</v>
      </c>
      <c r="L4150" s="8">
        <v>2.09881535293E11</v>
      </c>
      <c r="M4150" s="9">
        <v>27.80323056608833</v>
      </c>
      <c r="N4150" s="8">
        <v>1.187926618579E12</v>
      </c>
      <c r="O4150" s="5" t="s">
        <v>83</v>
      </c>
      <c r="P4150" s="5" t="s">
        <v>83</v>
      </c>
      <c r="Q4150" s="6">
        <v>1.0</v>
      </c>
      <c r="R4150" s="5" t="s">
        <v>68</v>
      </c>
      <c r="S4150" s="8">
        <v>1.178360054675E12</v>
      </c>
      <c r="T4150" s="8">
        <v>1.691182045E9</v>
      </c>
      <c r="U4150" s="8">
        <v>1.02838677661E11</v>
      </c>
    </row>
    <row r="4151" ht="15.75" customHeight="1">
      <c r="A4151" s="5" t="s">
        <v>4816</v>
      </c>
      <c r="B4151" s="5" t="s">
        <v>4811</v>
      </c>
      <c r="C4151" s="5">
        <v>2022.0</v>
      </c>
      <c r="D4151" s="6">
        <v>0.0</v>
      </c>
      <c r="E4151" s="7">
        <v>0.004701835168239317</v>
      </c>
      <c r="F4151" s="7">
        <v>0.3322431878763024</v>
      </c>
      <c r="G4151" s="7">
        <v>0.0015621527051647415</v>
      </c>
      <c r="H4151" s="7">
        <v>0.9903712878373739</v>
      </c>
      <c r="I4151" s="8">
        <v>-2.5177515631E10</v>
      </c>
      <c r="J4151" s="8">
        <v>-3.825823105E9</v>
      </c>
      <c r="K4151" s="8">
        <v>-4.074455518E10</v>
      </c>
      <c r="L4151" s="8">
        <v>3.94024950197E11</v>
      </c>
      <c r="M4151" s="9">
        <v>27.801568154217307</v>
      </c>
      <c r="N4151" s="8">
        <v>1.185953435842E12</v>
      </c>
      <c r="O4151" s="5" t="s">
        <v>83</v>
      </c>
      <c r="P4151" s="5" t="s">
        <v>83</v>
      </c>
      <c r="Q4151" s="6">
        <v>1.0</v>
      </c>
      <c r="R4151" s="5" t="s">
        <v>68</v>
      </c>
      <c r="S4151" s="8">
        <v>1.17453423157E12</v>
      </c>
      <c r="T4151" s="8">
        <v>1.852640368E9</v>
      </c>
      <c r="U4151" s="8">
        <v>9.5655942251E10</v>
      </c>
    </row>
    <row r="4152" ht="15.75" customHeight="1">
      <c r="A4152" s="5" t="s">
        <v>4817</v>
      </c>
      <c r="B4152" s="5" t="s">
        <v>4811</v>
      </c>
      <c r="C4152" s="5">
        <v>2023.0</v>
      </c>
      <c r="D4152" s="6">
        <v>0.0</v>
      </c>
      <c r="E4152" s="7">
        <v>0.005200540921752388</v>
      </c>
      <c r="F4152" s="7">
        <v>0.2694667600743341</v>
      </c>
      <c r="G4152" s="7">
        <v>0.0014013729128186073</v>
      </c>
      <c r="H4152" s="7">
        <v>0.9371259334759166</v>
      </c>
      <c r="I4152" s="8">
        <v>-2.55898197239E11</v>
      </c>
      <c r="J4152" s="8">
        <v>-2.40891524105E11</v>
      </c>
      <c r="K4152" s="8">
        <v>-2.6728237009E10</v>
      </c>
      <c r="L4152" s="8">
        <v>2.68465172567E11</v>
      </c>
      <c r="M4152" s="9">
        <v>27.627297266854047</v>
      </c>
      <c r="N4152" s="8">
        <v>9.96283075853E11</v>
      </c>
      <c r="O4152" s="5" t="s">
        <v>135</v>
      </c>
      <c r="P4152" s="5" t="s">
        <v>83</v>
      </c>
      <c r="Q4152" s="6">
        <v>2.0</v>
      </c>
      <c r="R4152" s="5" t="s">
        <v>68</v>
      </c>
      <c r="S4152" s="8">
        <v>9.33642707465E11</v>
      </c>
      <c r="T4152" s="8">
        <v>1.396164116E9</v>
      </c>
      <c r="U4152" s="8">
        <v>-3.882360477E10</v>
      </c>
    </row>
    <row r="4153" ht="15.75" customHeight="1">
      <c r="A4153" s="5" t="s">
        <v>4818</v>
      </c>
      <c r="B4153" s="5" t="s">
        <v>4819</v>
      </c>
      <c r="C4153" s="5">
        <v>2017.0</v>
      </c>
      <c r="D4153" s="6">
        <v>0.0</v>
      </c>
      <c r="E4153" s="7">
        <v>0.03384287340170727</v>
      </c>
      <c r="F4153" s="7">
        <v>4.5181444474276224</v>
      </c>
      <c r="G4153" s="7">
        <v>0.15290699054491966</v>
      </c>
      <c r="H4153" s="7">
        <v>0.3663603453465149</v>
      </c>
      <c r="I4153" s="8">
        <v>7.2101340834E10</v>
      </c>
      <c r="J4153" s="8">
        <v>6.1258164556E10</v>
      </c>
      <c r="K4153" s="8">
        <v>1.5925710944E10</v>
      </c>
      <c r="L4153" s="8">
        <v>1.907901687501E12</v>
      </c>
      <c r="M4153" s="9">
        <v>26.768923772083202</v>
      </c>
      <c r="N4153" s="8">
        <v>4.22275495992E11</v>
      </c>
      <c r="O4153" s="5" t="s">
        <v>56</v>
      </c>
      <c r="P4153" s="5" t="s">
        <v>56</v>
      </c>
      <c r="Q4153" s="6">
        <v>1.0</v>
      </c>
      <c r="R4153" s="5" t="s">
        <v>24</v>
      </c>
      <c r="S4153" s="8">
        <v>1.54704996543E11</v>
      </c>
      <c r="T4153" s="8">
        <v>6.4568875273E10</v>
      </c>
      <c r="U4153" s="8">
        <v>5.0799581738E10</v>
      </c>
    </row>
    <row r="4154" ht="15.75" customHeight="1">
      <c r="A4154" s="5" t="s">
        <v>4820</v>
      </c>
      <c r="B4154" s="5" t="s">
        <v>4819</v>
      </c>
      <c r="C4154" s="5">
        <v>2018.0</v>
      </c>
      <c r="D4154" s="6">
        <v>0.0</v>
      </c>
      <c r="E4154" s="7">
        <v>0.012722693789969278</v>
      </c>
      <c r="F4154" s="7">
        <v>4.128959434523721</v>
      </c>
      <c r="G4154" s="7">
        <v>0.05253148655665</v>
      </c>
      <c r="H4154" s="7">
        <v>0.5911279621978786</v>
      </c>
      <c r="I4154" s="8">
        <v>2.028812401E9</v>
      </c>
      <c r="J4154" s="8">
        <v>2.0647795943E11</v>
      </c>
      <c r="K4154" s="8">
        <v>2.21784618087E11</v>
      </c>
      <c r="L4154" s="8">
        <v>2.522820554976E12</v>
      </c>
      <c r="M4154" s="9">
        <v>27.13837323705859</v>
      </c>
      <c r="N4154" s="8">
        <v>6.11006379448E11</v>
      </c>
      <c r="O4154" s="5" t="s">
        <v>56</v>
      </c>
      <c r="P4154" s="5" t="s">
        <v>56</v>
      </c>
      <c r="Q4154" s="6">
        <v>1.0</v>
      </c>
      <c r="R4154" s="5" t="s">
        <v>24</v>
      </c>
      <c r="S4154" s="8">
        <v>3.61182955973E11</v>
      </c>
      <c r="T4154" s="8">
        <v>3.2097073408E10</v>
      </c>
      <c r="U4154" s="8">
        <v>-2.18038690117E11</v>
      </c>
    </row>
    <row r="4155" ht="15.75" customHeight="1">
      <c r="A4155" s="5" t="s">
        <v>4821</v>
      </c>
      <c r="B4155" s="5" t="s">
        <v>4819</v>
      </c>
      <c r="C4155" s="5">
        <v>2019.0</v>
      </c>
      <c r="D4155" s="6">
        <v>0.0</v>
      </c>
      <c r="E4155" s="7">
        <v>0.01133566382866556</v>
      </c>
      <c r="F4155" s="7">
        <v>4.397299563095618</v>
      </c>
      <c r="G4155" s="7">
        <v>0.049846309601189874</v>
      </c>
      <c r="H4155" s="7">
        <v>0.5543858081261284</v>
      </c>
      <c r="I4155" s="8">
        <v>-2.6366102733E10</v>
      </c>
      <c r="J4155" s="8">
        <v>-7.9866687871E10</v>
      </c>
      <c r="K4155" s="8">
        <v>-9.5919991105E10</v>
      </c>
      <c r="L4155" s="8">
        <v>2.231355645625E12</v>
      </c>
      <c r="M4155" s="9">
        <v>26.95263981268144</v>
      </c>
      <c r="N4155" s="8">
        <v>5.07437715718E11</v>
      </c>
      <c r="O4155" s="5" t="s">
        <v>138</v>
      </c>
      <c r="P4155" s="5" t="s">
        <v>56</v>
      </c>
      <c r="Q4155" s="6">
        <v>0.0</v>
      </c>
      <c r="R4155" s="5" t="s">
        <v>24</v>
      </c>
      <c r="S4155" s="8">
        <v>2.81316268102E11</v>
      </c>
      <c r="T4155" s="8">
        <v>2.5293897481E10</v>
      </c>
      <c r="U4155" s="8">
        <v>1.22888717085E11</v>
      </c>
    </row>
    <row r="4156" ht="15.75" customHeight="1">
      <c r="A4156" s="5" t="s">
        <v>4822</v>
      </c>
      <c r="B4156" s="5" t="s">
        <v>4819</v>
      </c>
      <c r="C4156" s="5">
        <v>2020.0</v>
      </c>
      <c r="D4156" s="6">
        <v>0.0</v>
      </c>
      <c r="E4156" s="7">
        <v>0.009696532139965327</v>
      </c>
      <c r="F4156" s="7">
        <v>6.941444542355401</v>
      </c>
      <c r="G4156" s="7">
        <v>0.06730794010273605</v>
      </c>
      <c r="H4156" s="7">
        <v>0.2922737308676279</v>
      </c>
      <c r="I4156" s="8">
        <v>-5.7985860571E10</v>
      </c>
      <c r="J4156" s="8">
        <v>-1.89839867053E11</v>
      </c>
      <c r="K4156" s="8">
        <v>-1.48139386826E11</v>
      </c>
      <c r="L4156" s="8">
        <v>2.172546820855E12</v>
      </c>
      <c r="M4156" s="9">
        <v>26.469411345283042</v>
      </c>
      <c r="N4156" s="8">
        <v>3.12981945991E11</v>
      </c>
      <c r="O4156" s="5" t="s">
        <v>56</v>
      </c>
      <c r="P4156" s="5" t="s">
        <v>138</v>
      </c>
      <c r="Q4156" s="6">
        <v>3.0</v>
      </c>
      <c r="R4156" s="5" t="s">
        <v>24</v>
      </c>
      <c r="S4156" s="8">
        <v>9.1476401049E10</v>
      </c>
      <c r="T4156" s="8">
        <v>2.1066170074E10</v>
      </c>
      <c r="U4156" s="8">
        <v>3.01566715806E11</v>
      </c>
    </row>
    <row r="4157" ht="15.75" customHeight="1">
      <c r="A4157" s="5" t="s">
        <v>4823</v>
      </c>
      <c r="B4157" s="5" t="s">
        <v>4819</v>
      </c>
      <c r="C4157" s="5">
        <v>2021.0</v>
      </c>
      <c r="D4157" s="6">
        <v>0.0</v>
      </c>
      <c r="E4157" s="7">
        <v>0.013870497771197268</v>
      </c>
      <c r="F4157" s="7">
        <v>4.530577512590324</v>
      </c>
      <c r="G4157" s="7">
        <v>0.06284136529062057</v>
      </c>
      <c r="H4157" s="7">
        <v>0.5846451686926464</v>
      </c>
      <c r="I4157" s="8">
        <v>6.6908413408E10</v>
      </c>
      <c r="J4157" s="8">
        <v>2.47019225358E11</v>
      </c>
      <c r="K4157" s="8">
        <v>2.38554697998E11</v>
      </c>
      <c r="L4157" s="8">
        <v>2.623096461293E12</v>
      </c>
      <c r="M4157" s="9">
        <v>27.08452717372322</v>
      </c>
      <c r="N4157" s="8">
        <v>5.78976179969E11</v>
      </c>
      <c r="O4157" s="5" t="s">
        <v>56</v>
      </c>
      <c r="P4157" s="5" t="s">
        <v>56</v>
      </c>
      <c r="Q4157" s="6">
        <v>1.0</v>
      </c>
      <c r="R4157" s="5" t="s">
        <v>24</v>
      </c>
      <c r="S4157" s="8">
        <v>3.38495626407E11</v>
      </c>
      <c r="T4157" s="8">
        <v>3.638365362E10</v>
      </c>
      <c r="U4157" s="8">
        <v>-2.4846228964E11</v>
      </c>
    </row>
    <row r="4158" ht="15.75" customHeight="1">
      <c r="A4158" s="5" t="s">
        <v>4824</v>
      </c>
      <c r="B4158" s="5" t="s">
        <v>4819</v>
      </c>
      <c r="C4158" s="5">
        <v>2022.0</v>
      </c>
      <c r="D4158" s="6">
        <v>0.0</v>
      </c>
      <c r="E4158" s="7">
        <v>-0.0025234216994121446</v>
      </c>
      <c r="F4158" s="7">
        <v>6.294306962980293</v>
      </c>
      <c r="G4158" s="7">
        <v>-0.015883190773145425</v>
      </c>
      <c r="H4158" s="7">
        <v>0.5022032991930525</v>
      </c>
      <c r="I4158" s="8">
        <v>-2.5883817271E10</v>
      </c>
      <c r="J4158" s="8">
        <v>-1.5195560649E11</v>
      </c>
      <c r="K4158" s="8">
        <v>-1.57827156346E11</v>
      </c>
      <c r="L4158" s="8">
        <v>2.337977763437E12</v>
      </c>
      <c r="M4158" s="9">
        <v>26.64066189981563</v>
      </c>
      <c r="N4158" s="8">
        <v>3.71443238658E11</v>
      </c>
      <c r="O4158" s="5" t="s">
        <v>56</v>
      </c>
      <c r="P4158" s="5" t="s">
        <v>56</v>
      </c>
      <c r="Q4158" s="6">
        <v>1.0</v>
      </c>
      <c r="R4158" s="5" t="s">
        <v>24</v>
      </c>
      <c r="S4158" s="8">
        <v>1.86540019917E11</v>
      </c>
      <c r="T4158" s="8">
        <v>-5.899703821E9</v>
      </c>
      <c r="U4158" s="8">
        <v>1.40228069742E11</v>
      </c>
    </row>
    <row r="4159" ht="15.75" customHeight="1">
      <c r="A4159" s="5" t="s">
        <v>4825</v>
      </c>
      <c r="B4159" s="5" t="s">
        <v>4819</v>
      </c>
      <c r="C4159" s="5">
        <v>2023.0</v>
      </c>
      <c r="D4159" s="6">
        <v>0.0</v>
      </c>
      <c r="E4159" s="7">
        <v>0.0042219584258272585</v>
      </c>
      <c r="F4159" s="7">
        <v>6.1098646668652865</v>
      </c>
      <c r="G4159" s="7">
        <v>0.02579559461093615</v>
      </c>
      <c r="H4159" s="7">
        <v>0.3200276369184721</v>
      </c>
      <c r="I4159" s="8">
        <v>-4.2127013256E10</v>
      </c>
      <c r="J4159" s="8">
        <v>-9.608413245E10</v>
      </c>
      <c r="K4159" s="8">
        <v>-2.751569585E10</v>
      </c>
      <c r="L4159" s="8">
        <v>1.726954696995E12</v>
      </c>
      <c r="M4159" s="9">
        <v>26.367476059062582</v>
      </c>
      <c r="N4159" s="8">
        <v>2.82650237142E11</v>
      </c>
      <c r="O4159" s="5" t="s">
        <v>56</v>
      </c>
      <c r="P4159" s="5" t="s">
        <v>56</v>
      </c>
      <c r="Q4159" s="6">
        <v>1.0</v>
      </c>
      <c r="R4159" s="5" t="s">
        <v>24</v>
      </c>
      <c r="S4159" s="8">
        <v>9.0455887467E10</v>
      </c>
      <c r="T4159" s="8">
        <v>7.291130934E9</v>
      </c>
      <c r="U4159" s="8">
        <v>1.02597916053E11</v>
      </c>
    </row>
    <row r="4160" ht="15.75" customHeight="1">
      <c r="A4160" s="5" t="s">
        <v>4826</v>
      </c>
      <c r="B4160" s="5" t="s">
        <v>4827</v>
      </c>
      <c r="C4160" s="5">
        <v>2017.0</v>
      </c>
      <c r="D4160" s="6">
        <v>0.0</v>
      </c>
      <c r="E4160" s="7">
        <v>0.012199232311420614</v>
      </c>
      <c r="F4160" s="7">
        <v>1.3079061818882007</v>
      </c>
      <c r="G4160" s="7">
        <v>0.015955451354397306</v>
      </c>
      <c r="H4160" s="7">
        <v>0.7746436480356731</v>
      </c>
      <c r="I4160" s="8">
        <v>-5.3080750429E10</v>
      </c>
      <c r="J4160" s="8">
        <v>-7.1053464947E10</v>
      </c>
      <c r="K4160" s="8">
        <v>3.1130683353E10</v>
      </c>
      <c r="L4160" s="8">
        <v>9.0392033519E11</v>
      </c>
      <c r="M4160" s="9">
        <v>27.26157954458817</v>
      </c>
      <c r="N4160" s="8">
        <v>6.91120164204E11</v>
      </c>
      <c r="O4160" s="5" t="s">
        <v>421</v>
      </c>
      <c r="P4160" s="5" t="s">
        <v>421</v>
      </c>
      <c r="Q4160" s="6">
        <v>0.0</v>
      </c>
      <c r="R4160" s="5" t="s">
        <v>68</v>
      </c>
      <c r="S4160" s="8">
        <v>5.3537184523E11</v>
      </c>
      <c r="T4160" s="8">
        <v>1.102713416E10</v>
      </c>
      <c r="U4160" s="8">
        <v>-1.09970802491E11</v>
      </c>
    </row>
    <row r="4161" ht="15.75" customHeight="1">
      <c r="A4161" s="5" t="s">
        <v>4828</v>
      </c>
      <c r="B4161" s="5" t="s">
        <v>4827</v>
      </c>
      <c r="C4161" s="5">
        <v>2018.0</v>
      </c>
      <c r="D4161" s="6">
        <v>0.0</v>
      </c>
      <c r="E4161" s="7">
        <v>0.012455421160097806</v>
      </c>
      <c r="F4161" s="7">
        <v>1.3770973354776996</v>
      </c>
      <c r="G4161" s="7">
        <v>0.017152327291823245</v>
      </c>
      <c r="H4161" s="7">
        <v>0.7919058911606133</v>
      </c>
      <c r="I4161" s="8">
        <v>-3.7258574149E10</v>
      </c>
      <c r="J4161" s="8">
        <v>5.6794639501E10</v>
      </c>
      <c r="K4161" s="8">
        <v>5.6224797037E10</v>
      </c>
      <c r="L4161" s="8">
        <v>1.029757320137E12</v>
      </c>
      <c r="M4161" s="9">
        <v>27.340366375022104</v>
      </c>
      <c r="N4161" s="8">
        <v>7.47773809162E11</v>
      </c>
      <c r="O4161" s="5" t="s">
        <v>138</v>
      </c>
      <c r="P4161" s="5" t="s">
        <v>421</v>
      </c>
      <c r="Q4161" s="6">
        <v>0.0</v>
      </c>
      <c r="R4161" s="5" t="s">
        <v>68</v>
      </c>
      <c r="S4161" s="8">
        <v>5.92166484731E11</v>
      </c>
      <c r="T4161" s="8">
        <v>1.2826061115E10</v>
      </c>
      <c r="U4161" s="8">
        <v>8.2285963481E10</v>
      </c>
    </row>
    <row r="4162" ht="15.75" customHeight="1">
      <c r="A4162" s="5" t="s">
        <v>4829</v>
      </c>
      <c r="B4162" s="5" t="s">
        <v>4827</v>
      </c>
      <c r="C4162" s="5">
        <v>2019.0</v>
      </c>
      <c r="D4162" s="6">
        <v>0.0</v>
      </c>
      <c r="E4162" s="7">
        <v>0.013828959509333189</v>
      </c>
      <c r="F4162" s="7">
        <v>1.2535667583667949</v>
      </c>
      <c r="G4162" s="7">
        <v>0.017335523943700467</v>
      </c>
      <c r="H4162" s="7">
        <v>0.8069330784294603</v>
      </c>
      <c r="I4162" s="8">
        <v>1.12471724524E11</v>
      </c>
      <c r="J4162" s="8">
        <v>6.1655691025E10</v>
      </c>
      <c r="K4162" s="8">
        <v>-2.6694800455E10</v>
      </c>
      <c r="L4162" s="8">
        <v>1.015709688102E12</v>
      </c>
      <c r="M4162" s="9">
        <v>27.420615789425973</v>
      </c>
      <c r="N4162" s="8">
        <v>8.10255761269E11</v>
      </c>
      <c r="O4162" s="5" t="s">
        <v>138</v>
      </c>
      <c r="P4162" s="5" t="s">
        <v>138</v>
      </c>
      <c r="Q4162" s="6">
        <v>0.0</v>
      </c>
      <c r="R4162" s="5" t="s">
        <v>68</v>
      </c>
      <c r="S4162" s="8">
        <v>6.53822175756E11</v>
      </c>
      <c r="T4162" s="8">
        <v>1.404620815E10</v>
      </c>
      <c r="U4162" s="8">
        <v>-6.2424461048E10</v>
      </c>
    </row>
    <row r="4163" ht="15.75" customHeight="1">
      <c r="A4163" s="5" t="s">
        <v>4830</v>
      </c>
      <c r="B4163" s="5" t="s">
        <v>4827</v>
      </c>
      <c r="C4163" s="5">
        <v>2020.0</v>
      </c>
      <c r="D4163" s="6">
        <v>0.0</v>
      </c>
      <c r="E4163" s="7">
        <v>0.007605302552046793</v>
      </c>
      <c r="F4163" s="7">
        <v>0.9434325222538434</v>
      </c>
      <c r="G4163" s="7">
        <v>0.007175089769181098</v>
      </c>
      <c r="H4163" s="7">
        <v>0.8285682378038716</v>
      </c>
      <c r="I4163" s="8">
        <v>6.0325650025E10</v>
      </c>
      <c r="J4163" s="8">
        <v>7.222928716E10</v>
      </c>
      <c r="K4163" s="8">
        <v>3.5947990717E10</v>
      </c>
      <c r="L4163" s="8">
        <v>8.26703862992E11</v>
      </c>
      <c r="M4163" s="9">
        <v>27.49894281725489</v>
      </c>
      <c r="N4163" s="8">
        <v>8.76272381428E11</v>
      </c>
      <c r="O4163" s="5" t="s">
        <v>28</v>
      </c>
      <c r="P4163" s="5" t="s">
        <v>138</v>
      </c>
      <c r="Q4163" s="6">
        <v>0.0</v>
      </c>
      <c r="R4163" s="5" t="s">
        <v>68</v>
      </c>
      <c r="S4163" s="8">
        <v>7.26051462916E11</v>
      </c>
      <c r="T4163" s="8">
        <v>6.287332999E9</v>
      </c>
      <c r="U4163" s="8">
        <v>-6.3848373964E10</v>
      </c>
    </row>
    <row r="4164" ht="15.75" customHeight="1">
      <c r="A4164" s="5" t="s">
        <v>4831</v>
      </c>
      <c r="B4164" s="5" t="s">
        <v>4827</v>
      </c>
      <c r="C4164" s="5">
        <v>2021.0</v>
      </c>
      <c r="D4164" s="6">
        <v>0.0</v>
      </c>
      <c r="E4164" s="7">
        <v>0.008293291693906754</v>
      </c>
      <c r="F4164" s="7">
        <v>0.8663378218430958</v>
      </c>
      <c r="G4164" s="7">
        <v>0.007184792262008615</v>
      </c>
      <c r="H4164" s="7">
        <v>0.848730706553957</v>
      </c>
      <c r="I4164" s="8">
        <v>2.7014334533E10</v>
      </c>
      <c r="J4164" s="8">
        <v>1.19255783267E11</v>
      </c>
      <c r="K4164" s="8">
        <v>1.20977481167E11</v>
      </c>
      <c r="L4164" s="8">
        <v>8.62843340993E11</v>
      </c>
      <c r="M4164" s="9">
        <v>27.626979335133857</v>
      </c>
      <c r="N4164" s="8">
        <v>9.95966376208E11</v>
      </c>
      <c r="O4164" s="5" t="s">
        <v>28</v>
      </c>
      <c r="P4164" s="5" t="s">
        <v>28</v>
      </c>
      <c r="Q4164" s="6">
        <v>0.0</v>
      </c>
      <c r="R4164" s="5" t="s">
        <v>68</v>
      </c>
      <c r="S4164" s="8">
        <v>8.45307246183E11</v>
      </c>
      <c r="T4164" s="8">
        <v>7.155811513E9</v>
      </c>
      <c r="U4164" s="8">
        <v>5.0979053291E10</v>
      </c>
    </row>
    <row r="4165" ht="15.75" customHeight="1">
      <c r="A4165" s="5" t="s">
        <v>4832</v>
      </c>
      <c r="B4165" s="5" t="s">
        <v>4827</v>
      </c>
      <c r="C4165" s="5">
        <v>2022.0</v>
      </c>
      <c r="D4165" s="6">
        <v>0.0</v>
      </c>
      <c r="E4165" s="7">
        <v>0.008305785199669026</v>
      </c>
      <c r="F4165" s="7">
        <v>0.8452771215448379</v>
      </c>
      <c r="G4165" s="7">
        <v>0.00702069020574595</v>
      </c>
      <c r="H4165" s="7">
        <v>0.8724805113499254</v>
      </c>
      <c r="I4165" s="8">
        <v>1.9855321381E10</v>
      </c>
      <c r="J4165" s="8">
        <v>1.94897322895E11</v>
      </c>
      <c r="K4165" s="8">
        <v>1.03990899891E11</v>
      </c>
      <c r="L4165" s="8">
        <v>1.007771649372E12</v>
      </c>
      <c r="M4165" s="9">
        <v>27.806853472491966</v>
      </c>
      <c r="N4165" s="8">
        <v>1.192238170992E12</v>
      </c>
      <c r="O4165" s="5" t="s">
        <v>28</v>
      </c>
      <c r="P4165" s="5" t="s">
        <v>28</v>
      </c>
      <c r="Q4165" s="6">
        <v>0.0</v>
      </c>
      <c r="R4165" s="5" t="s">
        <v>68</v>
      </c>
      <c r="S4165" s="8">
        <v>1.040204569078E12</v>
      </c>
      <c r="T4165" s="8">
        <v>8.37033485E9</v>
      </c>
      <c r="U4165" s="8">
        <v>1.12642319951E11</v>
      </c>
    </row>
    <row r="4166" ht="15.75" customHeight="1">
      <c r="A4166" s="5" t="s">
        <v>4833</v>
      </c>
      <c r="B4166" s="5" t="s">
        <v>4827</v>
      </c>
      <c r="C4166" s="5">
        <v>2023.0</v>
      </c>
      <c r="D4166" s="6">
        <v>0.0</v>
      </c>
      <c r="E4166" s="7">
        <v>0.006933097704677069</v>
      </c>
      <c r="F4166" s="7">
        <v>0.9321347022377671</v>
      </c>
      <c r="G4166" s="7">
        <v>0.006462580964534507</v>
      </c>
      <c r="H4166" s="7">
        <v>0.7883299797023707</v>
      </c>
      <c r="I4166" s="8">
        <v>2.5846328982E10</v>
      </c>
      <c r="J4166" s="8">
        <v>-2.7188427101E10</v>
      </c>
      <c r="K4166" s="8">
        <v>3.2317561866E10</v>
      </c>
      <c r="L4166" s="8">
        <v>1.197807420974E12</v>
      </c>
      <c r="M4166" s="9">
        <v>27.881791796703013</v>
      </c>
      <c r="N4166" s="8">
        <v>1.285015371811E12</v>
      </c>
      <c r="O4166" s="5" t="s">
        <v>28</v>
      </c>
      <c r="P4166" s="5" t="s">
        <v>28</v>
      </c>
      <c r="Q4166" s="6">
        <v>0.0</v>
      </c>
      <c r="R4166" s="5" t="s">
        <v>68</v>
      </c>
      <c r="S4166" s="8">
        <v>1.013016141977E12</v>
      </c>
      <c r="T4166" s="8">
        <v>8.304515881E9</v>
      </c>
      <c r="U4166" s="8">
        <v>-1.14141378614E11</v>
      </c>
    </row>
    <row r="4167" ht="15.75" customHeight="1">
      <c r="A4167" s="5" t="s">
        <v>4834</v>
      </c>
      <c r="B4167" s="5" t="s">
        <v>4835</v>
      </c>
      <c r="C4167" s="5">
        <v>2017.0</v>
      </c>
      <c r="D4167" s="6">
        <v>0.0</v>
      </c>
      <c r="E4167" s="7">
        <v>0.11057355785310462</v>
      </c>
      <c r="F4167" s="7">
        <v>0.9321590006683405</v>
      </c>
      <c r="G4167" s="7">
        <v>0.10307213718869294</v>
      </c>
      <c r="H4167" s="7">
        <v>0.7864517300723108</v>
      </c>
      <c r="I4167" s="8">
        <v>-1.3921373021E10</v>
      </c>
      <c r="J4167" s="8">
        <v>1.827963391038E12</v>
      </c>
      <c r="K4167" s="8">
        <v>8.325231307E10</v>
      </c>
      <c r="L4167" s="8">
        <v>3.340245564366E12</v>
      </c>
      <c r="M4167" s="9">
        <v>28.907317319751666</v>
      </c>
      <c r="N4167" s="8">
        <v>3.583343144218E12</v>
      </c>
      <c r="O4167" s="5" t="s">
        <v>421</v>
      </c>
      <c r="P4167" s="5" t="s">
        <v>421</v>
      </c>
      <c r="Q4167" s="6">
        <v>0.0</v>
      </c>
      <c r="R4167" s="5" t="s">
        <v>36</v>
      </c>
      <c r="S4167" s="8">
        <v>2.818126415213E12</v>
      </c>
      <c r="T4167" s="8">
        <v>3.69342836155E11</v>
      </c>
      <c r="U4167" s="8">
        <v>2.94285740247E11</v>
      </c>
    </row>
    <row r="4168" ht="15.75" customHeight="1">
      <c r="A4168" s="5" t="s">
        <v>4836</v>
      </c>
      <c r="B4168" s="5" t="s">
        <v>4835</v>
      </c>
      <c r="C4168" s="5">
        <v>2018.0</v>
      </c>
      <c r="D4168" s="6">
        <v>0.0</v>
      </c>
      <c r="E4168" s="7">
        <v>0.18437154312158646</v>
      </c>
      <c r="F4168" s="7">
        <v>1.5586032785577881</v>
      </c>
      <c r="G4168" s="7">
        <v>0.2873620915820633</v>
      </c>
      <c r="H4168" s="7">
        <v>0.3674226616620622</v>
      </c>
      <c r="I4168" s="8">
        <v>1.051257034535E12</v>
      </c>
      <c r="J4168" s="8">
        <v>-2.00368391894E12</v>
      </c>
      <c r="K4168" s="8">
        <v>-4.462332221E9</v>
      </c>
      <c r="L4168" s="8">
        <v>3.454856973562E12</v>
      </c>
      <c r="M4168" s="9">
        <v>28.427012089395824</v>
      </c>
      <c r="N4168" s="8">
        <v>2.216636536758E12</v>
      </c>
      <c r="O4168" s="5" t="s">
        <v>421</v>
      </c>
      <c r="P4168" s="5" t="s">
        <v>421</v>
      </c>
      <c r="Q4168" s="6">
        <v>0.0</v>
      </c>
      <c r="R4168" s="5" t="s">
        <v>36</v>
      </c>
      <c r="S4168" s="8">
        <v>8.14442496273E11</v>
      </c>
      <c r="T4168" s="8">
        <v>6.3697731148E11</v>
      </c>
      <c r="U4168" s="8">
        <v>-5.05596018229E11</v>
      </c>
    </row>
    <row r="4169" ht="15.75" customHeight="1">
      <c r="A4169" s="5" t="s">
        <v>4837</v>
      </c>
      <c r="B4169" s="5" t="s">
        <v>4835</v>
      </c>
      <c r="C4169" s="5">
        <v>2019.0</v>
      </c>
      <c r="D4169" s="6">
        <v>0.0</v>
      </c>
      <c r="E4169" s="7">
        <v>0.2184381067580778</v>
      </c>
      <c r="F4169" s="7">
        <v>1.3943239828922604</v>
      </c>
      <c r="G4169" s="7">
        <v>0.3045734910303678</v>
      </c>
      <c r="H4169" s="7">
        <v>0.35197398739618213</v>
      </c>
      <c r="I4169" s="8">
        <v>1.18962555911E11</v>
      </c>
      <c r="J4169" s="8">
        <v>-3.1184632157E10</v>
      </c>
      <c r="K4169" s="8">
        <v>-6.2551099195E10</v>
      </c>
      <c r="L4169" s="8">
        <v>3.102829367605E12</v>
      </c>
      <c r="M4169" s="9">
        <v>28.430925812650855</v>
      </c>
      <c r="N4169" s="8">
        <v>2.225328837254E12</v>
      </c>
      <c r="O4169" s="5" t="s">
        <v>421</v>
      </c>
      <c r="P4169" s="5" t="s">
        <v>421</v>
      </c>
      <c r="Q4169" s="6">
        <v>0.0</v>
      </c>
      <c r="R4169" s="5" t="s">
        <v>36</v>
      </c>
      <c r="S4169" s="8">
        <v>7.83257864116E11</v>
      </c>
      <c r="T4169" s="8">
        <v>6.77776172653E11</v>
      </c>
      <c r="U4169" s="8">
        <v>6.59015250201E11</v>
      </c>
    </row>
    <row r="4170" ht="15.75" customHeight="1">
      <c r="A4170" s="5" t="s">
        <v>4838</v>
      </c>
      <c r="B4170" s="5" t="s">
        <v>4835</v>
      </c>
      <c r="C4170" s="5">
        <v>2020.0</v>
      </c>
      <c r="D4170" s="6">
        <v>0.0</v>
      </c>
      <c r="E4170" s="7">
        <v>0.24835666659384562</v>
      </c>
      <c r="F4170" s="7">
        <v>1.3615177318246918</v>
      </c>
      <c r="G4170" s="7">
        <v>0.3381420053843939</v>
      </c>
      <c r="H4170" s="7">
        <v>0.29709575926843845</v>
      </c>
      <c r="I4170" s="8">
        <v>-4.1583803625E10</v>
      </c>
      <c r="J4170" s="8">
        <v>-1.49915261844E11</v>
      </c>
      <c r="K4170" s="8">
        <v>2.751832682E10</v>
      </c>
      <c r="L4170" s="8">
        <v>2.902455374781E12</v>
      </c>
      <c r="M4170" s="9">
        <v>28.38797811885897</v>
      </c>
      <c r="N4170" s="8">
        <v>2.131779342228E12</v>
      </c>
      <c r="O4170" s="5" t="s">
        <v>421</v>
      </c>
      <c r="P4170" s="5" t="s">
        <v>421</v>
      </c>
      <c r="Q4170" s="6">
        <v>0.0</v>
      </c>
      <c r="R4170" s="5" t="s">
        <v>36</v>
      </c>
      <c r="S4170" s="8">
        <v>6.33342602272E11</v>
      </c>
      <c r="T4170" s="8">
        <v>7.20844141818E11</v>
      </c>
      <c r="U4170" s="8">
        <v>1.565744435859E12</v>
      </c>
    </row>
    <row r="4171" ht="15.75" customHeight="1">
      <c r="A4171" s="5" t="s">
        <v>4839</v>
      </c>
      <c r="B4171" s="5" t="s">
        <v>4835</v>
      </c>
      <c r="C4171" s="5">
        <v>2021.0</v>
      </c>
      <c r="D4171" s="6">
        <v>0.0</v>
      </c>
      <c r="E4171" s="7">
        <v>0.19311238605070952</v>
      </c>
      <c r="F4171" s="7">
        <v>1.140577293237992</v>
      </c>
      <c r="G4171" s="7">
        <v>0.22025960257244842</v>
      </c>
      <c r="H4171" s="7">
        <v>0.35109733975594143</v>
      </c>
      <c r="I4171" s="8">
        <v>-1.04200907218E12</v>
      </c>
      <c r="J4171" s="8">
        <v>4.9744544861E10</v>
      </c>
      <c r="K4171" s="8">
        <v>-3.500313007E9</v>
      </c>
      <c r="L4171" s="8">
        <v>2.219081722078E12</v>
      </c>
      <c r="M4171" s="9">
        <v>28.29658005572944</v>
      </c>
      <c r="N4171" s="8">
        <v>1.945577678281E12</v>
      </c>
      <c r="O4171" s="5" t="s">
        <v>421</v>
      </c>
      <c r="P4171" s="5" t="s">
        <v>421</v>
      </c>
      <c r="Q4171" s="6">
        <v>0.0</v>
      </c>
      <c r="R4171" s="5" t="s">
        <v>36</v>
      </c>
      <c r="S4171" s="8">
        <v>6.83087147133E11</v>
      </c>
      <c r="T4171" s="8">
        <v>4.28532166192E11</v>
      </c>
      <c r="U4171" s="8">
        <v>5.92178162284E11</v>
      </c>
    </row>
    <row r="4172" ht="15.75" customHeight="1">
      <c r="A4172" s="5" t="s">
        <v>4840</v>
      </c>
      <c r="B4172" s="5" t="s">
        <v>4835</v>
      </c>
      <c r="C4172" s="5">
        <v>2022.0</v>
      </c>
      <c r="D4172" s="6">
        <v>0.0</v>
      </c>
      <c r="E4172" s="7">
        <v>0.14424250268838676</v>
      </c>
      <c r="F4172" s="7">
        <v>1.0503469577203888</v>
      </c>
      <c r="G4172" s="7">
        <v>0.15150467387272204</v>
      </c>
      <c r="H4172" s="7">
        <v>0.21052490931453371</v>
      </c>
      <c r="I4172" s="8">
        <v>1.044704905636E12</v>
      </c>
      <c r="J4172" s="8">
        <v>-2.39669049043E11</v>
      </c>
      <c r="K4172" s="8">
        <v>1.39597845449E11</v>
      </c>
      <c r="L4172" s="8">
        <v>2.212293318845E12</v>
      </c>
      <c r="M4172" s="9">
        <v>28.375930248742037</v>
      </c>
      <c r="N4172" s="8">
        <v>2.10625003727E12</v>
      </c>
      <c r="O4172" s="5" t="s">
        <v>421</v>
      </c>
      <c r="P4172" s="5" t="s">
        <v>421</v>
      </c>
      <c r="Q4172" s="6">
        <v>0.0</v>
      </c>
      <c r="R4172" s="5" t="s">
        <v>36</v>
      </c>
      <c r="S4172" s="8">
        <v>4.4341809809E11</v>
      </c>
      <c r="T4172" s="8">
        <v>3.19106724991E11</v>
      </c>
      <c r="U4172" s="8">
        <v>-2.03190047413E11</v>
      </c>
    </row>
    <row r="4173" ht="15.75" customHeight="1">
      <c r="A4173" s="5" t="s">
        <v>4841</v>
      </c>
      <c r="B4173" s="5" t="s">
        <v>4835</v>
      </c>
      <c r="C4173" s="5">
        <v>2023.0</v>
      </c>
      <c r="D4173" s="6">
        <v>0.0</v>
      </c>
      <c r="E4173" s="7">
        <v>0.1896571631278887</v>
      </c>
      <c r="F4173" s="7">
        <v>0.8924343875319782</v>
      </c>
      <c r="G4173" s="7">
        <v>0.1692565742170898</v>
      </c>
      <c r="H4173" s="7">
        <v>0.20524399803708532</v>
      </c>
      <c r="I4173" s="8">
        <v>3.83637386978E11</v>
      </c>
      <c r="J4173" s="8">
        <v>1.02203944269E11</v>
      </c>
      <c r="K4173" s="8">
        <v>-1.63343587142E11</v>
      </c>
      <c r="L4173" s="8">
        <v>2.372453654448E12</v>
      </c>
      <c r="M4173" s="9">
        <v>28.608748116161514</v>
      </c>
      <c r="N4173" s="8">
        <v>2.658406811294E12</v>
      </c>
      <c r="O4173" s="5" t="s">
        <v>421</v>
      </c>
      <c r="P4173" s="5" t="s">
        <v>421</v>
      </c>
      <c r="Q4173" s="6">
        <v>0.0</v>
      </c>
      <c r="R4173" s="5" t="s">
        <v>36</v>
      </c>
      <c r="S4173" s="8">
        <v>5.45622042359E11</v>
      </c>
      <c r="T4173" s="8">
        <v>4.49952829755E11</v>
      </c>
      <c r="U4173" s="8">
        <v>6.55730269811E11</v>
      </c>
    </row>
    <row r="4174" ht="15.75" customHeight="1">
      <c r="A4174" s="5" t="s">
        <v>4842</v>
      </c>
      <c r="B4174" s="5" t="s">
        <v>4843</v>
      </c>
      <c r="C4174" s="5">
        <v>2017.0</v>
      </c>
      <c r="D4174" s="6">
        <v>0.0</v>
      </c>
      <c r="E4174" s="7">
        <v>0.14949242478021682</v>
      </c>
      <c r="F4174" s="7">
        <v>0.5038460342137474</v>
      </c>
      <c r="G4174" s="7">
        <v>0.07532116537050917</v>
      </c>
      <c r="H4174" s="7">
        <v>0.6366915638343528</v>
      </c>
      <c r="I4174" s="8">
        <v>-1.41001093128E11</v>
      </c>
      <c r="J4174" s="8">
        <v>-1.593939221746E12</v>
      </c>
      <c r="K4174" s="8">
        <v>-3.91648361344E11</v>
      </c>
      <c r="L4174" s="8">
        <v>1.0897798936703E13</v>
      </c>
      <c r="M4174" s="9">
        <v>30.70506649761275</v>
      </c>
      <c r="N4174" s="8">
        <v>2.1629224399293E13</v>
      </c>
      <c r="O4174" s="5" t="s">
        <v>138</v>
      </c>
      <c r="P4174" s="5" t="s">
        <v>421</v>
      </c>
      <c r="Q4174" s="6">
        <v>0.0</v>
      </c>
      <c r="R4174" s="5" t="s">
        <v>68</v>
      </c>
      <c r="S4174" s="8">
        <v>1.377114470731E13</v>
      </c>
      <c r="T4174" s="8">
        <v>1.629138387815E12</v>
      </c>
      <c r="U4174" s="8">
        <v>3.97729139304E11</v>
      </c>
    </row>
    <row r="4175" ht="15.75" customHeight="1">
      <c r="A4175" s="5" t="s">
        <v>4844</v>
      </c>
      <c r="B4175" s="5" t="s">
        <v>4843</v>
      </c>
      <c r="C4175" s="5">
        <v>2018.0</v>
      </c>
      <c r="D4175" s="6">
        <v>0.0</v>
      </c>
      <c r="E4175" s="7">
        <v>0.06543429570388108</v>
      </c>
      <c r="F4175" s="7">
        <v>0.48448925928219766</v>
      </c>
      <c r="G4175" s="7">
        <v>0.03170221345722564</v>
      </c>
      <c r="H4175" s="7">
        <v>0.6080087328540589</v>
      </c>
      <c r="I4175" s="8">
        <v>-2.37554247676E11</v>
      </c>
      <c r="J4175" s="8">
        <v>-1.559175673848E12</v>
      </c>
      <c r="K4175" s="8">
        <v>-2.83090116644E11</v>
      </c>
      <c r="L4175" s="8">
        <v>9.731057321539E12</v>
      </c>
      <c r="M4175" s="9">
        <v>30.631003688923634</v>
      </c>
      <c r="N4175" s="8">
        <v>2.0085186895487E13</v>
      </c>
      <c r="O4175" s="5" t="s">
        <v>138</v>
      </c>
      <c r="P4175" s="5" t="s">
        <v>138</v>
      </c>
      <c r="Q4175" s="6">
        <v>0.0</v>
      </c>
      <c r="R4175" s="5" t="s">
        <v>68</v>
      </c>
      <c r="S4175" s="8">
        <v>1.2211969033462E13</v>
      </c>
      <c r="T4175" s="8">
        <v>6.36744882289E11</v>
      </c>
      <c r="U4175" s="8">
        <v>-5.0082444055E10</v>
      </c>
    </row>
    <row r="4176" ht="15.75" customHeight="1">
      <c r="A4176" s="5" t="s">
        <v>4845</v>
      </c>
      <c r="B4176" s="5" t="s">
        <v>4843</v>
      </c>
      <c r="C4176" s="5">
        <v>2019.0</v>
      </c>
      <c r="D4176" s="6">
        <v>0.0</v>
      </c>
      <c r="E4176" s="7">
        <v>0.08273180168958645</v>
      </c>
      <c r="F4176" s="7">
        <v>0.49218465544700407</v>
      </c>
      <c r="G4176" s="7">
        <v>0.04071932330909898</v>
      </c>
      <c r="H4176" s="7">
        <v>0.5994320263709889</v>
      </c>
      <c r="I4176" s="8">
        <v>1.149942477517E12</v>
      </c>
      <c r="J4176" s="8">
        <v>-6.31919035945E11</v>
      </c>
      <c r="K4176" s="8">
        <v>-1.113664954489E12</v>
      </c>
      <c r="L4176" s="8">
        <v>9.508205546828E12</v>
      </c>
      <c r="M4176" s="9">
        <v>30.592077600450192</v>
      </c>
      <c r="N4176" s="8">
        <v>1.9318370537563E13</v>
      </c>
      <c r="O4176" s="5" t="s">
        <v>138</v>
      </c>
      <c r="P4176" s="5" t="s">
        <v>138</v>
      </c>
      <c r="Q4176" s="6">
        <v>0.0</v>
      </c>
      <c r="R4176" s="5" t="s">
        <v>68</v>
      </c>
      <c r="S4176" s="8">
        <v>1.1580049997517E13</v>
      </c>
      <c r="T4176" s="8">
        <v>7.86630975724E11</v>
      </c>
      <c r="U4176" s="8">
        <v>-1.493163113098E12</v>
      </c>
    </row>
    <row r="4177" ht="15.75" customHeight="1">
      <c r="A4177" s="5" t="s">
        <v>4846</v>
      </c>
      <c r="B4177" s="5" t="s">
        <v>4843</v>
      </c>
      <c r="C4177" s="5">
        <v>2020.0</v>
      </c>
      <c r="D4177" s="6">
        <v>0.0</v>
      </c>
      <c r="E4177" s="7">
        <v>0.3044743546002653</v>
      </c>
      <c r="F4177" s="7">
        <v>0.2831000420118419</v>
      </c>
      <c r="G4177" s="7">
        <v>0.08619670257886354</v>
      </c>
      <c r="H4177" s="7">
        <v>0.6347163782850158</v>
      </c>
      <c r="I4177" s="8">
        <v>-2.13122974348E11</v>
      </c>
      <c r="J4177" s="8">
        <v>8.66725836106E11</v>
      </c>
      <c r="K4177" s="8">
        <v>-1.01205355283E11</v>
      </c>
      <c r="L4177" s="8">
        <v>5.551586317863E12</v>
      </c>
      <c r="M4177" s="9">
        <v>30.60705976435064</v>
      </c>
      <c r="N4177" s="8">
        <v>1.9609980551083E13</v>
      </c>
      <c r="O4177" s="5" t="s">
        <v>28</v>
      </c>
      <c r="P4177" s="5" t="s">
        <v>138</v>
      </c>
      <c r="Q4177" s="6">
        <v>0.0</v>
      </c>
      <c r="R4177" s="5" t="s">
        <v>68</v>
      </c>
      <c r="S4177" s="8">
        <v>1.2446775833623E13</v>
      </c>
      <c r="T4177" s="8">
        <v>1.690315661139E12</v>
      </c>
      <c r="U4177" s="8">
        <v>-2.5211000199E10</v>
      </c>
    </row>
    <row r="4178" ht="15.75" customHeight="1">
      <c r="A4178" s="5" t="s">
        <v>4847</v>
      </c>
      <c r="B4178" s="5" t="s">
        <v>4843</v>
      </c>
      <c r="C4178" s="5">
        <v>2021.0</v>
      </c>
      <c r="D4178" s="6">
        <v>0.0</v>
      </c>
      <c r="E4178" s="7">
        <v>0.09041104540466646</v>
      </c>
      <c r="F4178" s="7">
        <v>0.1856892524206724</v>
      </c>
      <c r="G4178" s="7">
        <v>0.016788359431763985</v>
      </c>
      <c r="H4178" s="7">
        <v>0.7537045927255388</v>
      </c>
      <c r="I4178" s="8">
        <v>5.55820941844E12</v>
      </c>
      <c r="J4178" s="8">
        <v>1.0895014926384E13</v>
      </c>
      <c r="K4178" s="8">
        <v>1.246026183687E12</v>
      </c>
      <c r="L4178" s="8">
        <v>5.750687627777E12</v>
      </c>
      <c r="M4178" s="9">
        <v>31.064021239358635</v>
      </c>
      <c r="N4178" s="8">
        <v>3.0969415584425E13</v>
      </c>
      <c r="O4178" s="5" t="s">
        <v>28</v>
      </c>
      <c r="P4178" s="5" t="s">
        <v>28</v>
      </c>
      <c r="Q4178" s="6">
        <v>0.0</v>
      </c>
      <c r="R4178" s="5" t="s">
        <v>68</v>
      </c>
      <c r="S4178" s="8">
        <v>2.3341790760007E13</v>
      </c>
      <c r="T4178" s="8">
        <v>5.19925680223E11</v>
      </c>
      <c r="U4178" s="8">
        <v>3.9441239228E11</v>
      </c>
    </row>
    <row r="4179" ht="15.75" customHeight="1">
      <c r="A4179" s="5" t="s">
        <v>4848</v>
      </c>
      <c r="B4179" s="5" t="s">
        <v>4843</v>
      </c>
      <c r="C4179" s="5">
        <v>2022.0</v>
      </c>
      <c r="D4179" s="6">
        <v>0.0</v>
      </c>
      <c r="E4179" s="7">
        <v>0.1101110220650963</v>
      </c>
      <c r="F4179" s="7">
        <v>0.264159021696107</v>
      </c>
      <c r="G4179" s="7">
        <v>0.02908681986667429</v>
      </c>
      <c r="H4179" s="7">
        <v>0.6896601186227272</v>
      </c>
      <c r="I4179" s="8">
        <v>-4.005676280986E12</v>
      </c>
      <c r="J4179" s="8">
        <v>-1.27314688885E12</v>
      </c>
      <c r="K4179" s="8">
        <v>3.614170401091E12</v>
      </c>
      <c r="L4179" s="8">
        <v>8.45290486973E12</v>
      </c>
      <c r="M4179" s="9">
        <v>31.09673527205663</v>
      </c>
      <c r="N4179" s="8">
        <v>3.1999304114074E13</v>
      </c>
      <c r="O4179" s="5" t="s">
        <v>28</v>
      </c>
      <c r="P4179" s="5" t="s">
        <v>28</v>
      </c>
      <c r="Q4179" s="6">
        <v>0.0</v>
      </c>
      <c r="R4179" s="5" t="s">
        <v>68</v>
      </c>
      <c r="S4179" s="8">
        <v>2.2068643871157E13</v>
      </c>
      <c r="T4179" s="8">
        <v>9.30757994625E11</v>
      </c>
      <c r="U4179" s="8">
        <v>-1.766725175414E12</v>
      </c>
    </row>
    <row r="4180" ht="15.75" customHeight="1">
      <c r="A4180" s="5" t="s">
        <v>4849</v>
      </c>
      <c r="B4180" s="5" t="s">
        <v>4843</v>
      </c>
      <c r="C4180" s="5">
        <v>2023.0</v>
      </c>
      <c r="D4180" s="6">
        <v>0.0</v>
      </c>
      <c r="E4180" s="7">
        <v>0.031191610737990816</v>
      </c>
      <c r="F4180" s="7">
        <v>0.41407445343005284</v>
      </c>
      <c r="G4180" s="7">
        <v>0.012915649167936513</v>
      </c>
      <c r="H4180" s="7">
        <v>0.666354150616816</v>
      </c>
      <c r="I4180" s="8">
        <v>-2.154484819368E12</v>
      </c>
      <c r="J4180" s="8">
        <v>-1.615322997038E12</v>
      </c>
      <c r="K4180" s="8">
        <v>-1.92439535543E11</v>
      </c>
      <c r="L4180" s="8">
        <v>1.2709754496075E13</v>
      </c>
      <c r="M4180" s="9">
        <v>31.055100367257868</v>
      </c>
      <c r="N4180" s="8">
        <v>3.0694370036093E13</v>
      </c>
      <c r="O4180" s="5" t="s">
        <v>28</v>
      </c>
      <c r="P4180" s="5" t="s">
        <v>28</v>
      </c>
      <c r="Q4180" s="6">
        <v>0.0</v>
      </c>
      <c r="R4180" s="5" t="s">
        <v>68</v>
      </c>
      <c r="S4180" s="8">
        <v>2.0453320874119E13</v>
      </c>
      <c r="T4180" s="8">
        <v>3.96437714817E11</v>
      </c>
      <c r="U4180" s="8">
        <v>3.648316284379E12</v>
      </c>
    </row>
    <row r="4181" ht="15.75" customHeight="1">
      <c r="A4181" s="5" t="s">
        <v>4850</v>
      </c>
      <c r="B4181" s="5" t="s">
        <v>4851</v>
      </c>
      <c r="C4181" s="5">
        <v>2017.0</v>
      </c>
      <c r="D4181" s="6">
        <v>0.0</v>
      </c>
      <c r="E4181" s="7">
        <v>0.0877327893205948</v>
      </c>
      <c r="F4181" s="7">
        <v>0.9017770997243943</v>
      </c>
      <c r="G4181" s="7">
        <v>0.0791154203042573</v>
      </c>
      <c r="H4181" s="7">
        <v>0.5227389326711424</v>
      </c>
      <c r="I4181" s="8">
        <v>-1.7466829679E10</v>
      </c>
      <c r="J4181" s="8">
        <v>-3.1751200489E10</v>
      </c>
      <c r="K4181" s="8">
        <v>1.750684913E9</v>
      </c>
      <c r="L4181" s="8">
        <v>1.32866787267E11</v>
      </c>
      <c r="M4181" s="9">
        <v>25.716000771016294</v>
      </c>
      <c r="N4181" s="8">
        <v>1.4733883496E11</v>
      </c>
      <c r="O4181" s="5" t="s">
        <v>138</v>
      </c>
      <c r="P4181" s="5" t="s">
        <v>138</v>
      </c>
      <c r="Q4181" s="6">
        <v>0.0</v>
      </c>
      <c r="R4181" s="5" t="s">
        <v>68</v>
      </c>
      <c r="S4181" s="8">
        <v>7.7019745328E10</v>
      </c>
      <c r="T4181" s="8">
        <v>1.1656773855E10</v>
      </c>
      <c r="U4181" s="8">
        <v>-3.179434055E9</v>
      </c>
    </row>
    <row r="4182" ht="15.75" customHeight="1">
      <c r="A4182" s="5" t="s">
        <v>4852</v>
      </c>
      <c r="B4182" s="5" t="s">
        <v>4851</v>
      </c>
      <c r="C4182" s="5">
        <v>2018.0</v>
      </c>
      <c r="D4182" s="6">
        <v>0.0</v>
      </c>
      <c r="E4182" s="7">
        <v>0.1438712679213905</v>
      </c>
      <c r="F4182" s="7">
        <v>0.5480231195758808</v>
      </c>
      <c r="G4182" s="7">
        <v>0.07884478106361775</v>
      </c>
      <c r="H4182" s="7">
        <v>0.5162514620282123</v>
      </c>
      <c r="I4182" s="8">
        <v>1.8595928634E10</v>
      </c>
      <c r="J4182" s="8">
        <v>-2.069471191E9</v>
      </c>
      <c r="K4182" s="8">
        <v>-3.385913771E9</v>
      </c>
      <c r="L4182" s="8">
        <v>7.9562937961E10</v>
      </c>
      <c r="M4182" s="9">
        <v>25.701252021781723</v>
      </c>
      <c r="N4182" s="8">
        <v>1.45181717922E11</v>
      </c>
      <c r="O4182" s="5" t="s">
        <v>138</v>
      </c>
      <c r="P4182" s="5" t="s">
        <v>138</v>
      </c>
      <c r="Q4182" s="6">
        <v>0.0</v>
      </c>
      <c r="R4182" s="5" t="s">
        <v>68</v>
      </c>
      <c r="S4182" s="8">
        <v>7.4950274137E10</v>
      </c>
      <c r="T4182" s="8">
        <v>1.1446820764E10</v>
      </c>
      <c r="U4182" s="8">
        <v>-1.1025847432E10</v>
      </c>
    </row>
    <row r="4183" ht="15.75" customHeight="1">
      <c r="A4183" s="5" t="s">
        <v>4853</v>
      </c>
      <c r="B4183" s="5" t="s">
        <v>4851</v>
      </c>
      <c r="C4183" s="5">
        <v>2019.0</v>
      </c>
      <c r="D4183" s="6">
        <v>0.0</v>
      </c>
      <c r="E4183" s="7">
        <v>0.09316125121852012</v>
      </c>
      <c r="F4183" s="7">
        <v>0.7261294082536737</v>
      </c>
      <c r="G4183" s="7">
        <v>0.06764712421947584</v>
      </c>
      <c r="H4183" s="7">
        <v>0.42125679542340383</v>
      </c>
      <c r="I4183" s="8">
        <v>-1.8493492804E10</v>
      </c>
      <c r="J4183" s="8">
        <v>-2.2421395892E10</v>
      </c>
      <c r="K4183" s="8">
        <v>5.27703225E8</v>
      </c>
      <c r="L4183" s="8">
        <v>9.0545158418E10</v>
      </c>
      <c r="M4183" s="9">
        <v>25.549141583001738</v>
      </c>
      <c r="N4183" s="8">
        <v>1.2469562228E11</v>
      </c>
      <c r="O4183" s="5" t="s">
        <v>138</v>
      </c>
      <c r="P4183" s="5" t="s">
        <v>138</v>
      </c>
      <c r="Q4183" s="6">
        <v>0.0</v>
      </c>
      <c r="R4183" s="5" t="s">
        <v>68</v>
      </c>
      <c r="S4183" s="8">
        <v>5.2528878245E10</v>
      </c>
      <c r="T4183" s="8">
        <v>8.43530025E9</v>
      </c>
      <c r="U4183" s="8">
        <v>8.004589965E9</v>
      </c>
    </row>
    <row r="4184" ht="15.75" customHeight="1">
      <c r="A4184" s="5" t="s">
        <v>4854</v>
      </c>
      <c r="B4184" s="5" t="s">
        <v>4851</v>
      </c>
      <c r="C4184" s="5">
        <v>2020.0</v>
      </c>
      <c r="D4184" s="6">
        <v>0.0</v>
      </c>
      <c r="E4184" s="7">
        <v>0.30091791477752766</v>
      </c>
      <c r="F4184" s="7">
        <v>0.2669871363856875</v>
      </c>
      <c r="G4184" s="7">
        <v>0.08034121235360447</v>
      </c>
      <c r="H4184" s="7">
        <v>0.2815063533695746</v>
      </c>
      <c r="I4184" s="8">
        <v>-5.342537356E9</v>
      </c>
      <c r="J4184" s="8">
        <v>-2.3889694341E10</v>
      </c>
      <c r="K4184" s="8">
        <v>-2.77298265E9</v>
      </c>
      <c r="L4184" s="8">
        <v>2.7162064399E10</v>
      </c>
      <c r="M4184" s="9">
        <v>25.34564194562135</v>
      </c>
      <c r="N4184" s="8">
        <v>1.01735479719E11</v>
      </c>
      <c r="O4184" s="5" t="s">
        <v>28</v>
      </c>
      <c r="P4184" s="5" t="s">
        <v>138</v>
      </c>
      <c r="Q4184" s="6">
        <v>0.0</v>
      </c>
      <c r="R4184" s="5" t="s">
        <v>68</v>
      </c>
      <c r="S4184" s="8">
        <v>2.8639183904E10</v>
      </c>
      <c r="T4184" s="8">
        <v>8.17355178E9</v>
      </c>
      <c r="U4184" s="8">
        <v>-6.1360697E9</v>
      </c>
    </row>
    <row r="4185" ht="15.75" customHeight="1">
      <c r="A4185" s="5" t="s">
        <v>4855</v>
      </c>
      <c r="B4185" s="5" t="s">
        <v>4851</v>
      </c>
      <c r="C4185" s="5">
        <v>2021.0</v>
      </c>
      <c r="D4185" s="6">
        <v>0.0</v>
      </c>
      <c r="E4185" s="7">
        <v>0.03351251012908272</v>
      </c>
      <c r="F4185" s="7">
        <v>0.31634096515027027</v>
      </c>
      <c r="G4185" s="7">
        <v>0.010601379798842236</v>
      </c>
      <c r="H4185" s="7">
        <v>0.2241645828308653</v>
      </c>
      <c r="I4185" s="8">
        <v>-2.749209901E9</v>
      </c>
      <c r="J4185" s="8">
        <v>-8.10545678E9</v>
      </c>
      <c r="K4185" s="8">
        <v>9.2695739E7</v>
      </c>
      <c r="L4185" s="8">
        <v>2.8977187094E10</v>
      </c>
      <c r="M4185" s="9">
        <v>25.24070934889001</v>
      </c>
      <c r="N4185" s="8">
        <v>9.1601121215E10</v>
      </c>
      <c r="O4185" s="5" t="s">
        <v>56</v>
      </c>
      <c r="P4185" s="5" t="s">
        <v>28</v>
      </c>
      <c r="Q4185" s="6">
        <v>3.0</v>
      </c>
      <c r="R4185" s="5" t="s">
        <v>68</v>
      </c>
      <c r="S4185" s="8">
        <v>2.0533727124E10</v>
      </c>
      <c r="T4185" s="8">
        <v>9.71098276E8</v>
      </c>
      <c r="U4185" s="8">
        <v>-1.717092148E9</v>
      </c>
    </row>
    <row r="4186" ht="15.75" customHeight="1">
      <c r="A4186" s="5" t="s">
        <v>4856</v>
      </c>
      <c r="B4186" s="5" t="s">
        <v>4851</v>
      </c>
      <c r="C4186" s="5">
        <v>2022.0</v>
      </c>
      <c r="D4186" s="6">
        <v>0.0</v>
      </c>
      <c r="E4186" s="7">
        <v>0.01246340748157136</v>
      </c>
      <c r="F4186" s="7">
        <v>0.1914727268874773</v>
      </c>
      <c r="G4186" s="7">
        <v>0.0023864026168062542</v>
      </c>
      <c r="H4186" s="7">
        <v>0.28804065426675335</v>
      </c>
      <c r="I4186" s="8">
        <v>2.248416582E9</v>
      </c>
      <c r="J4186" s="8">
        <v>6.795210189E9</v>
      </c>
      <c r="K4186" s="8">
        <v>-2.17005947E8</v>
      </c>
      <c r="L4186" s="8">
        <v>1.8166693044E10</v>
      </c>
      <c r="M4186" s="9">
        <v>25.275865600755797</v>
      </c>
      <c r="N4186" s="8">
        <v>9.4878750302E10</v>
      </c>
      <c r="O4186" s="5" t="s">
        <v>56</v>
      </c>
      <c r="P4186" s="5" t="s">
        <v>56</v>
      </c>
      <c r="Q4186" s="6">
        <v>1.0</v>
      </c>
      <c r="R4186" s="5" t="s">
        <v>68</v>
      </c>
      <c r="S4186" s="8">
        <v>2.7328937313E10</v>
      </c>
      <c r="T4186" s="8">
        <v>2.26418898E8</v>
      </c>
      <c r="U4186" s="8">
        <v>4.267748074E9</v>
      </c>
    </row>
    <row r="4187" ht="15.75" customHeight="1">
      <c r="A4187" s="5" t="s">
        <v>4857</v>
      </c>
      <c r="B4187" s="5" t="s">
        <v>4851</v>
      </c>
      <c r="C4187" s="5">
        <v>2023.0</v>
      </c>
      <c r="D4187" s="6">
        <v>0.0</v>
      </c>
      <c r="E4187" s="7">
        <v>0.034487311461559776</v>
      </c>
      <c r="F4187" s="7">
        <v>0.28974831275789353</v>
      </c>
      <c r="G4187" s="7">
        <v>0.009992640307542907</v>
      </c>
      <c r="H4187" s="7">
        <v>0.21313871326107606</v>
      </c>
      <c r="I4187" s="8">
        <v>-8.37496466E8</v>
      </c>
      <c r="J4187" s="8">
        <v>-9.00034974E9</v>
      </c>
      <c r="K4187" s="8">
        <v>1.159347878E9</v>
      </c>
      <c r="L4187" s="8">
        <v>2.4916530851E10</v>
      </c>
      <c r="M4187" s="9">
        <v>25.177539929613626</v>
      </c>
      <c r="N4187" s="8">
        <v>8.5993704722E10</v>
      </c>
      <c r="O4187" s="5" t="s">
        <v>56</v>
      </c>
      <c r="P4187" s="5" t="s">
        <v>56</v>
      </c>
      <c r="Q4187" s="6">
        <v>1.0</v>
      </c>
      <c r="R4187" s="5" t="s">
        <v>68</v>
      </c>
      <c r="S4187" s="8">
        <v>1.8328587573E10</v>
      </c>
      <c r="T4187" s="8">
        <v>8.5930416E8</v>
      </c>
      <c r="U4187" s="8">
        <v>-8.710784731E9</v>
      </c>
    </row>
    <row r="4188" ht="15.75" customHeight="1">
      <c r="A4188" s="5" t="s">
        <v>4858</v>
      </c>
      <c r="B4188" s="5" t="s">
        <v>4859</v>
      </c>
      <c r="C4188" s="5">
        <v>2017.0</v>
      </c>
      <c r="D4188" s="6">
        <v>0.0</v>
      </c>
      <c r="E4188" s="7">
        <v>0.25773041863664153</v>
      </c>
      <c r="F4188" s="7">
        <v>1.1424683527839923</v>
      </c>
      <c r="G4188" s="7">
        <v>0.2944488468421326</v>
      </c>
      <c r="H4188" s="7">
        <v>0.37111685707225106</v>
      </c>
      <c r="I4188" s="8">
        <v>2.51887198002E11</v>
      </c>
      <c r="J4188" s="8">
        <v>-4.76930815244E11</v>
      </c>
      <c r="K4188" s="8">
        <v>5.5761060936E10</v>
      </c>
      <c r="L4188" s="8">
        <v>4.352524092876E12</v>
      </c>
      <c r="M4188" s="9">
        <v>28.968585900552025</v>
      </c>
      <c r="N4188" s="8">
        <v>3.809754626699E12</v>
      </c>
      <c r="O4188" s="5" t="s">
        <v>28</v>
      </c>
      <c r="P4188" s="5" t="s">
        <v>28</v>
      </c>
      <c r="Q4188" s="6">
        <v>0.0</v>
      </c>
      <c r="R4188" s="5" t="s">
        <v>24</v>
      </c>
      <c r="S4188" s="8">
        <v>1.413864163277E12</v>
      </c>
      <c r="T4188" s="8">
        <v>1.121777856583E12</v>
      </c>
      <c r="U4188" s="8">
        <v>7.07322926385E11</v>
      </c>
    </row>
    <row r="4189" ht="15.75" customHeight="1">
      <c r="A4189" s="5" t="s">
        <v>4860</v>
      </c>
      <c r="B4189" s="5" t="s">
        <v>4859</v>
      </c>
      <c r="C4189" s="5">
        <v>2018.0</v>
      </c>
      <c r="D4189" s="6">
        <v>0.0</v>
      </c>
      <c r="E4189" s="7">
        <v>0.24843780157976475</v>
      </c>
      <c r="F4189" s="7">
        <v>1.026816326690474</v>
      </c>
      <c r="G4189" s="7">
        <v>0.2550999908291909</v>
      </c>
      <c r="H4189" s="7">
        <v>0.38002960560389665</v>
      </c>
      <c r="I4189" s="8">
        <v>2.98693917E11</v>
      </c>
      <c r="J4189" s="8">
        <v>2.59910605355E11</v>
      </c>
      <c r="K4189" s="8">
        <v>4.72861342645E11</v>
      </c>
      <c r="L4189" s="8">
        <v>4.522435184761E12</v>
      </c>
      <c r="M4189" s="9">
        <v>29.113608651941334</v>
      </c>
      <c r="N4189" s="8">
        <v>4.404327304901E12</v>
      </c>
      <c r="O4189" s="5" t="s">
        <v>28</v>
      </c>
      <c r="P4189" s="5" t="s">
        <v>28</v>
      </c>
      <c r="Q4189" s="6">
        <v>0.0</v>
      </c>
      <c r="R4189" s="5" t="s">
        <v>24</v>
      </c>
      <c r="S4189" s="8">
        <v>1.673774768632E12</v>
      </c>
      <c r="T4189" s="8">
        <v>1.123543855089E12</v>
      </c>
      <c r="U4189" s="8">
        <v>3.2103189758E11</v>
      </c>
    </row>
    <row r="4190" ht="15.75" customHeight="1">
      <c r="A4190" s="5" t="s">
        <v>4861</v>
      </c>
      <c r="B4190" s="5" t="s">
        <v>4859</v>
      </c>
      <c r="C4190" s="5">
        <v>2019.0</v>
      </c>
      <c r="D4190" s="6">
        <v>0.0</v>
      </c>
      <c r="E4190" s="7">
        <v>0.2532254434153445</v>
      </c>
      <c r="F4190" s="7">
        <v>0.9972879785510527</v>
      </c>
      <c r="G4190" s="7">
        <v>0.25253869058138284</v>
      </c>
      <c r="H4190" s="7">
        <v>0.3823717326204836</v>
      </c>
      <c r="I4190" s="8">
        <v>6.65459092936E11</v>
      </c>
      <c r="J4190" s="8">
        <v>4.61295966684E11</v>
      </c>
      <c r="K4190" s="8">
        <v>-7.3047531515E10</v>
      </c>
      <c r="L4190" s="8">
        <v>5.568613461812E12</v>
      </c>
      <c r="M4190" s="9">
        <v>29.350882914864577</v>
      </c>
      <c r="N4190" s="8">
        <v>5.583756729829E12</v>
      </c>
      <c r="O4190" s="5" t="s">
        <v>28</v>
      </c>
      <c r="P4190" s="5" t="s">
        <v>28</v>
      </c>
      <c r="Q4190" s="6">
        <v>0.0</v>
      </c>
      <c r="R4190" s="5" t="s">
        <v>24</v>
      </c>
      <c r="S4190" s="8">
        <v>2.135070735316E12</v>
      </c>
      <c r="T4190" s="8">
        <v>1.410114613076E12</v>
      </c>
      <c r="U4190" s="8">
        <v>8.85376203339E11</v>
      </c>
    </row>
    <row r="4191" ht="15.75" customHeight="1">
      <c r="A4191" s="5" t="s">
        <v>4862</v>
      </c>
      <c r="B4191" s="5" t="s">
        <v>4859</v>
      </c>
      <c r="C4191" s="5">
        <v>2020.0</v>
      </c>
      <c r="D4191" s="6">
        <v>0.0</v>
      </c>
      <c r="E4191" s="7">
        <v>0.2517216467494129</v>
      </c>
      <c r="F4191" s="7">
        <v>0.9371242119807195</v>
      </c>
      <c r="G4191" s="7">
        <v>0.23589444984853258</v>
      </c>
      <c r="H4191" s="7">
        <v>0.362905357215452</v>
      </c>
      <c r="I4191" s="8">
        <v>3.7765860041E10</v>
      </c>
      <c r="J4191" s="8">
        <v>6.2442537828E10</v>
      </c>
      <c r="K4191" s="8">
        <v>1.01215961716E11</v>
      </c>
      <c r="L4191" s="8">
        <v>5.674600425338E12</v>
      </c>
      <c r="M4191" s="9">
        <v>29.431960709234588</v>
      </c>
      <c r="N4191" s="8">
        <v>6.055334343933E12</v>
      </c>
      <c r="O4191" s="5" t="s">
        <v>28</v>
      </c>
      <c r="P4191" s="5" t="s">
        <v>28</v>
      </c>
      <c r="Q4191" s="6">
        <v>0.0</v>
      </c>
      <c r="R4191" s="5" t="s">
        <v>24</v>
      </c>
      <c r="S4191" s="8">
        <v>2.197513273144E12</v>
      </c>
      <c r="T4191" s="8">
        <v>1.428419763711E12</v>
      </c>
      <c r="U4191" s="8">
        <v>1.260453205002E12</v>
      </c>
    </row>
    <row r="4192" ht="15.75" customHeight="1">
      <c r="A4192" s="5" t="s">
        <v>4863</v>
      </c>
      <c r="B4192" s="5" t="s">
        <v>4859</v>
      </c>
      <c r="C4192" s="5">
        <v>2021.0</v>
      </c>
      <c r="D4192" s="6">
        <v>0.0</v>
      </c>
      <c r="E4192" s="7">
        <v>0.24929755971482292</v>
      </c>
      <c r="F4192" s="7">
        <v>1.03123472579653</v>
      </c>
      <c r="G4192" s="7">
        <v>0.2570843006342595</v>
      </c>
      <c r="H4192" s="7">
        <v>0.2928683976135255</v>
      </c>
      <c r="I4192" s="8">
        <v>4.95242164612E11</v>
      </c>
      <c r="J4192" s="8">
        <v>-1.78796721489E11</v>
      </c>
      <c r="K4192" s="8">
        <v>-2.4895435413E10</v>
      </c>
      <c r="L4192" s="8">
        <v>7.10821183361E12</v>
      </c>
      <c r="M4192" s="9">
        <v>29.561514980708477</v>
      </c>
      <c r="N4192" s="8">
        <v>6.892913568363E12</v>
      </c>
      <c r="O4192" s="5" t="s">
        <v>28</v>
      </c>
      <c r="P4192" s="5" t="s">
        <v>28</v>
      </c>
      <c r="Q4192" s="6">
        <v>0.0</v>
      </c>
      <c r="R4192" s="5" t="s">
        <v>24</v>
      </c>
      <c r="S4192" s="8">
        <v>2.018716551655E12</v>
      </c>
      <c r="T4192" s="8">
        <v>1.772059864055E12</v>
      </c>
      <c r="U4192" s="8">
        <v>1.094609315672E12</v>
      </c>
    </row>
    <row r="4193" ht="15.75" customHeight="1">
      <c r="A4193" s="5" t="s">
        <v>4864</v>
      </c>
      <c r="B4193" s="5" t="s">
        <v>4859</v>
      </c>
      <c r="C4193" s="5">
        <v>2022.0</v>
      </c>
      <c r="D4193" s="6">
        <v>0.0</v>
      </c>
      <c r="E4193" s="7">
        <v>0.2022594316777488</v>
      </c>
      <c r="F4193" s="7">
        <v>0.8618259492481837</v>
      </c>
      <c r="G4193" s="7">
        <v>0.174312426700074</v>
      </c>
      <c r="H4193" s="7">
        <v>0.26118240494277306</v>
      </c>
      <c r="I4193" s="8">
        <v>-6.98423092508E11</v>
      </c>
      <c r="J4193" s="8">
        <v>-2.97549356948E11</v>
      </c>
      <c r="K4193" s="8">
        <v>5.87593224416E11</v>
      </c>
      <c r="L4193" s="8">
        <v>5.679350995019E12</v>
      </c>
      <c r="M4193" s="9">
        <v>29.51656002442429</v>
      </c>
      <c r="N4193" s="8">
        <v>6.589904840964E12</v>
      </c>
      <c r="O4193" s="5" t="s">
        <v>28</v>
      </c>
      <c r="P4193" s="5" t="s">
        <v>28</v>
      </c>
      <c r="Q4193" s="6">
        <v>0.0</v>
      </c>
      <c r="R4193" s="5" t="s">
        <v>24</v>
      </c>
      <c r="S4193" s="8">
        <v>1.721167194707E12</v>
      </c>
      <c r="T4193" s="8">
        <v>1.148702304551E12</v>
      </c>
      <c r="U4193" s="8">
        <v>1.191806516976E12</v>
      </c>
    </row>
    <row r="4194" ht="15.75" customHeight="1">
      <c r="A4194" s="5" t="s">
        <v>4865</v>
      </c>
      <c r="B4194" s="5" t="s">
        <v>4859</v>
      </c>
      <c r="C4194" s="5">
        <v>2023.0</v>
      </c>
      <c r="D4194" s="6">
        <v>0.0</v>
      </c>
      <c r="E4194" s="7">
        <v>0.19398874489236115</v>
      </c>
      <c r="F4194" s="7">
        <v>0.6745316996342955</v>
      </c>
      <c r="G4194" s="7">
        <v>0.13085155780216812</v>
      </c>
      <c r="H4194" s="7">
        <v>0.22918573875185808</v>
      </c>
      <c r="I4194" s="8">
        <v>-5.33057327336E11</v>
      </c>
      <c r="J4194" s="8">
        <v>-2.38736818637E11</v>
      </c>
      <c r="K4194" s="8">
        <v>6.6362544689E10</v>
      </c>
      <c r="L4194" s="8">
        <v>4.363038846159E12</v>
      </c>
      <c r="M4194" s="9">
        <v>29.497926520778307</v>
      </c>
      <c r="N4194" s="8">
        <v>6.468248784341E12</v>
      </c>
      <c r="O4194" s="5" t="s">
        <v>28</v>
      </c>
      <c r="P4194" s="5" t="s">
        <v>28</v>
      </c>
      <c r="Q4194" s="6">
        <v>0.0</v>
      </c>
      <c r="R4194" s="5" t="s">
        <v>24</v>
      </c>
      <c r="S4194" s="8">
        <v>1.48243037607E12</v>
      </c>
      <c r="T4194" s="8">
        <v>8.46380429683E11</v>
      </c>
      <c r="U4194" s="8">
        <v>1.329441954611E12</v>
      </c>
    </row>
    <row r="4195" ht="15.75" customHeight="1">
      <c r="A4195" s="5" t="s">
        <v>4866</v>
      </c>
      <c r="B4195" s="5" t="s">
        <v>4867</v>
      </c>
      <c r="C4195" s="5">
        <v>2017.0</v>
      </c>
      <c r="D4195" s="6">
        <v>0.0</v>
      </c>
      <c r="E4195" s="7">
        <v>0.0354141682839661</v>
      </c>
      <c r="F4195" s="7">
        <v>2.2702741666431323</v>
      </c>
      <c r="G4195" s="7">
        <v>0.08039987138824078</v>
      </c>
      <c r="H4195" s="7">
        <v>0.2965185083120565</v>
      </c>
      <c r="I4195" s="8">
        <v>-4.116369233E9</v>
      </c>
      <c r="J4195" s="8">
        <v>2.4401928388E10</v>
      </c>
      <c r="K4195" s="8">
        <v>3.0575738916E10</v>
      </c>
      <c r="L4195" s="8">
        <v>5.91775327828E11</v>
      </c>
      <c r="M4195" s="9">
        <v>26.286492283535683</v>
      </c>
      <c r="N4195" s="8">
        <v>2.60662494655E11</v>
      </c>
      <c r="O4195" s="5" t="s">
        <v>35</v>
      </c>
      <c r="P4195" s="5" t="s">
        <v>35</v>
      </c>
      <c r="Q4195" s="6">
        <v>1.0</v>
      </c>
      <c r="R4195" s="5" t="s">
        <v>36</v>
      </c>
      <c r="S4195" s="8">
        <v>7.7291254088E10</v>
      </c>
      <c r="T4195" s="8">
        <v>2.0957231046E10</v>
      </c>
      <c r="U4195" s="8">
        <v>1.2962322285E10</v>
      </c>
    </row>
    <row r="4196" ht="15.75" customHeight="1">
      <c r="A4196" s="5" t="s">
        <v>4868</v>
      </c>
      <c r="B4196" s="5" t="s">
        <v>4867</v>
      </c>
      <c r="C4196" s="5">
        <v>2018.0</v>
      </c>
      <c r="D4196" s="6">
        <v>0.0</v>
      </c>
      <c r="E4196" s="7">
        <v>0.036773933483807246</v>
      </c>
      <c r="F4196" s="7">
        <v>2.3440398534122764</v>
      </c>
      <c r="G4196" s="7">
        <v>0.08619956565277634</v>
      </c>
      <c r="H4196" s="7">
        <v>0.1449655312664146</v>
      </c>
      <c r="I4196" s="8">
        <v>-1.0970087848E10</v>
      </c>
      <c r="J4196" s="8">
        <v>-4.5726569209E10</v>
      </c>
      <c r="K4196" s="8">
        <v>-4.0522708338E10</v>
      </c>
      <c r="L4196" s="8">
        <v>5.10389460656E11</v>
      </c>
      <c r="M4196" s="9">
        <v>26.10656404569962</v>
      </c>
      <c r="N4196" s="8">
        <v>2.17739241896E11</v>
      </c>
      <c r="O4196" s="5" t="s">
        <v>35</v>
      </c>
      <c r="P4196" s="5" t="s">
        <v>35</v>
      </c>
      <c r="Q4196" s="6">
        <v>1.0</v>
      </c>
      <c r="R4196" s="5" t="s">
        <v>36</v>
      </c>
      <c r="S4196" s="8">
        <v>3.1564684879E10</v>
      </c>
      <c r="T4196" s="8">
        <v>1.8769028077E10</v>
      </c>
      <c r="U4196" s="8">
        <v>3.3138150517E10</v>
      </c>
    </row>
    <row r="4197" ht="15.75" customHeight="1">
      <c r="A4197" s="5" t="s">
        <v>4869</v>
      </c>
      <c r="B4197" s="5" t="s">
        <v>4867</v>
      </c>
      <c r="C4197" s="5">
        <v>2019.0</v>
      </c>
      <c r="D4197" s="6">
        <v>0.0</v>
      </c>
      <c r="E4197" s="7">
        <v>0.053189937945301656</v>
      </c>
      <c r="F4197" s="7">
        <v>1.3119546481347895</v>
      </c>
      <c r="G4197" s="7">
        <v>0.06978278632133952</v>
      </c>
      <c r="H4197" s="7">
        <v>0.2400392980662467</v>
      </c>
      <c r="I4197" s="8">
        <v>-7.05092303E9</v>
      </c>
      <c r="J4197" s="8">
        <v>2.878561957E10</v>
      </c>
      <c r="K4197" s="8">
        <v>1.4823431314E10</v>
      </c>
      <c r="L4197" s="8">
        <v>3.29849583281E11</v>
      </c>
      <c r="M4197" s="9">
        <v>26.25038445630138</v>
      </c>
      <c r="N4197" s="8">
        <v>2.51418434128E11</v>
      </c>
      <c r="O4197" s="5" t="s">
        <v>35</v>
      </c>
      <c r="P4197" s="5" t="s">
        <v>35</v>
      </c>
      <c r="Q4197" s="6">
        <v>1.0</v>
      </c>
      <c r="R4197" s="5" t="s">
        <v>36</v>
      </c>
      <c r="S4197" s="8">
        <v>6.0350304449E10</v>
      </c>
      <c r="T4197" s="8">
        <v>1.7544678866E10</v>
      </c>
      <c r="U4197" s="8">
        <v>2.4816692437E10</v>
      </c>
    </row>
    <row r="4198" ht="15.75" customHeight="1">
      <c r="A4198" s="5" t="s">
        <v>4870</v>
      </c>
      <c r="B4198" s="5" t="s">
        <v>4867</v>
      </c>
      <c r="C4198" s="5">
        <v>2020.0</v>
      </c>
      <c r="D4198" s="6">
        <v>0.0</v>
      </c>
      <c r="E4198" s="7">
        <v>0.040193907222781475</v>
      </c>
      <c r="F4198" s="7">
        <v>1.3013370044516765</v>
      </c>
      <c r="G4198" s="7">
        <v>0.052305818822503056</v>
      </c>
      <c r="H4198" s="7">
        <v>0.10625893665730886</v>
      </c>
      <c r="I4198" s="8">
        <v>4.457778174E9</v>
      </c>
      <c r="J4198" s="8">
        <v>-3.6338245098E10</v>
      </c>
      <c r="K4198" s="8">
        <v>-2.4189919038E10</v>
      </c>
      <c r="L4198" s="8">
        <v>2.94072031676E11</v>
      </c>
      <c r="M4198" s="9">
        <v>26.14369837905421</v>
      </c>
      <c r="N4198" s="8">
        <v>2.25976845867E11</v>
      </c>
      <c r="O4198" s="5" t="s">
        <v>56</v>
      </c>
      <c r="P4198" s="5" t="s">
        <v>35</v>
      </c>
      <c r="Q4198" s="6">
        <v>2.0</v>
      </c>
      <c r="R4198" s="5" t="s">
        <v>36</v>
      </c>
      <c r="S4198" s="8">
        <v>2.4012059351E10</v>
      </c>
      <c r="T4198" s="8">
        <v>1.1819903958E10</v>
      </c>
      <c r="U4198" s="8">
        <v>0.0</v>
      </c>
    </row>
    <row r="4199" ht="15.75" customHeight="1">
      <c r="A4199" s="5" t="s">
        <v>4871</v>
      </c>
      <c r="B4199" s="5" t="s">
        <v>4867</v>
      </c>
      <c r="C4199" s="5">
        <v>2021.0</v>
      </c>
      <c r="D4199" s="6">
        <v>0.0</v>
      </c>
      <c r="E4199" s="7">
        <v>0.016082876709154734</v>
      </c>
      <c r="F4199" s="7">
        <v>1.1402209662796303</v>
      </c>
      <c r="G4199" s="7">
        <v>0.018338033221868572</v>
      </c>
      <c r="H4199" s="7">
        <v>0.11118360727062855</v>
      </c>
      <c r="I4199" s="8">
        <v>8.472280952E9</v>
      </c>
      <c r="J4199" s="8">
        <v>1.880575135E9</v>
      </c>
      <c r="K4199" s="8">
        <v>2.415096821E9</v>
      </c>
      <c r="L4199" s="8">
        <v>2.6553666892E11</v>
      </c>
      <c r="M4199" s="9">
        <v>26.17379670709112</v>
      </c>
      <c r="N4199" s="8">
        <v>2.32881763073E11</v>
      </c>
      <c r="O4199" s="5" t="s">
        <v>56</v>
      </c>
      <c r="P4199" s="5" t="s">
        <v>56</v>
      </c>
      <c r="Q4199" s="6">
        <v>1.0</v>
      </c>
      <c r="R4199" s="5" t="s">
        <v>36</v>
      </c>
      <c r="S4199" s="8">
        <v>2.5892634486E10</v>
      </c>
      <c r="T4199" s="8">
        <v>4.270593508E9</v>
      </c>
      <c r="U4199" s="8">
        <v>5.592927956E9</v>
      </c>
    </row>
    <row r="4200" ht="15.75" customHeight="1">
      <c r="A4200" s="5" t="s">
        <v>4872</v>
      </c>
      <c r="B4200" s="5" t="s">
        <v>4867</v>
      </c>
      <c r="C4200" s="5">
        <v>2022.0</v>
      </c>
      <c r="D4200" s="6">
        <v>0.0</v>
      </c>
      <c r="E4200" s="7">
        <v>-0.01149433985637747</v>
      </c>
      <c r="F4200" s="7">
        <v>0.8240336872827813</v>
      </c>
      <c r="G4200" s="7">
        <v>-0.009471723254732162</v>
      </c>
      <c r="H4200" s="7">
        <v>0.1296339965183716</v>
      </c>
      <c r="I4200" s="8">
        <v>-1.6220021952E10</v>
      </c>
      <c r="J4200" s="8">
        <v>4.644019632E9</v>
      </c>
      <c r="K4200" s="8">
        <v>3.4952351675E10</v>
      </c>
      <c r="L4200" s="8">
        <v>1.94109819692E11</v>
      </c>
      <c r="M4200" s="9">
        <v>26.185233784016596</v>
      </c>
      <c r="N4200" s="8">
        <v>2.35560539196E11</v>
      </c>
      <c r="O4200" s="5" t="s">
        <v>56</v>
      </c>
      <c r="P4200" s="5" t="s">
        <v>56</v>
      </c>
      <c r="Q4200" s="6">
        <v>1.0</v>
      </c>
      <c r="R4200" s="5" t="s">
        <v>36</v>
      </c>
      <c r="S4200" s="8">
        <v>3.0536654118E10</v>
      </c>
      <c r="T4200" s="8">
        <v>-2.231164237E9</v>
      </c>
      <c r="U4200" s="8">
        <v>0.0</v>
      </c>
    </row>
    <row r="4201" ht="15.75" customHeight="1">
      <c r="A4201" s="5" t="s">
        <v>4873</v>
      </c>
      <c r="B4201" s="5" t="s">
        <v>4867</v>
      </c>
      <c r="C4201" s="5">
        <v>2023.0</v>
      </c>
      <c r="D4201" s="6">
        <v>0.0</v>
      </c>
      <c r="E4201" s="7">
        <v>-0.15617046533700327</v>
      </c>
      <c r="F4201" s="7">
        <v>1.0464997019005793</v>
      </c>
      <c r="G4201" s="7">
        <v>-0.16343234542084867</v>
      </c>
      <c r="H4201" s="7">
        <v>0.06679382948112893</v>
      </c>
      <c r="I4201" s="8">
        <v>-1.6293976423E10</v>
      </c>
      <c r="J4201" s="8">
        <v>-1.8049102185E10</v>
      </c>
      <c r="K4201" s="8">
        <v>-4.7320731025E10</v>
      </c>
      <c r="L4201" s="8">
        <v>1.95650099371E11</v>
      </c>
      <c r="M4201" s="9">
        <v>25.954142715454417</v>
      </c>
      <c r="N4201" s="8">
        <v>1.8695666995E11</v>
      </c>
      <c r="O4201" s="5" t="s">
        <v>56</v>
      </c>
      <c r="P4201" s="5" t="s">
        <v>56</v>
      </c>
      <c r="Q4201" s="6">
        <v>1.0</v>
      </c>
      <c r="R4201" s="5" t="s">
        <v>36</v>
      </c>
      <c r="S4201" s="8">
        <v>1.2487551933E10</v>
      </c>
      <c r="T4201" s="8">
        <v>-3.0554767062E10</v>
      </c>
      <c r="U4201" s="8">
        <v>0.0</v>
      </c>
    </row>
    <row r="4202" ht="15.75" customHeight="1">
      <c r="A4202" s="5" t="s">
        <v>4874</v>
      </c>
      <c r="B4202" s="5" t="s">
        <v>4875</v>
      </c>
      <c r="C4202" s="5">
        <v>2017.0</v>
      </c>
      <c r="D4202" s="6">
        <v>0.0</v>
      </c>
      <c r="E4202" s="7">
        <v>0.137094860618254</v>
      </c>
      <c r="F4202" s="7">
        <v>0.8114882470239272</v>
      </c>
      <c r="G4202" s="7">
        <v>0.11125086811909657</v>
      </c>
      <c r="H4202" s="7">
        <v>0.26248998267631884</v>
      </c>
      <c r="I4202" s="8">
        <v>-2.0003001217E10</v>
      </c>
      <c r="J4202" s="8">
        <v>3.176961632E9</v>
      </c>
      <c r="K4202" s="8">
        <v>3.6166322287E10</v>
      </c>
      <c r="L4202" s="8">
        <v>4.21548210986E11</v>
      </c>
      <c r="M4202" s="9">
        <v>26.976085362569897</v>
      </c>
      <c r="N4202" s="8">
        <v>5.19475436067E11</v>
      </c>
      <c r="O4202" s="5" t="s">
        <v>56</v>
      </c>
      <c r="P4202" s="5" t="s">
        <v>56</v>
      </c>
      <c r="Q4202" s="6">
        <v>1.0</v>
      </c>
      <c r="R4202" s="5" t="s">
        <v>197</v>
      </c>
      <c r="S4202" s="8">
        <v>1.36357098214E11</v>
      </c>
      <c r="T4202" s="8">
        <v>5.7792093229E10</v>
      </c>
      <c r="U4202" s="8">
        <v>3.6431545878E10</v>
      </c>
    </row>
    <row r="4203" ht="15.75" customHeight="1">
      <c r="A4203" s="5" t="s">
        <v>4876</v>
      </c>
      <c r="B4203" s="5" t="s">
        <v>4875</v>
      </c>
      <c r="C4203" s="5">
        <v>2018.0</v>
      </c>
      <c r="D4203" s="6">
        <v>0.0</v>
      </c>
      <c r="E4203" s="7">
        <v>0.10677951365153168</v>
      </c>
      <c r="F4203" s="7">
        <v>0.8043244554298775</v>
      </c>
      <c r="G4203" s="7">
        <v>0.0858853741688354</v>
      </c>
      <c r="H4203" s="7">
        <v>0.32003392523317964</v>
      </c>
      <c r="I4203" s="8">
        <v>6.9603963969E10</v>
      </c>
      <c r="J4203" s="8">
        <v>5.8666913221E10</v>
      </c>
      <c r="K4203" s="8">
        <v>8.588284399E9</v>
      </c>
      <c r="L4203" s="8">
        <v>4.90143604866E11</v>
      </c>
      <c r="M4203" s="9">
        <v>27.135716795947715</v>
      </c>
      <c r="N4203" s="8">
        <v>6.09385430913E11</v>
      </c>
      <c r="O4203" s="5" t="s">
        <v>179</v>
      </c>
      <c r="P4203" s="5" t="s">
        <v>56</v>
      </c>
      <c r="Q4203" s="6">
        <v>2.0</v>
      </c>
      <c r="R4203" s="5" t="s">
        <v>197</v>
      </c>
      <c r="S4203" s="8">
        <v>1.95024011435E11</v>
      </c>
      <c r="T4203" s="8">
        <v>5.2337295747E10</v>
      </c>
      <c r="U4203" s="8">
        <v>3.52722747E8</v>
      </c>
    </row>
    <row r="4204" ht="15.75" customHeight="1">
      <c r="A4204" s="5" t="s">
        <v>4877</v>
      </c>
      <c r="B4204" s="5" t="s">
        <v>4875</v>
      </c>
      <c r="C4204" s="5">
        <v>2019.0</v>
      </c>
      <c r="D4204" s="6">
        <v>0.0</v>
      </c>
      <c r="E4204" s="7">
        <v>0.07053877589126399</v>
      </c>
      <c r="F4204" s="7">
        <v>0.9509977167131122</v>
      </c>
      <c r="G4204" s="7">
        <v>0.06708221481232998</v>
      </c>
      <c r="H4204" s="7">
        <v>0.3585751411610183</v>
      </c>
      <c r="I4204" s="8">
        <v>1.4578517166E10</v>
      </c>
      <c r="J4204" s="8">
        <v>4.2658951607E10</v>
      </c>
      <c r="K4204" s="8">
        <v>4.7465958883E10</v>
      </c>
      <c r="L4204" s="8">
        <v>6.30372631027E11</v>
      </c>
      <c r="M4204" s="9">
        <v>27.219820576670777</v>
      </c>
      <c r="N4204" s="8">
        <v>6.62853990024E11</v>
      </c>
      <c r="O4204" s="5" t="s">
        <v>179</v>
      </c>
      <c r="P4204" s="5" t="s">
        <v>179</v>
      </c>
      <c r="Q4204" s="6">
        <v>1.0</v>
      </c>
      <c r="R4204" s="5" t="s">
        <v>197</v>
      </c>
      <c r="S4204" s="8">
        <v>2.37682963042E11</v>
      </c>
      <c r="T4204" s="8">
        <v>4.4465713748E10</v>
      </c>
      <c r="U4204" s="8">
        <v>-3.0814812918E10</v>
      </c>
    </row>
    <row r="4205" ht="15.75" customHeight="1">
      <c r="A4205" s="5" t="s">
        <v>4878</v>
      </c>
      <c r="B4205" s="5" t="s">
        <v>4875</v>
      </c>
      <c r="C4205" s="5">
        <v>2020.0</v>
      </c>
      <c r="D4205" s="6">
        <v>0.0</v>
      </c>
      <c r="E4205" s="7">
        <v>0.07143769446172926</v>
      </c>
      <c r="F4205" s="7">
        <v>0.7841613677370226</v>
      </c>
      <c r="G4205" s="7">
        <v>0.05601868019708914</v>
      </c>
      <c r="H4205" s="7">
        <v>0.39263932374029725</v>
      </c>
      <c r="I4205" s="8">
        <v>5.7959656826E10</v>
      </c>
      <c r="J4205" s="8">
        <v>1.14042630022E11</v>
      </c>
      <c r="K4205" s="8">
        <v>3.7981915058E10</v>
      </c>
      <c r="L4205" s="8">
        <v>7.02450328963E11</v>
      </c>
      <c r="M4205" s="9">
        <v>27.520980983167878</v>
      </c>
      <c r="N4205" s="8">
        <v>8.95798183721E11</v>
      </c>
      <c r="O4205" s="5" t="s">
        <v>239</v>
      </c>
      <c r="P4205" s="5" t="s">
        <v>179</v>
      </c>
      <c r="Q4205" s="6">
        <v>2.0</v>
      </c>
      <c r="R4205" s="5" t="s">
        <v>197</v>
      </c>
      <c r="S4205" s="8">
        <v>3.51725593064E11</v>
      </c>
      <c r="T4205" s="8">
        <v>5.0181431975E10</v>
      </c>
      <c r="U4205" s="8">
        <v>-1.5613410598E10</v>
      </c>
    </row>
    <row r="4206" ht="15.75" customHeight="1">
      <c r="A4206" s="5" t="s">
        <v>4879</v>
      </c>
      <c r="B4206" s="5" t="s">
        <v>4875</v>
      </c>
      <c r="C4206" s="5">
        <v>2021.0</v>
      </c>
      <c r="D4206" s="6">
        <v>0.0</v>
      </c>
      <c r="E4206" s="7">
        <v>0.07306845042773757</v>
      </c>
      <c r="F4206" s="7">
        <v>0.7988743022823298</v>
      </c>
      <c r="G4206" s="7">
        <v>0.05837250735430986</v>
      </c>
      <c r="H4206" s="7">
        <v>0.4336698906579744</v>
      </c>
      <c r="I4206" s="8">
        <v>3.0919471668E10</v>
      </c>
      <c r="J4206" s="8">
        <v>9.5647847705E10</v>
      </c>
      <c r="K4206" s="8">
        <v>9.4948588111E10</v>
      </c>
      <c r="L4206" s="8">
        <v>8.24117959427E11</v>
      </c>
      <c r="M4206" s="9">
        <v>27.662131175641996</v>
      </c>
      <c r="N4206" s="8">
        <v>1.031599035133E12</v>
      </c>
      <c r="O4206" s="5" t="s">
        <v>239</v>
      </c>
      <c r="P4206" s="5" t="s">
        <v>239</v>
      </c>
      <c r="Q4206" s="6">
        <v>1.0</v>
      </c>
      <c r="R4206" s="5" t="s">
        <v>197</v>
      </c>
      <c r="S4206" s="8">
        <v>4.47373440769E11</v>
      </c>
      <c r="T4206" s="8">
        <v>6.0217022265E10</v>
      </c>
      <c r="U4206" s="8">
        <v>-3.4493400687E10</v>
      </c>
    </row>
    <row r="4207" ht="15.75" customHeight="1">
      <c r="A4207" s="5" t="s">
        <v>4880</v>
      </c>
      <c r="B4207" s="5" t="s">
        <v>4875</v>
      </c>
      <c r="C4207" s="5">
        <v>2022.0</v>
      </c>
      <c r="D4207" s="6">
        <v>0.0</v>
      </c>
      <c r="E4207" s="7">
        <v>0.06724685410157871</v>
      </c>
      <c r="F4207" s="7">
        <v>0.9922997577085506</v>
      </c>
      <c r="G4207" s="7">
        <v>0.0667290370316588</v>
      </c>
      <c r="H4207" s="7">
        <v>0.4315036680610057</v>
      </c>
      <c r="I4207" s="8">
        <v>-1.8970623625E10</v>
      </c>
      <c r="J4207" s="8">
        <v>2.8227504056E10</v>
      </c>
      <c r="K4207" s="8">
        <v>1.6741013747E10</v>
      </c>
      <c r="L4207" s="8">
        <v>1.093707278171E12</v>
      </c>
      <c r="M4207" s="9">
        <v>27.728324256130975</v>
      </c>
      <c r="N4207" s="8">
        <v>1.10219444243E12</v>
      </c>
      <c r="O4207" s="5" t="s">
        <v>239</v>
      </c>
      <c r="P4207" s="5" t="s">
        <v>239</v>
      </c>
      <c r="Q4207" s="6">
        <v>1.0</v>
      </c>
      <c r="R4207" s="5" t="s">
        <v>197</v>
      </c>
      <c r="S4207" s="8">
        <v>4.75600944825E11</v>
      </c>
      <c r="T4207" s="8">
        <v>7.3548373765E10</v>
      </c>
      <c r="U4207" s="8">
        <v>1.105378382E10</v>
      </c>
    </row>
    <row r="4208" ht="15.75" customHeight="1">
      <c r="A4208" s="5" t="s">
        <v>4881</v>
      </c>
      <c r="B4208" s="5" t="s">
        <v>4875</v>
      </c>
      <c r="C4208" s="5">
        <v>2023.0</v>
      </c>
      <c r="D4208" s="6">
        <v>0.0</v>
      </c>
      <c r="E4208" s="7">
        <v>0.07455932395685262</v>
      </c>
      <c r="F4208" s="7">
        <v>0.9839597691849906</v>
      </c>
      <c r="G4208" s="7">
        <v>0.07336337519117365</v>
      </c>
      <c r="H4208" s="7">
        <v>0.3305727045225629</v>
      </c>
      <c r="I4208" s="8">
        <v>-2.9944430808E10</v>
      </c>
      <c r="J4208" s="8">
        <v>-1.14137748554E11</v>
      </c>
      <c r="K4208" s="8">
        <v>-4.4593529503E10</v>
      </c>
      <c r="L4208" s="8">
        <v>1.075906262997E12</v>
      </c>
      <c r="M4208" s="9">
        <v>27.720354725439815</v>
      </c>
      <c r="N4208" s="8">
        <v>1.093445379264E12</v>
      </c>
      <c r="O4208" s="5" t="s">
        <v>56</v>
      </c>
      <c r="P4208" s="5" t="s">
        <v>239</v>
      </c>
      <c r="Q4208" s="6">
        <v>2.0</v>
      </c>
      <c r="R4208" s="5" t="s">
        <v>197</v>
      </c>
      <c r="S4208" s="8">
        <v>3.61463196271E11</v>
      </c>
      <c r="T4208" s="8">
        <v>8.021884361E10</v>
      </c>
      <c r="U4208" s="8">
        <v>1.08743693493E11</v>
      </c>
    </row>
    <row r="4209" ht="15.75" customHeight="1">
      <c r="A4209" s="5" t="s">
        <v>4882</v>
      </c>
      <c r="B4209" s="5" t="s">
        <v>4883</v>
      </c>
      <c r="C4209" s="5">
        <v>2017.0</v>
      </c>
      <c r="D4209" s="6">
        <v>0.0</v>
      </c>
      <c r="E4209" s="7">
        <v>0.0071913979336142445</v>
      </c>
      <c r="F4209" s="7">
        <v>0.41326786906835344</v>
      </c>
      <c r="G4209" s="7">
        <v>0.0029719736996473194</v>
      </c>
      <c r="H4209" s="7">
        <v>0.1163388076165665</v>
      </c>
      <c r="I4209" s="8">
        <v>7.296932429E9</v>
      </c>
      <c r="J4209" s="8">
        <v>4.07171888E8</v>
      </c>
      <c r="K4209" s="8">
        <v>-2.845344205E9</v>
      </c>
      <c r="L4209" s="8">
        <v>2.5906461681E10</v>
      </c>
      <c r="M4209" s="9">
        <v>24.86141756316945</v>
      </c>
      <c r="N4209" s="8">
        <v>6.2686851846E10</v>
      </c>
      <c r="O4209" s="5" t="s">
        <v>45</v>
      </c>
      <c r="P4209" s="5" t="s">
        <v>45</v>
      </c>
      <c r="Q4209" s="6">
        <v>1.0</v>
      </c>
      <c r="R4209" s="5" t="s">
        <v>68</v>
      </c>
      <c r="S4209" s="8">
        <v>7.292913597E9</v>
      </c>
      <c r="T4209" s="8">
        <v>1.86303675E8</v>
      </c>
      <c r="U4209" s="8">
        <v>-6.570836857E9</v>
      </c>
    </row>
    <row r="4210" ht="15.75" customHeight="1">
      <c r="A4210" s="5" t="s">
        <v>4884</v>
      </c>
      <c r="B4210" s="5" t="s">
        <v>4883</v>
      </c>
      <c r="C4210" s="5">
        <v>2018.0</v>
      </c>
      <c r="D4210" s="6">
        <v>0.0</v>
      </c>
      <c r="E4210" s="7">
        <v>-2.013514921305904</v>
      </c>
      <c r="F4210" s="7">
        <v>0.23387860912673306</v>
      </c>
      <c r="G4210" s="7">
        <v>-0.4709180692509481</v>
      </c>
      <c r="H4210" s="7">
        <v>0.10344807414370562</v>
      </c>
      <c r="I4210" s="8">
        <v>-1.488064186E10</v>
      </c>
      <c r="J4210" s="8">
        <v>-3.102403932E9</v>
      </c>
      <c r="K4210" s="8">
        <v>-3.283956971E9</v>
      </c>
      <c r="L4210" s="8">
        <v>9.474034003E9</v>
      </c>
      <c r="M4210" s="9">
        <v>24.42477369317237</v>
      </c>
      <c r="N4210" s="8">
        <v>4.0508339084E10</v>
      </c>
      <c r="O4210" s="5" t="s">
        <v>45</v>
      </c>
      <c r="P4210" s="5" t="s">
        <v>45</v>
      </c>
      <c r="Q4210" s="6">
        <v>1.0</v>
      </c>
      <c r="R4210" s="5" t="s">
        <v>68</v>
      </c>
      <c r="S4210" s="8">
        <v>4.190509665E9</v>
      </c>
      <c r="T4210" s="8">
        <v>-1.907610883E10</v>
      </c>
      <c r="U4210" s="8">
        <v>7.163798274E9</v>
      </c>
    </row>
    <row r="4211" ht="15.75" customHeight="1">
      <c r="A4211" s="5" t="s">
        <v>4885</v>
      </c>
      <c r="B4211" s="5" t="s">
        <v>4883</v>
      </c>
      <c r="C4211" s="5">
        <v>2019.0</v>
      </c>
      <c r="D4211" s="6">
        <v>0.0</v>
      </c>
      <c r="E4211" s="7">
        <v>0.2788263599512299</v>
      </c>
      <c r="F4211" s="7">
        <v>0.27479541669357305</v>
      </c>
      <c r="G4211" s="7">
        <v>0.07662020576795041</v>
      </c>
      <c r="H4211" s="7">
        <v>0.08726885002729558</v>
      </c>
      <c r="I4211" s="8">
        <v>1.084866551E9</v>
      </c>
      <c r="J4211" s="8">
        <v>-3.998462E8</v>
      </c>
      <c r="K4211" s="8">
        <v>1.13687001E8</v>
      </c>
      <c r="L4211" s="8">
        <v>1.1936182797E10</v>
      </c>
      <c r="M4211" s="9">
        <v>24.494568592524434</v>
      </c>
      <c r="N4211" s="8">
        <v>4.3436615285E10</v>
      </c>
      <c r="O4211" s="5" t="s">
        <v>45</v>
      </c>
      <c r="P4211" s="5" t="s">
        <v>45</v>
      </c>
      <c r="Q4211" s="6">
        <v>1.0</v>
      </c>
      <c r="R4211" s="5" t="s">
        <v>68</v>
      </c>
      <c r="S4211" s="8">
        <v>3.790663465E9</v>
      </c>
      <c r="T4211" s="8">
        <v>3.328122401E9</v>
      </c>
      <c r="U4211" s="8">
        <v>1.248580356E9</v>
      </c>
    </row>
    <row r="4212" ht="15.75" customHeight="1">
      <c r="A4212" s="5" t="s">
        <v>4886</v>
      </c>
      <c r="B4212" s="5" t="s">
        <v>4883</v>
      </c>
      <c r="C4212" s="5">
        <v>2020.0</v>
      </c>
      <c r="D4212" s="6">
        <v>0.0</v>
      </c>
      <c r="E4212" s="7">
        <v>-0.8193450379666165</v>
      </c>
      <c r="F4212" s="7">
        <v>0.19679935748358324</v>
      </c>
      <c r="G4212" s="7">
        <v>-0.16124657702919223</v>
      </c>
      <c r="H4212" s="7">
        <v>0.04861032981087955</v>
      </c>
      <c r="I4212" s="8">
        <v>-1.230409548E9</v>
      </c>
      <c r="J4212" s="8">
        <v>-2.058558477E9</v>
      </c>
      <c r="K4212" s="8">
        <v>6.29368115E8</v>
      </c>
      <c r="L4212" s="8">
        <v>7.012442624E9</v>
      </c>
      <c r="M4212" s="9">
        <v>24.296522484989474</v>
      </c>
      <c r="N4212" s="8">
        <v>3.563244674E10</v>
      </c>
      <c r="O4212" s="5" t="s">
        <v>45</v>
      </c>
      <c r="P4212" s="5" t="s">
        <v>45</v>
      </c>
      <c r="Q4212" s="6">
        <v>1.0</v>
      </c>
      <c r="R4212" s="5" t="s">
        <v>68</v>
      </c>
      <c r="S4212" s="8">
        <v>1.732104988E9</v>
      </c>
      <c r="T4212" s="8">
        <v>-5.745610068E9</v>
      </c>
      <c r="U4212" s="8">
        <v>-5.634984509E9</v>
      </c>
    </row>
    <row r="4213" ht="15.75" customHeight="1">
      <c r="A4213" s="5" t="s">
        <v>4887</v>
      </c>
      <c r="B4213" s="5" t="s">
        <v>4883</v>
      </c>
      <c r="C4213" s="5">
        <v>2021.0</v>
      </c>
      <c r="D4213" s="6">
        <v>0.0</v>
      </c>
      <c r="E4213" s="7">
        <v>0.07959252234111991</v>
      </c>
      <c r="F4213" s="7">
        <v>0.38504836775135404</v>
      </c>
      <c r="G4213" s="7">
        <v>0.0306469708126614</v>
      </c>
      <c r="H4213" s="7">
        <v>0.06967362373114773</v>
      </c>
      <c r="I4213" s="8">
        <v>1.1206513324E10</v>
      </c>
      <c r="J4213" s="8">
        <v>8.93229816E8</v>
      </c>
      <c r="K4213" s="8">
        <v>-1.85490312E8</v>
      </c>
      <c r="L4213" s="8">
        <v>1.4508803001E10</v>
      </c>
      <c r="M4213" s="9">
        <v>24.352407727739603</v>
      </c>
      <c r="N4213" s="8">
        <v>3.7680468783E10</v>
      </c>
      <c r="O4213" s="5" t="s">
        <v>45</v>
      </c>
      <c r="P4213" s="5" t="s">
        <v>45</v>
      </c>
      <c r="Q4213" s="6">
        <v>1.0</v>
      </c>
      <c r="R4213" s="5" t="s">
        <v>68</v>
      </c>
      <c r="S4213" s="8">
        <v>2.625334804E9</v>
      </c>
      <c r="T4213" s="8">
        <v>1.154792227E9</v>
      </c>
      <c r="U4213" s="8">
        <v>-1.1978594743E10</v>
      </c>
    </row>
    <row r="4214" ht="15.75" customHeight="1">
      <c r="A4214" s="5" t="s">
        <v>4888</v>
      </c>
      <c r="B4214" s="5" t="s">
        <v>4883</v>
      </c>
      <c r="C4214" s="5">
        <v>2022.0</v>
      </c>
      <c r="D4214" s="6">
        <v>0.0</v>
      </c>
      <c r="E4214" s="7">
        <v>-1.1779300526322265</v>
      </c>
      <c r="F4214" s="7">
        <v>0.13330305247056753</v>
      </c>
      <c r="G4214" s="7">
        <v>-0.15702167161269207</v>
      </c>
      <c r="H4214" s="7">
        <v>0.043264560977176576</v>
      </c>
      <c r="I4214" s="8">
        <v>-5.604199574E9</v>
      </c>
      <c r="J4214" s="8">
        <v>-1.263597162E9</v>
      </c>
      <c r="K4214" s="8">
        <v>-2.17502952E8</v>
      </c>
      <c r="L4214" s="8">
        <v>4.195669163E9</v>
      </c>
      <c r="M4214" s="9">
        <v>24.172448831372026</v>
      </c>
      <c r="N4214" s="8">
        <v>3.1474666823E10</v>
      </c>
      <c r="O4214" s="5" t="s">
        <v>916</v>
      </c>
      <c r="P4214" s="5" t="s">
        <v>916</v>
      </c>
      <c r="Q4214" s="6">
        <v>1.0</v>
      </c>
      <c r="R4214" s="5" t="s">
        <v>68</v>
      </c>
      <c r="S4214" s="8">
        <v>1.361737642E9</v>
      </c>
      <c r="T4214" s="8">
        <v>-4.942204798E9</v>
      </c>
      <c r="U4214" s="8">
        <v>4.395964807E9</v>
      </c>
    </row>
    <row r="4215" ht="15.75" customHeight="1">
      <c r="A4215" s="5" t="s">
        <v>4889</v>
      </c>
      <c r="B4215" s="5" t="s">
        <v>4883</v>
      </c>
      <c r="C4215" s="5">
        <v>2023.0</v>
      </c>
      <c r="D4215" s="6">
        <v>0.0</v>
      </c>
      <c r="E4215" s="7">
        <v>-0.6155719720668973</v>
      </c>
      <c r="F4215" s="7">
        <v>0.2117989916447993</v>
      </c>
      <c r="G4215" s="7">
        <v>-0.1303775229685694</v>
      </c>
      <c r="H4215" s="7">
        <v>0.05917683378742322</v>
      </c>
      <c r="I4215" s="8">
        <v>-3.76945178E8</v>
      </c>
      <c r="J4215" s="8">
        <v>3.01804795E8</v>
      </c>
      <c r="K4215" s="8">
        <v>1.200166814E9</v>
      </c>
      <c r="L4215" s="8">
        <v>5.953961849E9</v>
      </c>
      <c r="M4215" s="9">
        <v>24.05944029860436</v>
      </c>
      <c r="N4215" s="8">
        <v>2.8111379581E10</v>
      </c>
      <c r="O4215" s="5" t="s">
        <v>45</v>
      </c>
      <c r="P4215" s="5" t="s">
        <v>45</v>
      </c>
      <c r="Q4215" s="6">
        <v>1.0</v>
      </c>
      <c r="R4215" s="5" t="s">
        <v>68</v>
      </c>
      <c r="S4215" s="8">
        <v>1.663542437E9</v>
      </c>
      <c r="T4215" s="8">
        <v>-3.665092037E9</v>
      </c>
      <c r="U4215" s="8">
        <v>-2.672679935E9</v>
      </c>
    </row>
    <row r="4216" ht="15.75" customHeight="1">
      <c r="A4216" s="5" t="s">
        <v>4890</v>
      </c>
      <c r="B4216" s="5" t="s">
        <v>4891</v>
      </c>
      <c r="C4216" s="5">
        <v>2017.0</v>
      </c>
      <c r="D4216" s="6">
        <v>0.0</v>
      </c>
      <c r="E4216" s="7">
        <v>0.03433452388130814</v>
      </c>
      <c r="F4216" s="7">
        <v>1.4707406664299567</v>
      </c>
      <c r="G4216" s="7">
        <v>0.050497180534750406</v>
      </c>
      <c r="H4216" s="7">
        <v>0.5436200616941811</v>
      </c>
      <c r="I4216" s="8">
        <v>-1.3695485707E10</v>
      </c>
      <c r="J4216" s="8">
        <v>-7.43130628E9</v>
      </c>
      <c r="K4216" s="8">
        <v>5.596058203E9</v>
      </c>
      <c r="L4216" s="8">
        <v>5.7072773858E10</v>
      </c>
      <c r="M4216" s="9">
        <v>24.38182689618685</v>
      </c>
      <c r="N4216" s="8">
        <v>3.8805463914E10</v>
      </c>
      <c r="O4216" s="5" t="s">
        <v>23</v>
      </c>
      <c r="P4216" s="5" t="s">
        <v>23</v>
      </c>
      <c r="Q4216" s="6">
        <v>1.0</v>
      </c>
      <c r="R4216" s="5" t="s">
        <v>68</v>
      </c>
      <c r="S4216" s="8">
        <v>2.1095428687E10</v>
      </c>
      <c r="T4216" s="8">
        <v>1.959566517E9</v>
      </c>
      <c r="U4216" s="8">
        <v>-6.97960964E8</v>
      </c>
    </row>
    <row r="4217" ht="15.75" customHeight="1">
      <c r="A4217" s="5" t="s">
        <v>4892</v>
      </c>
      <c r="B4217" s="5" t="s">
        <v>4891</v>
      </c>
      <c r="C4217" s="5">
        <v>2018.0</v>
      </c>
      <c r="D4217" s="6">
        <v>0.0</v>
      </c>
      <c r="E4217" s="7">
        <v>0.007409393346579401</v>
      </c>
      <c r="F4217" s="7">
        <v>0.9316320635417723</v>
      </c>
      <c r="G4217" s="7">
        <v>0.006902828413066445</v>
      </c>
      <c r="H4217" s="7">
        <v>0.633119706120934</v>
      </c>
      <c r="I4217" s="8">
        <v>7.75083472E8</v>
      </c>
      <c r="J4217" s="8">
        <v>6.606116764E9</v>
      </c>
      <c r="K4217" s="8">
        <v>1.419904925E9</v>
      </c>
      <c r="L4217" s="8">
        <v>4.0762667316E10</v>
      </c>
      <c r="M4217" s="9">
        <v>24.5018498065593</v>
      </c>
      <c r="N4217" s="8">
        <v>4.3754040797E10</v>
      </c>
      <c r="O4217" s="5" t="s">
        <v>239</v>
      </c>
      <c r="P4217" s="5" t="s">
        <v>23</v>
      </c>
      <c r="Q4217" s="6">
        <v>2.0</v>
      </c>
      <c r="R4217" s="5" t="s">
        <v>68</v>
      </c>
      <c r="S4217" s="8">
        <v>2.7701545451E10</v>
      </c>
      <c r="T4217" s="8">
        <v>3.02026636E8</v>
      </c>
      <c r="U4217" s="8">
        <v>4.262491457E9</v>
      </c>
    </row>
    <row r="4218" ht="15.75" customHeight="1">
      <c r="A4218" s="5" t="s">
        <v>4893</v>
      </c>
      <c r="B4218" s="5" t="s">
        <v>4891</v>
      </c>
      <c r="C4218" s="5">
        <v>2019.0</v>
      </c>
      <c r="D4218" s="6">
        <v>0.0</v>
      </c>
      <c r="E4218" s="7">
        <v>0.015065694541513356</v>
      </c>
      <c r="F4218" s="7">
        <v>1.5279587651616617</v>
      </c>
      <c r="G4218" s="7">
        <v>0.023019760027953532</v>
      </c>
      <c r="H4218" s="7">
        <v>0.6008330414412457</v>
      </c>
      <c r="I4218" s="8">
        <v>-1.912664647E9</v>
      </c>
      <c r="J4218" s="8">
        <v>-2.060334672E9</v>
      </c>
      <c r="K4218" s="8">
        <v>9.59898604E8</v>
      </c>
      <c r="L4218" s="8">
        <v>6.5207320598E10</v>
      </c>
      <c r="M4218" s="9">
        <v>24.47690487445717</v>
      </c>
      <c r="N4218" s="8">
        <v>4.2676099699E10</v>
      </c>
      <c r="O4218" s="5" t="s">
        <v>239</v>
      </c>
      <c r="P4218" s="5" t="s">
        <v>239</v>
      </c>
      <c r="Q4218" s="6">
        <v>1.0</v>
      </c>
      <c r="R4218" s="5" t="s">
        <v>68</v>
      </c>
      <c r="S4218" s="8">
        <v>2.5641210779E10</v>
      </c>
      <c r="T4218" s="8">
        <v>9.82393574E8</v>
      </c>
      <c r="U4218" s="8">
        <v>1.495261664E9</v>
      </c>
    </row>
    <row r="4219" ht="15.75" customHeight="1">
      <c r="A4219" s="5" t="s">
        <v>4894</v>
      </c>
      <c r="B4219" s="5" t="s">
        <v>4891</v>
      </c>
      <c r="C4219" s="5">
        <v>2020.0</v>
      </c>
      <c r="D4219" s="6">
        <v>0.0</v>
      </c>
      <c r="E4219" s="7">
        <v>0.016644617027377375</v>
      </c>
      <c r="F4219" s="7">
        <v>0.777213770869604</v>
      </c>
      <c r="G4219" s="7">
        <v>0.012936425564528387</v>
      </c>
      <c r="H4219" s="7">
        <v>0.660539900999326</v>
      </c>
      <c r="I4219" s="8">
        <v>6.15068226E8</v>
      </c>
      <c r="J4219" s="8">
        <v>8.819457026E9</v>
      </c>
      <c r="K4219" s="8">
        <v>2.442749028E9</v>
      </c>
      <c r="L4219" s="8">
        <v>4.0547596793E10</v>
      </c>
      <c r="M4219" s="9">
        <v>24.677782193543827</v>
      </c>
      <c r="N4219" s="8">
        <v>5.2170455945E10</v>
      </c>
      <c r="O4219" s="5" t="s">
        <v>179</v>
      </c>
      <c r="P4219" s="5" t="s">
        <v>239</v>
      </c>
      <c r="Q4219" s="6">
        <v>2.0</v>
      </c>
      <c r="R4219" s="5" t="s">
        <v>68</v>
      </c>
      <c r="S4219" s="8">
        <v>3.4460667805E10</v>
      </c>
      <c r="T4219" s="8">
        <v>6.7489922E8</v>
      </c>
      <c r="U4219" s="8">
        <v>-4.666572724E9</v>
      </c>
    </row>
    <row r="4220" ht="15.75" customHeight="1">
      <c r="A4220" s="5" t="s">
        <v>4895</v>
      </c>
      <c r="B4220" s="5" t="s">
        <v>4891</v>
      </c>
      <c r="C4220" s="5">
        <v>2021.0</v>
      </c>
      <c r="D4220" s="6">
        <v>0.0</v>
      </c>
      <c r="E4220" s="7">
        <v>0.010081188878448433</v>
      </c>
      <c r="F4220" s="7">
        <v>1.2991671550769595</v>
      </c>
      <c r="G4220" s="7">
        <v>0.013097149475007334</v>
      </c>
      <c r="H4220" s="7">
        <v>0.8054138974853676</v>
      </c>
      <c r="I4220" s="8">
        <v>2.4644332896E10</v>
      </c>
      <c r="J4220" s="8">
        <v>4.4132046796E10</v>
      </c>
      <c r="K4220" s="8">
        <v>1.5959098019E10</v>
      </c>
      <c r="L4220" s="8">
        <v>1.2677341893E11</v>
      </c>
      <c r="M4220" s="9">
        <v>25.303943817861704</v>
      </c>
      <c r="N4220" s="8">
        <v>9.7580529522E10</v>
      </c>
      <c r="O4220" s="5" t="s">
        <v>367</v>
      </c>
      <c r="P4220" s="5" t="s">
        <v>179</v>
      </c>
      <c r="Q4220" s="6">
        <v>2.0</v>
      </c>
      <c r="R4220" s="5" t="s">
        <v>68</v>
      </c>
      <c r="S4220" s="8">
        <v>7.8592714601E10</v>
      </c>
      <c r="T4220" s="8">
        <v>1.278026781E9</v>
      </c>
      <c r="U4220" s="8">
        <v>-2.690451511E9</v>
      </c>
    </row>
    <row r="4221" ht="15.75" customHeight="1">
      <c r="A4221" s="5" t="s">
        <v>4896</v>
      </c>
      <c r="B4221" s="5" t="s">
        <v>4891</v>
      </c>
      <c r="C4221" s="5">
        <v>2022.0</v>
      </c>
      <c r="D4221" s="6">
        <v>0.0</v>
      </c>
      <c r="E4221" s="7">
        <v>2.480516186882915E-4</v>
      </c>
      <c r="F4221" s="7">
        <v>1.2046231629406554</v>
      </c>
      <c r="G4221" s="7">
        <v>2.9880872547683916E-4</v>
      </c>
      <c r="H4221" s="7">
        <v>0.8066568853670595</v>
      </c>
      <c r="I4221" s="8">
        <v>3.33890514E8</v>
      </c>
      <c r="J4221" s="8">
        <v>-1.80026243E8</v>
      </c>
      <c r="K4221" s="8">
        <v>-9.979108184E9</v>
      </c>
      <c r="L4221" s="8">
        <v>1.17097792603E11</v>
      </c>
      <c r="M4221" s="9">
        <v>25.30010846665996</v>
      </c>
      <c r="N4221" s="8">
        <v>9.7206990705E10</v>
      </c>
      <c r="O4221" s="5" t="s">
        <v>367</v>
      </c>
      <c r="P4221" s="5" t="s">
        <v>367</v>
      </c>
      <c r="Q4221" s="6">
        <v>1.0</v>
      </c>
      <c r="R4221" s="5" t="s">
        <v>68</v>
      </c>
      <c r="S4221" s="8">
        <v>7.8412688358E10</v>
      </c>
      <c r="T4221" s="8">
        <v>2.9046297E7</v>
      </c>
      <c r="U4221" s="8">
        <v>4.824435575E9</v>
      </c>
    </row>
    <row r="4222" ht="15.75" customHeight="1">
      <c r="A4222" s="5" t="s">
        <v>4897</v>
      </c>
      <c r="B4222" s="5" t="s">
        <v>4891</v>
      </c>
      <c r="C4222" s="5">
        <v>2023.0</v>
      </c>
      <c r="D4222" s="6">
        <v>0.0</v>
      </c>
      <c r="E4222" s="7">
        <v>0.0025560163013156395</v>
      </c>
      <c r="F4222" s="7">
        <v>0.7165432583128555</v>
      </c>
      <c r="G4222" s="7">
        <v>0.001831496248845482</v>
      </c>
      <c r="H4222" s="7">
        <v>0.8473520379738675</v>
      </c>
      <c r="I4222" s="8">
        <v>2.1609482562E10</v>
      </c>
      <c r="J4222" s="8">
        <v>2.7181818939E10</v>
      </c>
      <c r="K4222" s="8">
        <v>4.503114839E9</v>
      </c>
      <c r="L4222" s="8">
        <v>8.9293503677E10</v>
      </c>
      <c r="M4222" s="9">
        <v>25.548511234063866</v>
      </c>
      <c r="N4222" s="8">
        <v>1.24617045295E11</v>
      </c>
      <c r="O4222" s="5" t="s">
        <v>367</v>
      </c>
      <c r="P4222" s="5" t="s">
        <v>367</v>
      </c>
      <c r="Q4222" s="6">
        <v>1.0</v>
      </c>
      <c r="R4222" s="5" t="s">
        <v>68</v>
      </c>
      <c r="S4222" s="8">
        <v>1.05594507297E11</v>
      </c>
      <c r="T4222" s="8">
        <v>2.28235651E8</v>
      </c>
      <c r="U4222" s="8">
        <v>-7.418522922E9</v>
      </c>
    </row>
    <row r="4223" ht="15.75" customHeight="1">
      <c r="A4223" s="5" t="s">
        <v>4898</v>
      </c>
      <c r="B4223" s="5" t="s">
        <v>4899</v>
      </c>
      <c r="C4223" s="5">
        <v>2017.0</v>
      </c>
      <c r="D4223" s="6">
        <v>0.0</v>
      </c>
      <c r="E4223" s="7">
        <v>0.022210460637679588</v>
      </c>
      <c r="F4223" s="7">
        <v>1.5732598199313104</v>
      </c>
      <c r="G4223" s="7">
        <v>0.034942825303427245</v>
      </c>
      <c r="H4223" s="7">
        <v>0.45811367970234734</v>
      </c>
      <c r="I4223" s="8">
        <v>-1.3184202196E10</v>
      </c>
      <c r="J4223" s="8">
        <v>-1.6444696596E10</v>
      </c>
      <c r="K4223" s="8">
        <v>-8.911647361E9</v>
      </c>
      <c r="L4223" s="8">
        <v>4.5368822756E10</v>
      </c>
      <c r="M4223" s="9">
        <v>24.08494119743725</v>
      </c>
      <c r="N4223" s="8">
        <v>2.8837463578E10</v>
      </c>
      <c r="O4223" s="5" t="s">
        <v>23</v>
      </c>
      <c r="P4223" s="5" t="s">
        <v>23</v>
      </c>
      <c r="Q4223" s="6">
        <v>1.0</v>
      </c>
      <c r="R4223" s="5" t="s">
        <v>68</v>
      </c>
      <c r="S4223" s="8">
        <v>1.3210836553E10</v>
      </c>
      <c r="T4223" s="8">
        <v>1.007662452E9</v>
      </c>
      <c r="U4223" s="8">
        <v>1.2323944005E10</v>
      </c>
    </row>
    <row r="4224" ht="15.75" customHeight="1">
      <c r="A4224" s="5" t="s">
        <v>4900</v>
      </c>
      <c r="B4224" s="5" t="s">
        <v>4899</v>
      </c>
      <c r="C4224" s="5">
        <v>2018.0</v>
      </c>
      <c r="D4224" s="6">
        <v>0.0</v>
      </c>
      <c r="E4224" s="7">
        <v>0.017707181783783953</v>
      </c>
      <c r="F4224" s="7">
        <v>1.0820756535928877</v>
      </c>
      <c r="G4224" s="7">
        <v>0.019160510301976096</v>
      </c>
      <c r="H4224" s="7">
        <v>0.4650415341115709</v>
      </c>
      <c r="I4224" s="8">
        <v>-4.509749778E9</v>
      </c>
      <c r="J4224" s="8">
        <v>-2.20073409E8</v>
      </c>
      <c r="K4224" s="8">
        <v>-2.232845983E9</v>
      </c>
      <c r="L4224" s="8">
        <v>3.0227382908E10</v>
      </c>
      <c r="M4224" s="9">
        <v>24.053132971192706</v>
      </c>
      <c r="N4224" s="8">
        <v>2.7934629901E10</v>
      </c>
      <c r="O4224" s="5" t="s">
        <v>239</v>
      </c>
      <c r="P4224" s="5" t="s">
        <v>23</v>
      </c>
      <c r="Q4224" s="6">
        <v>2.0</v>
      </c>
      <c r="R4224" s="5" t="s">
        <v>68</v>
      </c>
      <c r="S4224" s="8">
        <v>1.2990763144E10</v>
      </c>
      <c r="T4224" s="8">
        <v>5.35241764E8</v>
      </c>
      <c r="U4224" s="8">
        <v>7.323169829E9</v>
      </c>
    </row>
    <row r="4225" ht="15.75" customHeight="1">
      <c r="A4225" s="5" t="s">
        <v>4901</v>
      </c>
      <c r="B4225" s="5" t="s">
        <v>4899</v>
      </c>
      <c r="C4225" s="5">
        <v>2019.0</v>
      </c>
      <c r="D4225" s="6">
        <v>0.0</v>
      </c>
      <c r="E4225" s="7">
        <v>0.024997539695090252</v>
      </c>
      <c r="F4225" s="7">
        <v>0.8019317881948604</v>
      </c>
      <c r="G4225" s="7">
        <v>0.020046321708155734</v>
      </c>
      <c r="H4225" s="7">
        <v>0.42846901088151035</v>
      </c>
      <c r="I4225" s="8">
        <v>2.03352277E9</v>
      </c>
      <c r="J4225" s="8">
        <v>-1.771213925E9</v>
      </c>
      <c r="K4225" s="8">
        <v>-5.25137466E8</v>
      </c>
      <c r="L4225" s="8">
        <v>2.0998748893E10</v>
      </c>
      <c r="M4225" s="9">
        <v>23.98846042323014</v>
      </c>
      <c r="N4225" s="8">
        <v>2.6185205777E10</v>
      </c>
      <c r="O4225" s="5" t="s">
        <v>239</v>
      </c>
      <c r="P4225" s="5" t="s">
        <v>239</v>
      </c>
      <c r="Q4225" s="6">
        <v>1.0</v>
      </c>
      <c r="R4225" s="5" t="s">
        <v>68</v>
      </c>
      <c r="S4225" s="8">
        <v>1.1219549219E10</v>
      </c>
      <c r="T4225" s="8">
        <v>5.24917059E8</v>
      </c>
      <c r="U4225" s="8">
        <v>-2.842129036E9</v>
      </c>
    </row>
    <row r="4226" ht="15.75" customHeight="1">
      <c r="A4226" s="5" t="s">
        <v>4902</v>
      </c>
      <c r="B4226" s="5" t="s">
        <v>4899</v>
      </c>
      <c r="C4226" s="5">
        <v>2020.0</v>
      </c>
      <c r="D4226" s="6">
        <v>0.0</v>
      </c>
      <c r="E4226" s="7">
        <v>0.0065869687695733715</v>
      </c>
      <c r="F4226" s="7">
        <v>0.681510224212324</v>
      </c>
      <c r="G4226" s="7">
        <v>0.004489086563031525</v>
      </c>
      <c r="H4226" s="7">
        <v>0.7533924261243853</v>
      </c>
      <c r="I4226" s="8">
        <v>1.6571271363E10</v>
      </c>
      <c r="J4226" s="8">
        <v>3.3813244434E10</v>
      </c>
      <c r="K4226" s="8">
        <v>9.273446358E9</v>
      </c>
      <c r="L4226" s="8">
        <v>4.0736153212E10</v>
      </c>
      <c r="M4226" s="9">
        <v>24.813825845855675</v>
      </c>
      <c r="N4226" s="8">
        <v>5.9773355945E10</v>
      </c>
      <c r="O4226" s="5" t="s">
        <v>179</v>
      </c>
      <c r="P4226" s="5" t="s">
        <v>239</v>
      </c>
      <c r="Q4226" s="6">
        <v>2.0</v>
      </c>
      <c r="R4226" s="5" t="s">
        <v>68</v>
      </c>
      <c r="S4226" s="8">
        <v>4.5032793653E10</v>
      </c>
      <c r="T4226" s="8">
        <v>2.68327769E8</v>
      </c>
      <c r="U4226" s="8">
        <v>-1.117920848E9</v>
      </c>
    </row>
    <row r="4227" ht="15.75" customHeight="1">
      <c r="A4227" s="5" t="s">
        <v>4903</v>
      </c>
      <c r="B4227" s="5" t="s">
        <v>4899</v>
      </c>
      <c r="C4227" s="5">
        <v>2021.0</v>
      </c>
      <c r="D4227" s="6">
        <v>0.0</v>
      </c>
      <c r="E4227" s="7">
        <v>0.011886832753712516</v>
      </c>
      <c r="F4227" s="7">
        <v>1.4374212312450758</v>
      </c>
      <c r="G4227" s="7">
        <v>0.01708638577244574</v>
      </c>
      <c r="H4227" s="7">
        <v>0.7039697539388262</v>
      </c>
      <c r="I4227" s="8">
        <v>2.61840028E8</v>
      </c>
      <c r="J4227" s="8">
        <v>-8.014920421E9</v>
      </c>
      <c r="K4227" s="8">
        <v>-6.49975342E8</v>
      </c>
      <c r="L4227" s="8">
        <v>7.5586027129E10</v>
      </c>
      <c r="M4227" s="9">
        <v>24.685686580180995</v>
      </c>
      <c r="N4227" s="8">
        <v>5.258446549E10</v>
      </c>
      <c r="O4227" s="5" t="s">
        <v>243</v>
      </c>
      <c r="P4227" s="5" t="s">
        <v>179</v>
      </c>
      <c r="Q4227" s="6">
        <v>2.0</v>
      </c>
      <c r="R4227" s="5" t="s">
        <v>68</v>
      </c>
      <c r="S4227" s="8">
        <v>3.7017873232E10</v>
      </c>
      <c r="T4227" s="8">
        <v>8.98478463E8</v>
      </c>
      <c r="U4227" s="8">
        <v>-1.2715300882E10</v>
      </c>
    </row>
    <row r="4228" ht="15.75" customHeight="1">
      <c r="A4228" s="5" t="s">
        <v>4904</v>
      </c>
      <c r="B4228" s="5" t="s">
        <v>4899</v>
      </c>
      <c r="C4228" s="5">
        <v>2022.0</v>
      </c>
      <c r="D4228" s="6">
        <v>0.0</v>
      </c>
      <c r="E4228" s="7">
        <v>-0.023138591299922257</v>
      </c>
      <c r="F4228" s="7">
        <v>1.2986798695738837</v>
      </c>
      <c r="G4228" s="7">
        <v>-0.03004962273150644</v>
      </c>
      <c r="H4228" s="7">
        <v>0.789147646645027</v>
      </c>
      <c r="I4228" s="8">
        <v>5.616967887E9</v>
      </c>
      <c r="J4228" s="8">
        <v>1.2968595477E10</v>
      </c>
      <c r="K4228" s="8">
        <v>-4.708695902E9</v>
      </c>
      <c r="L4228" s="8">
        <v>8.2261438578E10</v>
      </c>
      <c r="M4228" s="9">
        <v>24.871820024209416</v>
      </c>
      <c r="N4228" s="8">
        <v>6.3342352881E10</v>
      </c>
      <c r="O4228" s="5" t="s">
        <v>367</v>
      </c>
      <c r="P4228" s="5" t="s">
        <v>243</v>
      </c>
      <c r="Q4228" s="6">
        <v>2.0</v>
      </c>
      <c r="R4228" s="5" t="s">
        <v>68</v>
      </c>
      <c r="S4228" s="8">
        <v>4.9986468709E10</v>
      </c>
      <c r="T4228" s="8">
        <v>-1.903413807E9</v>
      </c>
      <c r="U4228" s="8">
        <v>1.063669969E9</v>
      </c>
    </row>
    <row r="4229" ht="15.75" customHeight="1">
      <c r="A4229" s="5" t="s">
        <v>4905</v>
      </c>
      <c r="B4229" s="5" t="s">
        <v>4899</v>
      </c>
      <c r="C4229" s="5">
        <v>2023.0</v>
      </c>
      <c r="D4229" s="6">
        <v>0.0</v>
      </c>
      <c r="E4229" s="7">
        <v>-0.04265685599678096</v>
      </c>
      <c r="F4229" s="7">
        <v>1.1433061747479079</v>
      </c>
      <c r="G4229" s="7">
        <v>-0.048769846856452</v>
      </c>
      <c r="H4229" s="7">
        <v>0.8825799805563445</v>
      </c>
      <c r="I4229" s="8">
        <v>1.1463378878E10</v>
      </c>
      <c r="J4229" s="8">
        <v>2.0942260312E10</v>
      </c>
      <c r="K4229" s="8">
        <v>7.696402824E9</v>
      </c>
      <c r="L4229" s="8">
        <v>9.1882045416E10</v>
      </c>
      <c r="M4229" s="9">
        <v>25.109847257976476</v>
      </c>
      <c r="N4229" s="8">
        <v>8.0365214013E10</v>
      </c>
      <c r="O4229" s="5" t="s">
        <v>367</v>
      </c>
      <c r="P4229" s="5" t="s">
        <v>367</v>
      </c>
      <c r="Q4229" s="6">
        <v>1.0</v>
      </c>
      <c r="R4229" s="5" t="s">
        <v>68</v>
      </c>
      <c r="S4229" s="8">
        <v>7.0928729021E10</v>
      </c>
      <c r="T4229" s="8">
        <v>-3.91939918E9</v>
      </c>
      <c r="U4229" s="8">
        <v>-1.4755161582E10</v>
      </c>
    </row>
    <row r="4230" ht="15.75" customHeight="1">
      <c r="A4230" s="5" t="s">
        <v>4906</v>
      </c>
      <c r="B4230" s="5" t="s">
        <v>4907</v>
      </c>
      <c r="C4230" s="5">
        <v>2017.0</v>
      </c>
      <c r="D4230" s="6">
        <v>0.0</v>
      </c>
      <c r="E4230" s="7">
        <v>0.011294456521782141</v>
      </c>
      <c r="F4230" s="7">
        <v>1.6807772083844528</v>
      </c>
      <c r="G4230" s="7">
        <v>0.01898346510290056</v>
      </c>
      <c r="H4230" s="7">
        <v>0.7052314530617303</v>
      </c>
      <c r="I4230" s="8">
        <v>1.4703446943E10</v>
      </c>
      <c r="J4230" s="8">
        <v>1.6123679429E10</v>
      </c>
      <c r="K4230" s="8">
        <v>3.97905412E8</v>
      </c>
      <c r="L4230" s="8">
        <v>1.12809265018E11</v>
      </c>
      <c r="M4230" s="9">
        <v>24.92970799884571</v>
      </c>
      <c r="N4230" s="8">
        <v>6.7117321948E10</v>
      </c>
      <c r="O4230" s="5" t="s">
        <v>239</v>
      </c>
      <c r="P4230" s="5" t="s">
        <v>179</v>
      </c>
      <c r="Q4230" s="6">
        <v>2.0</v>
      </c>
      <c r="R4230" s="5" t="s">
        <v>68</v>
      </c>
      <c r="S4230" s="8">
        <v>4.7333246483E10</v>
      </c>
      <c r="T4230" s="8">
        <v>1.274119339E9</v>
      </c>
      <c r="U4230" s="8">
        <v>3.0330306E7</v>
      </c>
    </row>
    <row r="4231" ht="15.75" customHeight="1">
      <c r="A4231" s="5" t="s">
        <v>4908</v>
      </c>
      <c r="B4231" s="5" t="s">
        <v>4907</v>
      </c>
      <c r="C4231" s="5">
        <v>2018.0</v>
      </c>
      <c r="D4231" s="6">
        <v>0.0</v>
      </c>
      <c r="E4231" s="7">
        <v>-0.06686528641000523</v>
      </c>
      <c r="F4231" s="7">
        <v>1.0830412860823377</v>
      </c>
      <c r="G4231" s="7">
        <v>-0.07241786578775594</v>
      </c>
      <c r="H4231" s="7">
        <v>0.7211605896585004</v>
      </c>
      <c r="I4231" s="8">
        <v>-1.9286450864E10</v>
      </c>
      <c r="J4231" s="8">
        <v>-6.71488354E9</v>
      </c>
      <c r="K4231" s="8">
        <v>8.514331652E9</v>
      </c>
      <c r="L4231" s="8">
        <v>6.1000787718E10</v>
      </c>
      <c r="M4231" s="9">
        <v>24.754379525194267</v>
      </c>
      <c r="N4231" s="8">
        <v>5.6323603266E10</v>
      </c>
      <c r="O4231" s="5" t="s">
        <v>239</v>
      </c>
      <c r="P4231" s="5" t="s">
        <v>239</v>
      </c>
      <c r="Q4231" s="6">
        <v>1.0</v>
      </c>
      <c r="R4231" s="5" t="s">
        <v>68</v>
      </c>
      <c r="S4231" s="8">
        <v>4.0618362943E10</v>
      </c>
      <c r="T4231" s="8">
        <v>-4.078835142E9</v>
      </c>
      <c r="U4231" s="8">
        <v>-4.556925481E9</v>
      </c>
    </row>
    <row r="4232" ht="15.75" customHeight="1">
      <c r="A4232" s="5" t="s">
        <v>4909</v>
      </c>
      <c r="B4232" s="5" t="s">
        <v>4907</v>
      </c>
      <c r="C4232" s="5">
        <v>2019.0</v>
      </c>
      <c r="D4232" s="6">
        <v>0.0</v>
      </c>
      <c r="E4232" s="7">
        <v>-0.039214187412011076</v>
      </c>
      <c r="F4232" s="7">
        <v>1.1044373224570962</v>
      </c>
      <c r="G4232" s="7">
        <v>-0.04330961214765228</v>
      </c>
      <c r="H4232" s="7">
        <v>0.7777348159525744</v>
      </c>
      <c r="I4232" s="8">
        <v>1.627298643E9</v>
      </c>
      <c r="J4232" s="8">
        <v>5.374375702E9</v>
      </c>
      <c r="K4232" s="8">
        <v>-8.26958698E8</v>
      </c>
      <c r="L4232" s="8">
        <v>6.5312875391E10</v>
      </c>
      <c r="M4232" s="9">
        <v>24.80311903187044</v>
      </c>
      <c r="N4232" s="8">
        <v>5.9136787632E10</v>
      </c>
      <c r="O4232" s="5" t="s">
        <v>239</v>
      </c>
      <c r="P4232" s="5" t="s">
        <v>239</v>
      </c>
      <c r="Q4232" s="6">
        <v>1.0</v>
      </c>
      <c r="R4232" s="5" t="s">
        <v>68</v>
      </c>
      <c r="S4232" s="8">
        <v>4.5992738645E10</v>
      </c>
      <c r="T4232" s="8">
        <v>-2.561191336E9</v>
      </c>
      <c r="U4232" s="8">
        <v>5.978967353E9</v>
      </c>
    </row>
    <row r="4233" ht="15.75" customHeight="1">
      <c r="A4233" s="5" t="s">
        <v>4910</v>
      </c>
      <c r="B4233" s="5" t="s">
        <v>4907</v>
      </c>
      <c r="C4233" s="5">
        <v>2020.0</v>
      </c>
      <c r="D4233" s="6">
        <v>0.0</v>
      </c>
      <c r="E4233" s="7">
        <v>0.06107830603276054</v>
      </c>
      <c r="F4233" s="7">
        <v>1.2524067929349758</v>
      </c>
      <c r="G4233" s="7">
        <v>0.07649488537639063</v>
      </c>
      <c r="H4233" s="7">
        <v>0.7403662606993442</v>
      </c>
      <c r="I4233" s="8">
        <v>8.124365424E9</v>
      </c>
      <c r="J4233" s="8">
        <v>7.318493733E9</v>
      </c>
      <c r="K4233" s="8">
        <v>4.026751295E9</v>
      </c>
      <c r="L4233" s="8">
        <v>9.0181513008E10</v>
      </c>
      <c r="M4233" s="9">
        <v>25.000023153053885</v>
      </c>
      <c r="N4233" s="8">
        <v>7.200656649E10</v>
      </c>
      <c r="O4233" s="5" t="s">
        <v>179</v>
      </c>
      <c r="P4233" s="5" t="s">
        <v>239</v>
      </c>
      <c r="Q4233" s="6">
        <v>2.0</v>
      </c>
      <c r="R4233" s="5" t="s">
        <v>68</v>
      </c>
      <c r="S4233" s="8">
        <v>5.3311232378E10</v>
      </c>
      <c r="T4233" s="8">
        <v>5.50813405E9</v>
      </c>
      <c r="U4233" s="8">
        <v>-4.621421222E9</v>
      </c>
    </row>
    <row r="4234" ht="15.75" customHeight="1">
      <c r="A4234" s="5" t="s">
        <v>4911</v>
      </c>
      <c r="B4234" s="5" t="s">
        <v>4907</v>
      </c>
      <c r="C4234" s="5">
        <v>2021.0</v>
      </c>
      <c r="D4234" s="6">
        <v>0.0</v>
      </c>
      <c r="E4234" s="7">
        <v>0.0029860815863132135</v>
      </c>
      <c r="F4234" s="7">
        <v>1.3539219210607798</v>
      </c>
      <c r="G4234" s="7">
        <v>0.004042921317785407</v>
      </c>
      <c r="H4234" s="7">
        <v>0.9209560683330565</v>
      </c>
      <c r="I4234" s="8">
        <v>1.58479909169E11</v>
      </c>
      <c r="J4234" s="8">
        <v>1.76253427082E11</v>
      </c>
      <c r="K4234" s="8">
        <v>1.1264118458E10</v>
      </c>
      <c r="L4234" s="8">
        <v>3.37489089253E11</v>
      </c>
      <c r="M4234" s="9">
        <v>26.241793511160658</v>
      </c>
      <c r="N4234" s="8">
        <v>2.49267763527E11</v>
      </c>
      <c r="O4234" s="5" t="s">
        <v>179</v>
      </c>
      <c r="P4234" s="5" t="s">
        <v>179</v>
      </c>
      <c r="Q4234" s="6">
        <v>1.0</v>
      </c>
      <c r="R4234" s="5" t="s">
        <v>68</v>
      </c>
      <c r="S4234" s="8">
        <v>2.2956465946E11</v>
      </c>
      <c r="T4234" s="8">
        <v>1.007769955E9</v>
      </c>
      <c r="U4234" s="8">
        <v>-4.3116039448E10</v>
      </c>
    </row>
    <row r="4235" ht="15.75" customHeight="1">
      <c r="A4235" s="5" t="s">
        <v>4912</v>
      </c>
      <c r="B4235" s="5" t="s">
        <v>4907</v>
      </c>
      <c r="C4235" s="5">
        <v>2022.0</v>
      </c>
      <c r="D4235" s="6">
        <v>0.0</v>
      </c>
      <c r="E4235" s="7">
        <v>-0.02833661366024981</v>
      </c>
      <c r="F4235" s="7">
        <v>1.1911803287359406</v>
      </c>
      <c r="G4235" s="7">
        <v>-0.033754016775079713</v>
      </c>
      <c r="H4235" s="7">
        <v>0.935722884970751</v>
      </c>
      <c r="I4235" s="8">
        <v>-5.3696561942E10</v>
      </c>
      <c r="J4235" s="8">
        <v>-4.1495369214E10</v>
      </c>
      <c r="K4235" s="8">
        <v>5.703345934E9</v>
      </c>
      <c r="L4235" s="8">
        <v>2.39413230753E11</v>
      </c>
      <c r="M4235" s="9">
        <v>26.026512206416516</v>
      </c>
      <c r="N4235" s="8">
        <v>2.00988234088E11</v>
      </c>
      <c r="O4235" s="5" t="s">
        <v>367</v>
      </c>
      <c r="P4235" s="5" t="s">
        <v>179</v>
      </c>
      <c r="Q4235" s="6">
        <v>2.0</v>
      </c>
      <c r="R4235" s="5" t="s">
        <v>68</v>
      </c>
      <c r="S4235" s="8">
        <v>1.88069290246E11</v>
      </c>
      <c r="T4235" s="8">
        <v>-6.784160225E9</v>
      </c>
      <c r="U4235" s="8">
        <v>-2.93187337E8</v>
      </c>
    </row>
    <row r="4236" ht="15.75" customHeight="1">
      <c r="A4236" s="5" t="s">
        <v>4913</v>
      </c>
      <c r="B4236" s="5" t="s">
        <v>4907</v>
      </c>
      <c r="C4236" s="5">
        <v>2023.0</v>
      </c>
      <c r="D4236" s="6">
        <v>0.0</v>
      </c>
      <c r="E4236" s="7">
        <v>-0.3490482168891767</v>
      </c>
      <c r="F4236" s="7">
        <v>0.3204871060292679</v>
      </c>
      <c r="G4236" s="7">
        <v>-0.11186545289548847</v>
      </c>
      <c r="H4236" s="7">
        <v>0.9898282437963382</v>
      </c>
      <c r="I4236" s="8">
        <v>-9.1619331714E10</v>
      </c>
      <c r="J4236" s="8">
        <v>-8.3285383852E10</v>
      </c>
      <c r="K4236" s="8">
        <v>2.585380999E9</v>
      </c>
      <c r="L4236" s="8">
        <v>3.3926987969E10</v>
      </c>
      <c r="M4236" s="9">
        <v>25.385389874117937</v>
      </c>
      <c r="N4236" s="8">
        <v>1.05860695581E11</v>
      </c>
      <c r="O4236" s="5" t="s">
        <v>367</v>
      </c>
      <c r="P4236" s="5" t="s">
        <v>367</v>
      </c>
      <c r="Q4236" s="6">
        <v>1.0</v>
      </c>
      <c r="R4236" s="5" t="s">
        <v>68</v>
      </c>
      <c r="S4236" s="8">
        <v>1.04783906394E11</v>
      </c>
      <c r="T4236" s="8">
        <v>-1.1842154655E10</v>
      </c>
      <c r="U4236" s="8">
        <v>1.0534249E7</v>
      </c>
    </row>
    <row r="4237" ht="15.75" customHeight="1">
      <c r="A4237" s="5" t="s">
        <v>4914</v>
      </c>
      <c r="B4237" s="5" t="s">
        <v>4915</v>
      </c>
      <c r="C4237" s="5">
        <v>2017.0</v>
      </c>
      <c r="D4237" s="6">
        <v>0.0</v>
      </c>
      <c r="E4237" s="7">
        <v>0.06049204114559643</v>
      </c>
      <c r="F4237" s="7">
        <v>1.2801694772952632</v>
      </c>
      <c r="G4237" s="7">
        <v>0.07744006469388173</v>
      </c>
      <c r="H4237" s="7">
        <v>0.540676834594377</v>
      </c>
      <c r="I4237" s="8">
        <v>2.7297593046E10</v>
      </c>
      <c r="J4237" s="8">
        <v>2.50730127393E11</v>
      </c>
      <c r="K4237" s="8">
        <v>1.29401622466E11</v>
      </c>
      <c r="L4237" s="8">
        <v>2.325762309233E12</v>
      </c>
      <c r="M4237" s="9">
        <v>28.228076502863754</v>
      </c>
      <c r="N4237" s="8">
        <v>1.816761257382E12</v>
      </c>
      <c r="O4237" s="5" t="s">
        <v>239</v>
      </c>
      <c r="P4237" s="5" t="s">
        <v>239</v>
      </c>
      <c r="Q4237" s="6">
        <v>1.0</v>
      </c>
      <c r="R4237" s="5" t="s">
        <v>24</v>
      </c>
      <c r="S4237" s="8">
        <v>9.82280725855E11</v>
      </c>
      <c r="T4237" s="8">
        <v>1.40690109305E11</v>
      </c>
      <c r="U4237" s="8">
        <v>7.9650564021E10</v>
      </c>
    </row>
    <row r="4238" ht="15.75" customHeight="1">
      <c r="A4238" s="5" t="s">
        <v>4916</v>
      </c>
      <c r="B4238" s="5" t="s">
        <v>4915</v>
      </c>
      <c r="C4238" s="5">
        <v>2018.0</v>
      </c>
      <c r="D4238" s="6">
        <v>0.0</v>
      </c>
      <c r="E4238" s="7">
        <v>0.05284205726849037</v>
      </c>
      <c r="F4238" s="7">
        <v>1.2116707007710448</v>
      </c>
      <c r="G4238" s="7">
        <v>0.0640271725606954</v>
      </c>
      <c r="H4238" s="7">
        <v>0.5694821473155789</v>
      </c>
      <c r="I4238" s="8">
        <v>1.31112995923E11</v>
      </c>
      <c r="J4238" s="8">
        <v>1.80642546785E11</v>
      </c>
      <c r="K4238" s="8">
        <v>2.17631972417E11</v>
      </c>
      <c r="L4238" s="8">
        <v>2.474318226383E12</v>
      </c>
      <c r="M4238" s="9">
        <v>28.344985858217864</v>
      </c>
      <c r="N4238" s="8">
        <v>2.042071517293E12</v>
      </c>
      <c r="O4238" s="5" t="s">
        <v>239</v>
      </c>
      <c r="P4238" s="5" t="s">
        <v>239</v>
      </c>
      <c r="Q4238" s="6">
        <v>1.0</v>
      </c>
      <c r="R4238" s="5" t="s">
        <v>24</v>
      </c>
      <c r="S4238" s="8">
        <v>1.16292327264E12</v>
      </c>
      <c r="T4238" s="8">
        <v>1.30748065419E11</v>
      </c>
      <c r="U4238" s="8">
        <v>-9.5435498841E10</v>
      </c>
    </row>
    <row r="4239" ht="15.75" customHeight="1">
      <c r="A4239" s="5" t="s">
        <v>4917</v>
      </c>
      <c r="B4239" s="5" t="s">
        <v>4915</v>
      </c>
      <c r="C4239" s="5">
        <v>2019.0</v>
      </c>
      <c r="D4239" s="6">
        <v>0.0</v>
      </c>
      <c r="E4239" s="7">
        <v>0.0625950414449723</v>
      </c>
      <c r="F4239" s="7">
        <v>0.9950984791083358</v>
      </c>
      <c r="G4239" s="7">
        <v>0.06228823054161518</v>
      </c>
      <c r="H4239" s="7">
        <v>0.6019089997472771</v>
      </c>
      <c r="I4239" s="8">
        <v>-1.07670377412E11</v>
      </c>
      <c r="J4239" s="8">
        <v>2.11328444987E11</v>
      </c>
      <c r="K4239" s="8">
        <v>1.40878995728E11</v>
      </c>
      <c r="L4239" s="8">
        <v>2.271964357896E12</v>
      </c>
      <c r="M4239" s="9">
        <v>28.456579501861547</v>
      </c>
      <c r="N4239" s="8">
        <v>2.283155291255E12</v>
      </c>
      <c r="O4239" s="5" t="s">
        <v>239</v>
      </c>
      <c r="P4239" s="5" t="s">
        <v>239</v>
      </c>
      <c r="Q4239" s="6">
        <v>1.0</v>
      </c>
      <c r="R4239" s="5" t="s">
        <v>24</v>
      </c>
      <c r="S4239" s="8">
        <v>1.374251717627E12</v>
      </c>
      <c r="T4239" s="8">
        <v>1.42213703144E11</v>
      </c>
      <c r="U4239" s="8">
        <v>3.26210562265E11</v>
      </c>
    </row>
    <row r="4240" ht="15.75" customHeight="1">
      <c r="A4240" s="5" t="s">
        <v>4918</v>
      </c>
      <c r="B4240" s="5" t="s">
        <v>4915</v>
      </c>
      <c r="C4240" s="5">
        <v>2020.0</v>
      </c>
      <c r="D4240" s="6">
        <v>0.0</v>
      </c>
      <c r="E4240" s="7">
        <v>0.07776558904484007</v>
      </c>
      <c r="F4240" s="7">
        <v>1.1419211852517572</v>
      </c>
      <c r="G4240" s="7">
        <v>0.08880217361388484</v>
      </c>
      <c r="H4240" s="7">
        <v>0.47394526162621203</v>
      </c>
      <c r="I4240" s="8">
        <v>-1.37602274823E11</v>
      </c>
      <c r="J4240" s="8">
        <v>-5.02328277137E11</v>
      </c>
      <c r="K4240" s="8">
        <v>-1.70000224731E11</v>
      </c>
      <c r="L4240" s="8">
        <v>2.100807686518E12</v>
      </c>
      <c r="M4240" s="9">
        <v>28.240630905154582</v>
      </c>
      <c r="N4240" s="8">
        <v>1.839713382719E12</v>
      </c>
      <c r="O4240" s="5" t="s">
        <v>28</v>
      </c>
      <c r="P4240" s="5" t="s">
        <v>239</v>
      </c>
      <c r="Q4240" s="6">
        <v>0.0</v>
      </c>
      <c r="R4240" s="5" t="s">
        <v>24</v>
      </c>
      <c r="S4240" s="8">
        <v>8.7192344049E11</v>
      </c>
      <c r="T4240" s="8">
        <v>1.63370547212E11</v>
      </c>
      <c r="U4240" s="8">
        <v>-1.00973396237E11</v>
      </c>
    </row>
    <row r="4241" ht="15.75" customHeight="1">
      <c r="A4241" s="5" t="s">
        <v>4919</v>
      </c>
      <c r="B4241" s="5" t="s">
        <v>4915</v>
      </c>
      <c r="C4241" s="5">
        <v>2021.0</v>
      </c>
      <c r="D4241" s="6">
        <v>0.0</v>
      </c>
      <c r="E4241" s="7">
        <v>0.07398481299435376</v>
      </c>
      <c r="F4241" s="7">
        <v>1.1772831812378168</v>
      </c>
      <c r="G4241" s="7">
        <v>0.08710107600527775</v>
      </c>
      <c r="H4241" s="7">
        <v>0.4673364644899983</v>
      </c>
      <c r="I4241" s="8">
        <v>-1.91227980822E11</v>
      </c>
      <c r="J4241" s="8">
        <v>1.1195392106E10</v>
      </c>
      <c r="K4241" s="8">
        <v>-1.03927048697E11</v>
      </c>
      <c r="L4241" s="8">
        <v>2.224694684983E12</v>
      </c>
      <c r="M4241" s="9">
        <v>28.267431406775177</v>
      </c>
      <c r="N4241" s="8">
        <v>1.889685268963E12</v>
      </c>
      <c r="O4241" s="5" t="s">
        <v>28</v>
      </c>
      <c r="P4241" s="5" t="s">
        <v>28</v>
      </c>
      <c r="Q4241" s="6">
        <v>0.0</v>
      </c>
      <c r="R4241" s="5" t="s">
        <v>24</v>
      </c>
      <c r="S4241" s="8">
        <v>8.83118832596E11</v>
      </c>
      <c r="T4241" s="8">
        <v>1.64593620238E11</v>
      </c>
      <c r="U4241" s="8">
        <v>7.75982306831E11</v>
      </c>
    </row>
    <row r="4242" ht="15.75" customHeight="1">
      <c r="A4242" s="5" t="s">
        <v>4920</v>
      </c>
      <c r="B4242" s="5" t="s">
        <v>4915</v>
      </c>
      <c r="C4242" s="5">
        <v>2022.0</v>
      </c>
      <c r="D4242" s="6">
        <v>0.0</v>
      </c>
      <c r="E4242" s="7">
        <v>0.0704920252448908</v>
      </c>
      <c r="F4242" s="7">
        <v>1.1793791879593842</v>
      </c>
      <c r="G4242" s="7">
        <v>0.08313682749093174</v>
      </c>
      <c r="H4242" s="7">
        <v>0.5866828220819797</v>
      </c>
      <c r="I4242" s="8">
        <v>3.79210802687E11</v>
      </c>
      <c r="J4242" s="8">
        <v>7.34055221324E11</v>
      </c>
      <c r="K4242" s="8">
        <v>4.45047221002E11</v>
      </c>
      <c r="L4242" s="8">
        <v>3.250924265573E12</v>
      </c>
      <c r="M4242" s="9">
        <v>28.64497227311295</v>
      </c>
      <c r="N4242" s="8">
        <v>2.756470776119E12</v>
      </c>
      <c r="O4242" s="5" t="s">
        <v>28</v>
      </c>
      <c r="P4242" s="5" t="s">
        <v>28</v>
      </c>
      <c r="Q4242" s="6">
        <v>0.0</v>
      </c>
      <c r="R4242" s="5" t="s">
        <v>24</v>
      </c>
      <c r="S4242" s="8">
        <v>1.61717405392E12</v>
      </c>
      <c r="T4242" s="8">
        <v>2.29164235398E11</v>
      </c>
      <c r="U4242" s="8">
        <v>-8.3005654272E10</v>
      </c>
    </row>
    <row r="4243" ht="15.75" customHeight="1">
      <c r="A4243" s="5" t="s">
        <v>4921</v>
      </c>
      <c r="B4243" s="5" t="s">
        <v>4915</v>
      </c>
      <c r="C4243" s="5">
        <v>2023.0</v>
      </c>
      <c r="D4243" s="6">
        <v>0.0</v>
      </c>
      <c r="E4243" s="7">
        <v>0.08309021042931436</v>
      </c>
      <c r="F4243" s="7">
        <v>1.2076651010724946</v>
      </c>
      <c r="G4243" s="7">
        <v>0.10034514737625277</v>
      </c>
      <c r="H4243" s="7">
        <v>0.5771237258107463</v>
      </c>
      <c r="I4243" s="8">
        <v>5.7933848688E11</v>
      </c>
      <c r="J4243" s="8">
        <v>8.280600721E10</v>
      </c>
      <c r="K4243" s="8">
        <v>1.2270075728E10</v>
      </c>
      <c r="L4243" s="8">
        <v>3.557307559071E12</v>
      </c>
      <c r="M4243" s="9">
        <v>28.711336244154268</v>
      </c>
      <c r="N4243" s="8">
        <v>2.945607648935E12</v>
      </c>
      <c r="O4243" s="5" t="s">
        <v>28</v>
      </c>
      <c r="P4243" s="5" t="s">
        <v>28</v>
      </c>
      <c r="Q4243" s="6">
        <v>0.0</v>
      </c>
      <c r="R4243" s="5" t="s">
        <v>24</v>
      </c>
      <c r="S4243" s="8">
        <v>1.69998006113E12</v>
      </c>
      <c r="T4243" s="8">
        <v>2.95577433645E11</v>
      </c>
      <c r="U4243" s="8">
        <v>-7.31466661E9</v>
      </c>
    </row>
    <row r="4244" ht="15.75" customHeight="1">
      <c r="A4244" s="5" t="s">
        <v>4922</v>
      </c>
      <c r="B4244" s="5" t="s">
        <v>4923</v>
      </c>
      <c r="C4244" s="5">
        <v>2017.0</v>
      </c>
      <c r="D4244" s="6">
        <v>0.0</v>
      </c>
      <c r="E4244" s="7">
        <v>0.07843811382236825</v>
      </c>
      <c r="F4244" s="7">
        <v>0.5741155417783379</v>
      </c>
      <c r="G4244" s="7">
        <v>0.04503254021319988</v>
      </c>
      <c r="H4244" s="7">
        <v>0.5809129994308428</v>
      </c>
      <c r="I4244" s="8">
        <v>4.1210656238E10</v>
      </c>
      <c r="J4244" s="8">
        <v>6.92153368755E11</v>
      </c>
      <c r="K4244" s="8">
        <v>-2.446257304E10</v>
      </c>
      <c r="L4244" s="8">
        <v>9.205509347295E12</v>
      </c>
      <c r="M4244" s="9">
        <v>30.40574787346884</v>
      </c>
      <c r="N4244" s="8">
        <v>1.6034245160444E13</v>
      </c>
      <c r="O4244" s="5" t="s">
        <v>56</v>
      </c>
      <c r="P4244" s="5" t="s">
        <v>56</v>
      </c>
      <c r="Q4244" s="6">
        <v>1.0</v>
      </c>
      <c r="R4244" s="5" t="s">
        <v>68</v>
      </c>
      <c r="S4244" s="8">
        <v>9.314501449763E12</v>
      </c>
      <c r="T4244" s="8">
        <v>7.22062789976E11</v>
      </c>
      <c r="U4244" s="8">
        <v>1.483164769524E12</v>
      </c>
    </row>
    <row r="4245" ht="15.75" customHeight="1">
      <c r="A4245" s="5" t="s">
        <v>4924</v>
      </c>
      <c r="B4245" s="5" t="s">
        <v>4923</v>
      </c>
      <c r="C4245" s="5">
        <v>2018.0</v>
      </c>
      <c r="D4245" s="6">
        <v>0.0</v>
      </c>
      <c r="E4245" s="7">
        <v>0.07567428840600902</v>
      </c>
      <c r="F4245" s="7">
        <v>0.5332849740452479</v>
      </c>
      <c r="G4245" s="7">
        <v>0.04035596092849113</v>
      </c>
      <c r="H4245" s="7">
        <v>0.5843561666931476</v>
      </c>
      <c r="I4245" s="8">
        <v>-1.97433310707E11</v>
      </c>
      <c r="J4245" s="8">
        <v>3.46771102743E11</v>
      </c>
      <c r="K4245" s="8">
        <v>-1.1557463836E10</v>
      </c>
      <c r="L4245" s="8">
        <v>8.816902731708E12</v>
      </c>
      <c r="M4245" s="9">
        <v>30.436391097267858</v>
      </c>
      <c r="N4245" s="8">
        <v>1.6533191747045E13</v>
      </c>
      <c r="O4245" s="5" t="s">
        <v>56</v>
      </c>
      <c r="P4245" s="5" t="s">
        <v>56</v>
      </c>
      <c r="Q4245" s="6">
        <v>1.0</v>
      </c>
      <c r="R4245" s="5" t="s">
        <v>68</v>
      </c>
      <c r="S4245" s="8">
        <v>9.661272552506E12</v>
      </c>
      <c r="T4245" s="8">
        <v>6.67212840167E11</v>
      </c>
      <c r="U4245" s="8">
        <v>1.538426558E12</v>
      </c>
    </row>
    <row r="4246" ht="15.75" customHeight="1">
      <c r="A4246" s="5" t="s">
        <v>4925</v>
      </c>
      <c r="B4246" s="5" t="s">
        <v>4923</v>
      </c>
      <c r="C4246" s="5">
        <v>2019.0</v>
      </c>
      <c r="D4246" s="6">
        <v>0.0</v>
      </c>
      <c r="E4246" s="7">
        <v>0.0747291370957561</v>
      </c>
      <c r="F4246" s="7">
        <v>0.5109491570398598</v>
      </c>
      <c r="G4246" s="7">
        <v>0.03818278960539269</v>
      </c>
      <c r="H4246" s="7">
        <v>0.645255253078761</v>
      </c>
      <c r="I4246" s="8">
        <v>1.04552529558E11</v>
      </c>
      <c r="J4246" s="8">
        <v>3.171405290851E12</v>
      </c>
      <c r="K4246" s="8">
        <v>4.55159090935E11</v>
      </c>
      <c r="L4246" s="8">
        <v>1.0161631223213E13</v>
      </c>
      <c r="M4246" s="9">
        <v>30.621125289372564</v>
      </c>
      <c r="N4246" s="8">
        <v>1.9887754159501E13</v>
      </c>
      <c r="O4246" s="5" t="s">
        <v>56</v>
      </c>
      <c r="P4246" s="5" t="s">
        <v>56</v>
      </c>
      <c r="Q4246" s="6">
        <v>1.0</v>
      </c>
      <c r="R4246" s="5" t="s">
        <v>68</v>
      </c>
      <c r="S4246" s="8">
        <v>1.2832677843357E13</v>
      </c>
      <c r="T4246" s="8">
        <v>7.59369932796E11</v>
      </c>
      <c r="U4246" s="8">
        <v>3.794252784423E12</v>
      </c>
    </row>
    <row r="4247" ht="15.75" customHeight="1">
      <c r="A4247" s="5" t="s">
        <v>4926</v>
      </c>
      <c r="B4247" s="5" t="s">
        <v>4923</v>
      </c>
      <c r="C4247" s="5">
        <v>2020.0</v>
      </c>
      <c r="D4247" s="6">
        <v>0.0</v>
      </c>
      <c r="E4247" s="7">
        <v>0.07057546834389172</v>
      </c>
      <c r="F4247" s="7">
        <v>0.44342538491900485</v>
      </c>
      <c r="G4247" s="7">
        <v>0.03129495421622923</v>
      </c>
      <c r="H4247" s="7">
        <v>0.6705887503226297</v>
      </c>
      <c r="I4247" s="8">
        <v>-1.52612522607E11</v>
      </c>
      <c r="J4247" s="8">
        <v>1.466447001323E12</v>
      </c>
      <c r="K4247" s="8">
        <v>7.5653207858E10</v>
      </c>
      <c r="L4247" s="8">
        <v>9.455265891661E12</v>
      </c>
      <c r="M4247" s="9">
        <v>30.690818672279992</v>
      </c>
      <c r="N4247" s="8">
        <v>2.1323239970549E13</v>
      </c>
      <c r="O4247" s="5" t="s">
        <v>56</v>
      </c>
      <c r="P4247" s="5" t="s">
        <v>56</v>
      </c>
      <c r="Q4247" s="6">
        <v>1.0</v>
      </c>
      <c r="R4247" s="5" t="s">
        <v>68</v>
      </c>
      <c r="S4247" s="8">
        <v>1.429912484468E13</v>
      </c>
      <c r="T4247" s="8">
        <v>6.6730981862E11</v>
      </c>
      <c r="U4247" s="8">
        <v>2.773286859284E12</v>
      </c>
    </row>
    <row r="4248" ht="15.75" customHeight="1">
      <c r="A4248" s="5" t="s">
        <v>4927</v>
      </c>
      <c r="B4248" s="5" t="s">
        <v>4923</v>
      </c>
      <c r="C4248" s="5">
        <v>2021.0</v>
      </c>
      <c r="D4248" s="6">
        <v>0.0</v>
      </c>
      <c r="E4248" s="7">
        <v>0.11408974867181314</v>
      </c>
      <c r="F4248" s="7">
        <v>0.5096658777009591</v>
      </c>
      <c r="G4248" s="7">
        <v>0.05814765189350147</v>
      </c>
      <c r="H4248" s="7">
        <v>0.6200925561053887</v>
      </c>
      <c r="I4248" s="8">
        <v>-6.6145593086E10</v>
      </c>
      <c r="J4248" s="8">
        <v>-6.58917125141E11</v>
      </c>
      <c r="K4248" s="8">
        <v>2.42211432684E11</v>
      </c>
      <c r="L4248" s="8">
        <v>1.1211146418311E13</v>
      </c>
      <c r="M4248" s="9">
        <v>30.721929524976918</v>
      </c>
      <c r="N4248" s="8">
        <v>2.1997051222819E13</v>
      </c>
      <c r="O4248" s="5" t="s">
        <v>138</v>
      </c>
      <c r="P4248" s="5" t="s">
        <v>138</v>
      </c>
      <c r="Q4248" s="6">
        <v>0.0</v>
      </c>
      <c r="R4248" s="5" t="s">
        <v>68</v>
      </c>
      <c r="S4248" s="8">
        <v>1.3640207719539E13</v>
      </c>
      <c r="T4248" s="8">
        <v>1.279076877188E12</v>
      </c>
      <c r="U4248" s="8">
        <v>4.794884265295E12</v>
      </c>
    </row>
    <row r="4249" ht="15.75" customHeight="1">
      <c r="A4249" s="5" t="s">
        <v>4928</v>
      </c>
      <c r="B4249" s="5" t="s">
        <v>4923</v>
      </c>
      <c r="C4249" s="5">
        <v>2022.0</v>
      </c>
      <c r="D4249" s="6">
        <v>0.0</v>
      </c>
      <c r="E4249" s="7">
        <v>0.13095878469071243</v>
      </c>
      <c r="F4249" s="7">
        <v>0.6362643652054703</v>
      </c>
      <c r="G4249" s="7">
        <v>0.083324408009316</v>
      </c>
      <c r="H4249" s="7">
        <v>0.6042745687308578</v>
      </c>
      <c r="I4249" s="8">
        <v>3.12901011791E11</v>
      </c>
      <c r="J4249" s="8">
        <v>2.33284613589E11</v>
      </c>
      <c r="K4249" s="8">
        <v>5.77668192041E11</v>
      </c>
      <c r="L4249" s="8">
        <v>1.4607943556288E13</v>
      </c>
      <c r="M4249" s="9">
        <v>30.764727709329424</v>
      </c>
      <c r="N4249" s="8">
        <v>2.2958921409296E13</v>
      </c>
      <c r="O4249" s="5" t="s">
        <v>138</v>
      </c>
      <c r="P4249" s="5" t="s">
        <v>138</v>
      </c>
      <c r="Q4249" s="6">
        <v>0.0</v>
      </c>
      <c r="R4249" s="5" t="s">
        <v>68</v>
      </c>
      <c r="S4249" s="8">
        <v>1.3873492333128E13</v>
      </c>
      <c r="T4249" s="8">
        <v>1.913038534962E12</v>
      </c>
      <c r="U4249" s="8">
        <v>2.474359819923E12</v>
      </c>
    </row>
    <row r="4250" ht="15.75" customHeight="1">
      <c r="A4250" s="5" t="s">
        <v>4929</v>
      </c>
      <c r="B4250" s="5" t="s">
        <v>4923</v>
      </c>
      <c r="C4250" s="5">
        <v>2023.0</v>
      </c>
      <c r="D4250" s="6">
        <v>0.0</v>
      </c>
      <c r="E4250" s="7">
        <v>0.08710826216370987</v>
      </c>
      <c r="F4250" s="7">
        <v>0.5536249828198363</v>
      </c>
      <c r="G4250" s="7">
        <v>0.04822531014384967</v>
      </c>
      <c r="H4250" s="7">
        <v>0.6048032036004668</v>
      </c>
      <c r="I4250" s="8">
        <v>-1.14679187677E11</v>
      </c>
      <c r="J4250" s="8">
        <v>7.02379841462E11</v>
      </c>
      <c r="K4250" s="8">
        <v>5.04782199777E11</v>
      </c>
      <c r="L4250" s="8">
        <v>1.3342467325243E13</v>
      </c>
      <c r="M4250" s="9">
        <v>30.813240843999278</v>
      </c>
      <c r="N4250" s="8">
        <v>2.4100190091286E13</v>
      </c>
      <c r="O4250" s="5" t="s">
        <v>138</v>
      </c>
      <c r="P4250" s="5" t="s">
        <v>138</v>
      </c>
      <c r="Q4250" s="6">
        <v>0.0</v>
      </c>
      <c r="R4250" s="5" t="s">
        <v>68</v>
      </c>
      <c r="S4250" s="8">
        <v>1.457587217459E13</v>
      </c>
      <c r="T4250" s="8">
        <v>1.162239141678E12</v>
      </c>
      <c r="U4250" s="8">
        <v>2.703671722524E12</v>
      </c>
    </row>
    <row r="4251" ht="15.75" customHeight="1">
      <c r="A4251" s="5" t="s">
        <v>4930</v>
      </c>
      <c r="B4251" s="5" t="s">
        <v>4931</v>
      </c>
      <c r="C4251" s="5">
        <v>2017.0</v>
      </c>
      <c r="D4251" s="6">
        <v>0.0</v>
      </c>
      <c r="E4251" s="7">
        <v>0.004569670485562956</v>
      </c>
      <c r="F4251" s="7">
        <v>1.4456026810119038</v>
      </c>
      <c r="G4251" s="7">
        <v>0.006605927905270777</v>
      </c>
      <c r="H4251" s="7">
        <v>0.9513491643206516</v>
      </c>
      <c r="I4251" s="8">
        <v>3.460386220448E12</v>
      </c>
      <c r="J4251" s="8">
        <v>3.415002523972E12</v>
      </c>
      <c r="K4251" s="8">
        <v>234182.0</v>
      </c>
      <c r="L4251" s="8">
        <v>5.202399723811E12</v>
      </c>
      <c r="M4251" s="9">
        <v>28.91161480551694</v>
      </c>
      <c r="N4251" s="8">
        <v>3.598775647102E12</v>
      </c>
      <c r="O4251" s="5" t="s">
        <v>23</v>
      </c>
      <c r="P4251" s="5" t="s">
        <v>23</v>
      </c>
      <c r="Q4251" s="6">
        <v>1.0</v>
      </c>
      <c r="R4251" s="5" t="s">
        <v>68</v>
      </c>
      <c r="S4251" s="8">
        <v>3.423692204448E12</v>
      </c>
      <c r="T4251" s="8">
        <v>2.3773252472E10</v>
      </c>
      <c r="U4251" s="8">
        <v>-5.02392760578E11</v>
      </c>
    </row>
    <row r="4252" ht="15.75" customHeight="1">
      <c r="A4252" s="5" t="s">
        <v>4932</v>
      </c>
      <c r="B4252" s="5" t="s">
        <v>4931</v>
      </c>
      <c r="C4252" s="5">
        <v>2018.0</v>
      </c>
      <c r="D4252" s="6">
        <v>0.0</v>
      </c>
      <c r="E4252" s="7">
        <v>4.210814781090963E-4</v>
      </c>
      <c r="F4252" s="7">
        <v>3.096890118999815</v>
      </c>
      <c r="G4252" s="7">
        <v>0.001304043068849897</v>
      </c>
      <c r="H4252" s="7">
        <v>0.9573190619211351</v>
      </c>
      <c r="I4252" s="8">
        <v>2.50559510875E11</v>
      </c>
      <c r="J4252" s="8">
        <v>4.06752759506E11</v>
      </c>
      <c r="K4252" s="8">
        <v>1.86360661543E11</v>
      </c>
      <c r="L4252" s="8">
        <v>1.2391341227904E13</v>
      </c>
      <c r="M4252" s="9">
        <v>29.017620636008207</v>
      </c>
      <c r="N4252" s="8">
        <v>4.001220822102E12</v>
      </c>
      <c r="O4252" s="5" t="s">
        <v>45</v>
      </c>
      <c r="P4252" s="5" t="s">
        <v>23</v>
      </c>
      <c r="Q4252" s="6">
        <v>2.0</v>
      </c>
      <c r="R4252" s="5" t="s">
        <v>68</v>
      </c>
      <c r="S4252" s="8">
        <v>3.830444963954E12</v>
      </c>
      <c r="T4252" s="8">
        <v>5.21776428E9</v>
      </c>
      <c r="U4252" s="8">
        <v>-1.16575784035E12</v>
      </c>
    </row>
    <row r="4253" ht="15.75" customHeight="1">
      <c r="A4253" s="5" t="s">
        <v>4933</v>
      </c>
      <c r="B4253" s="5" t="s">
        <v>4931</v>
      </c>
      <c r="C4253" s="5">
        <v>2019.0</v>
      </c>
      <c r="D4253" s="6">
        <v>0.0</v>
      </c>
      <c r="E4253" s="7">
        <v>5.359198452884972E-4</v>
      </c>
      <c r="F4253" s="7">
        <v>3.8596124013201325</v>
      </c>
      <c r="G4253" s="7">
        <v>0.0020684428809890506</v>
      </c>
      <c r="H4253" s="7">
        <v>0.9482582088159593</v>
      </c>
      <c r="I4253" s="8">
        <v>-5.46876214128E11</v>
      </c>
      <c r="J4253" s="8">
        <v>-7.02454899624E11</v>
      </c>
      <c r="K4253" s="8">
        <v>-1.86359992725E11</v>
      </c>
      <c r="L4253" s="8">
        <v>1.273158421541E13</v>
      </c>
      <c r="M4253" s="9">
        <v>28.824540203886425</v>
      </c>
      <c r="N4253" s="8">
        <v>3.298669112747E12</v>
      </c>
      <c r="O4253" s="5" t="s">
        <v>45</v>
      </c>
      <c r="P4253" s="5" t="s">
        <v>45</v>
      </c>
      <c r="Q4253" s="6">
        <v>1.0</v>
      </c>
      <c r="R4253" s="5" t="s">
        <v>68</v>
      </c>
      <c r="S4253" s="8">
        <v>3.12799006433E12</v>
      </c>
      <c r="T4253" s="8">
        <v>6.823108643E9</v>
      </c>
      <c r="U4253" s="8">
        <v>-2.02694807233E11</v>
      </c>
    </row>
    <row r="4254" ht="15.75" customHeight="1">
      <c r="A4254" s="5" t="s">
        <v>4934</v>
      </c>
      <c r="B4254" s="5" t="s">
        <v>4931</v>
      </c>
      <c r="C4254" s="5">
        <v>2020.0</v>
      </c>
      <c r="D4254" s="6">
        <v>0.0</v>
      </c>
      <c r="E4254" s="7">
        <v>0.0016981479296838825</v>
      </c>
      <c r="F4254" s="7">
        <v>2.5185867358967022</v>
      </c>
      <c r="G4254" s="7">
        <v>0.004276932851292273</v>
      </c>
      <c r="H4254" s="7">
        <v>0.9513262235666338</v>
      </c>
      <c r="I4254" s="8">
        <v>3.67760493176E11</v>
      </c>
      <c r="J4254" s="8">
        <v>3.61592465651E11</v>
      </c>
      <c r="K4254" s="8">
        <v>-1536409.0</v>
      </c>
      <c r="L4254" s="8">
        <v>9.238488392422E12</v>
      </c>
      <c r="M4254" s="9">
        <v>28.9307014691886</v>
      </c>
      <c r="N4254" s="8">
        <v>3.668123976335E12</v>
      </c>
      <c r="O4254" s="5" t="s">
        <v>45</v>
      </c>
      <c r="P4254" s="5" t="s">
        <v>45</v>
      </c>
      <c r="Q4254" s="6">
        <v>1.0</v>
      </c>
      <c r="R4254" s="5" t="s">
        <v>68</v>
      </c>
      <c r="S4254" s="8">
        <v>3.489582529981E12</v>
      </c>
      <c r="T4254" s="8">
        <v>1.5688319937E10</v>
      </c>
      <c r="U4254" s="8">
        <v>4.26070128537E11</v>
      </c>
    </row>
    <row r="4255" ht="15.75" customHeight="1">
      <c r="A4255" s="5" t="s">
        <v>4935</v>
      </c>
      <c r="B4255" s="5" t="s">
        <v>4931</v>
      </c>
      <c r="C4255" s="5">
        <v>2021.0</v>
      </c>
      <c r="D4255" s="6">
        <v>0.0</v>
      </c>
      <c r="E4255" s="7">
        <v>0.0016439709923348489</v>
      </c>
      <c r="F4255" s="7">
        <v>2.3453328426804605</v>
      </c>
      <c r="G4255" s="7">
        <v>0.0038556591607369086</v>
      </c>
      <c r="H4255" s="7">
        <v>0.9555670515102868</v>
      </c>
      <c r="I4255" s="8">
        <v>7.68606239616E11</v>
      </c>
      <c r="J4255" s="8">
        <v>7.14944837081E11</v>
      </c>
      <c r="K4255" s="8">
        <v>-620936.0</v>
      </c>
      <c r="L4255" s="8">
        <v>1.0319543883743E13</v>
      </c>
      <c r="M4255" s="9">
        <v>29.112633348690228</v>
      </c>
      <c r="N4255" s="8">
        <v>4.400033844215E12</v>
      </c>
      <c r="O4255" s="5" t="s">
        <v>45</v>
      </c>
      <c r="P4255" s="5" t="s">
        <v>45</v>
      </c>
      <c r="Q4255" s="6">
        <v>1.0</v>
      </c>
      <c r="R4255" s="5" t="s">
        <v>68</v>
      </c>
      <c r="S4255" s="8">
        <v>4.204527367062E12</v>
      </c>
      <c r="T4255" s="8">
        <v>1.6965030799E10</v>
      </c>
      <c r="U4255" s="8">
        <v>-4.73468274648E11</v>
      </c>
    </row>
    <row r="4256" ht="15.75" customHeight="1">
      <c r="A4256" s="5" t="s">
        <v>4936</v>
      </c>
      <c r="B4256" s="5" t="s">
        <v>4931</v>
      </c>
      <c r="C4256" s="5">
        <v>2022.0</v>
      </c>
      <c r="D4256" s="6">
        <v>0.0</v>
      </c>
      <c r="E4256" s="7">
        <v>0.001592509567388336</v>
      </c>
      <c r="F4256" s="7">
        <v>1.9382892812771235</v>
      </c>
      <c r="G4256" s="7">
        <v>0.0030867442248000807</v>
      </c>
      <c r="H4256" s="7">
        <v>0.9684171825551365</v>
      </c>
      <c r="I4256" s="8">
        <v>2.257234879518E12</v>
      </c>
      <c r="J4256" s="8">
        <v>2.253439673545E12</v>
      </c>
      <c r="K4256" s="8">
        <v>922090.0</v>
      </c>
      <c r="L4256" s="8">
        <v>1.2925636305443E13</v>
      </c>
      <c r="M4256" s="9">
        <v>29.528427995432384</v>
      </c>
      <c r="N4256" s="8">
        <v>6.668579571841E12</v>
      </c>
      <c r="O4256" s="5" t="s">
        <v>45</v>
      </c>
      <c r="P4256" s="5" t="s">
        <v>45</v>
      </c>
      <c r="Q4256" s="6">
        <v>1.0</v>
      </c>
      <c r="R4256" s="5" t="s">
        <v>68</v>
      </c>
      <c r="S4256" s="8">
        <v>6.457967040607E12</v>
      </c>
      <c r="T4256" s="8">
        <v>2.0584199481E10</v>
      </c>
      <c r="U4256" s="8">
        <v>-7.7587047247E10</v>
      </c>
    </row>
    <row r="4257" ht="15.75" customHeight="1">
      <c r="A4257" s="5" t="s">
        <v>4937</v>
      </c>
      <c r="B4257" s="5" t="s">
        <v>4931</v>
      </c>
      <c r="C4257" s="5">
        <v>2023.0</v>
      </c>
      <c r="D4257" s="6">
        <v>0.0</v>
      </c>
      <c r="E4257" s="7">
        <v>0.0013769552187743385</v>
      </c>
      <c r="F4257" s="7">
        <v>1.9484314294050564</v>
      </c>
      <c r="G4257" s="7">
        <v>0.0026829028251432368</v>
      </c>
      <c r="H4257" s="7">
        <v>0.9653526895899449</v>
      </c>
      <c r="I4257" s="8">
        <v>-2.67723103752E11</v>
      </c>
      <c r="J4257" s="8">
        <v>-2.62731587981E11</v>
      </c>
      <c r="K4257" s="8">
        <v>-429546.0</v>
      </c>
      <c r="L4257" s="8">
        <v>1.2504229385416E13</v>
      </c>
      <c r="M4257" s="9">
        <v>29.490063400142986</v>
      </c>
      <c r="N4257" s="8">
        <v>6.417587602369E12</v>
      </c>
      <c r="O4257" s="5" t="s">
        <v>243</v>
      </c>
      <c r="P4257" s="5" t="s">
        <v>45</v>
      </c>
      <c r="Q4257" s="6">
        <v>2.0</v>
      </c>
      <c r="R4257" s="5" t="s">
        <v>68</v>
      </c>
      <c r="S4257" s="8">
        <v>6.195235452626E12</v>
      </c>
      <c r="T4257" s="8">
        <v>1.7217763909E10</v>
      </c>
      <c r="U4257" s="8">
        <v>5.69659492821E11</v>
      </c>
    </row>
    <row r="4258" ht="15.75" customHeight="1">
      <c r="A4258" s="5" t="s">
        <v>4938</v>
      </c>
      <c r="B4258" s="5" t="s">
        <v>4939</v>
      </c>
      <c r="C4258" s="5">
        <v>2017.0</v>
      </c>
      <c r="D4258" s="6">
        <v>0.0</v>
      </c>
      <c r="E4258" s="7">
        <v>0.011868486948798645</v>
      </c>
      <c r="F4258" s="7">
        <v>3.4768947962537116</v>
      </c>
      <c r="G4258" s="7">
        <v>0.0412654805116831</v>
      </c>
      <c r="H4258" s="7">
        <v>0.6592724120244801</v>
      </c>
      <c r="I4258" s="8">
        <v>-8.13766331E8</v>
      </c>
      <c r="J4258" s="8">
        <v>2.03245787385E11</v>
      </c>
      <c r="K4258" s="8">
        <v>2.29977664685E11</v>
      </c>
      <c r="L4258" s="8">
        <v>6.011511812904E12</v>
      </c>
      <c r="M4258" s="9">
        <v>28.178557786887694</v>
      </c>
      <c r="N4258" s="8">
        <v>1.728988699739E12</v>
      </c>
      <c r="O4258" s="5" t="s">
        <v>56</v>
      </c>
      <c r="P4258" s="5" t="s">
        <v>56</v>
      </c>
      <c r="Q4258" s="6">
        <v>1.0</v>
      </c>
      <c r="R4258" s="5" t="s">
        <v>24</v>
      </c>
      <c r="S4258" s="8">
        <v>1.13987455044E12</v>
      </c>
      <c r="T4258" s="8">
        <v>7.1347549494E10</v>
      </c>
      <c r="U4258" s="8">
        <v>-2.43185242245E11</v>
      </c>
    </row>
    <row r="4259" ht="15.75" customHeight="1">
      <c r="A4259" s="5" t="s">
        <v>4940</v>
      </c>
      <c r="B4259" s="5" t="s">
        <v>4939</v>
      </c>
      <c r="C4259" s="5">
        <v>2018.0</v>
      </c>
      <c r="D4259" s="6">
        <v>0.0</v>
      </c>
      <c r="E4259" s="7">
        <v>0.00638202930382919</v>
      </c>
      <c r="F4259" s="7">
        <v>4.891854492261881</v>
      </c>
      <c r="G4259" s="7">
        <v>0.031219958719683794</v>
      </c>
      <c r="H4259" s="7">
        <v>0.5586137587477238</v>
      </c>
      <c r="I4259" s="8">
        <v>-5.8578068929E10</v>
      </c>
      <c r="J4259" s="8">
        <v>-3.46609748866E11</v>
      </c>
      <c r="K4259" s="8">
        <v>-2.55396946715E11</v>
      </c>
      <c r="L4259" s="8">
        <v>6.946724677588E12</v>
      </c>
      <c r="M4259" s="9">
        <v>27.981719921646977</v>
      </c>
      <c r="N4259" s="8">
        <v>1.420059547678E12</v>
      </c>
      <c r="O4259" s="5" t="s">
        <v>56</v>
      </c>
      <c r="P4259" s="5" t="s">
        <v>56</v>
      </c>
      <c r="Q4259" s="6">
        <v>1.0</v>
      </c>
      <c r="R4259" s="5" t="s">
        <v>24</v>
      </c>
      <c r="S4259" s="8">
        <v>7.93264801574E11</v>
      </c>
      <c r="T4259" s="8">
        <v>4.4334200458E10</v>
      </c>
      <c r="U4259" s="8">
        <v>2.94043115814E11</v>
      </c>
    </row>
    <row r="4260" ht="15.75" customHeight="1">
      <c r="A4260" s="5" t="s">
        <v>4941</v>
      </c>
      <c r="B4260" s="5" t="s">
        <v>4939</v>
      </c>
      <c r="C4260" s="5">
        <v>2019.0</v>
      </c>
      <c r="D4260" s="6">
        <v>0.0</v>
      </c>
      <c r="E4260" s="7">
        <v>0.010968988572411019</v>
      </c>
      <c r="F4260" s="7">
        <v>3.897201606910801</v>
      </c>
      <c r="G4260" s="7">
        <v>0.04274835989058644</v>
      </c>
      <c r="H4260" s="7">
        <v>0.6059387717956729</v>
      </c>
      <c r="I4260" s="8">
        <v>2.37371796844E11</v>
      </c>
      <c r="J4260" s="8">
        <v>2.7251937359E11</v>
      </c>
      <c r="K4260" s="8">
        <v>3.9489729952E10</v>
      </c>
      <c r="L4260" s="8">
        <v>6.854778062411E12</v>
      </c>
      <c r="M4260" s="9">
        <v>28.19570829350941</v>
      </c>
      <c r="N4260" s="8">
        <v>1.758897474089E12</v>
      </c>
      <c r="O4260" s="5" t="s">
        <v>56</v>
      </c>
      <c r="P4260" s="5" t="s">
        <v>56</v>
      </c>
      <c r="Q4260" s="6">
        <v>1.0</v>
      </c>
      <c r="R4260" s="5" t="s">
        <v>24</v>
      </c>
      <c r="S4260" s="8">
        <v>1.065784175164E12</v>
      </c>
      <c r="T4260" s="8">
        <v>7.5189982233E10</v>
      </c>
      <c r="U4260" s="8">
        <v>-1.49876016202E11</v>
      </c>
    </row>
    <row r="4261" ht="15.75" customHeight="1">
      <c r="A4261" s="5" t="s">
        <v>4942</v>
      </c>
      <c r="B4261" s="5" t="s">
        <v>4939</v>
      </c>
      <c r="C4261" s="5">
        <v>2020.0</v>
      </c>
      <c r="D4261" s="6">
        <v>0.0</v>
      </c>
      <c r="E4261" s="7">
        <v>0.015378273687709373</v>
      </c>
      <c r="F4261" s="7">
        <v>3.9264868141331104</v>
      </c>
      <c r="G4261" s="7">
        <v>0.06038258885892102</v>
      </c>
      <c r="H4261" s="7">
        <v>0.5559418514581848</v>
      </c>
      <c r="I4261" s="8">
        <v>-9.821718801E10</v>
      </c>
      <c r="J4261" s="8">
        <v>-1.17848219499E11</v>
      </c>
      <c r="K4261" s="8">
        <v>4.5830990298E10</v>
      </c>
      <c r="L4261" s="8">
        <v>6.695049168899E12</v>
      </c>
      <c r="M4261" s="9">
        <v>28.164644353513047</v>
      </c>
      <c r="N4261" s="8">
        <v>1.705099109158E12</v>
      </c>
      <c r="O4261" s="5" t="s">
        <v>56</v>
      </c>
      <c r="P4261" s="5" t="s">
        <v>56</v>
      </c>
      <c r="Q4261" s="6">
        <v>1.0</v>
      </c>
      <c r="R4261" s="5" t="s">
        <v>24</v>
      </c>
      <c r="S4261" s="8">
        <v>9.47935955665E11</v>
      </c>
      <c r="T4261" s="8">
        <v>1.02958298472E11</v>
      </c>
      <c r="U4261" s="8">
        <v>3.03944940944E11</v>
      </c>
    </row>
    <row r="4262" ht="15.75" customHeight="1">
      <c r="A4262" s="5" t="s">
        <v>4943</v>
      </c>
      <c r="B4262" s="5" t="s">
        <v>4939</v>
      </c>
      <c r="C4262" s="5">
        <v>2021.0</v>
      </c>
      <c r="D4262" s="6">
        <v>0.0</v>
      </c>
      <c r="E4262" s="7">
        <v>0.019266871214196245</v>
      </c>
      <c r="F4262" s="7">
        <v>3.217857635599077</v>
      </c>
      <c r="G4262" s="7">
        <v>0.06199804865070545</v>
      </c>
      <c r="H4262" s="7">
        <v>0.5995064659264959</v>
      </c>
      <c r="I4262" s="8">
        <v>-5.457757133E10</v>
      </c>
      <c r="J4262" s="8">
        <v>2.99219497997E11</v>
      </c>
      <c r="K4262" s="8">
        <v>1.57869445437E11</v>
      </c>
      <c r="L4262" s="8">
        <v>6.694120793415E12</v>
      </c>
      <c r="M4262" s="9">
        <v>28.363534956016085</v>
      </c>
      <c r="N4262" s="8">
        <v>2.080303590612E12</v>
      </c>
      <c r="O4262" s="5" t="s">
        <v>56</v>
      </c>
      <c r="P4262" s="5" t="s">
        <v>56</v>
      </c>
      <c r="Q4262" s="6">
        <v>1.0</v>
      </c>
      <c r="R4262" s="5" t="s">
        <v>24</v>
      </c>
      <c r="S4262" s="8">
        <v>1.247155453662E12</v>
      </c>
      <c r="T4262" s="8">
        <v>1.28974763219E11</v>
      </c>
      <c r="U4262" s="8">
        <v>2.05815594558E11</v>
      </c>
    </row>
    <row r="4263" ht="15.75" customHeight="1">
      <c r="A4263" s="5" t="s">
        <v>4944</v>
      </c>
      <c r="B4263" s="5" t="s">
        <v>4939</v>
      </c>
      <c r="C4263" s="5">
        <v>2022.0</v>
      </c>
      <c r="D4263" s="6">
        <v>0.0</v>
      </c>
      <c r="E4263" s="7">
        <v>0.011792023790182194</v>
      </c>
      <c r="F4263" s="7">
        <v>3.9220678417215704</v>
      </c>
      <c r="G4263" s="7">
        <v>0.04624911729628929</v>
      </c>
      <c r="H4263" s="7">
        <v>0.5719913605139157</v>
      </c>
      <c r="I4263" s="8">
        <v>7.226226357E10</v>
      </c>
      <c r="J4263" s="8">
        <v>-8.848786067E9</v>
      </c>
      <c r="K4263" s="8">
        <v>-1.88352719509E11</v>
      </c>
      <c r="L4263" s="8">
        <v>8.490902301042E12</v>
      </c>
      <c r="M4263" s="9">
        <v>28.40339736334071</v>
      </c>
      <c r="N4263" s="8">
        <v>2.164904495205E12</v>
      </c>
      <c r="O4263" s="5" t="s">
        <v>56</v>
      </c>
      <c r="P4263" s="5" t="s">
        <v>56</v>
      </c>
      <c r="Q4263" s="6">
        <v>1.0</v>
      </c>
      <c r="R4263" s="5" t="s">
        <v>24</v>
      </c>
      <c r="S4263" s="8">
        <v>1.238306667595E12</v>
      </c>
      <c r="T4263" s="8">
        <v>1.00124921934E11</v>
      </c>
      <c r="U4263" s="8">
        <v>5.6394943947E10</v>
      </c>
    </row>
    <row r="4264" ht="15.75" customHeight="1">
      <c r="A4264" s="5" t="s">
        <v>4945</v>
      </c>
      <c r="B4264" s="5" t="s">
        <v>4939</v>
      </c>
      <c r="C4264" s="5">
        <v>2023.0</v>
      </c>
      <c r="D4264" s="6">
        <v>0.0</v>
      </c>
      <c r="E4264" s="7">
        <v>0.007674350356675124</v>
      </c>
      <c r="F4264" s="7">
        <v>3.0922958457523575</v>
      </c>
      <c r="G4264" s="7">
        <v>0.02373136172679461</v>
      </c>
      <c r="H4264" s="7">
        <v>0.5990037424573479</v>
      </c>
      <c r="I4264" s="8">
        <v>5.385187922E9</v>
      </c>
      <c r="J4264" s="8">
        <v>2.27630965268E11</v>
      </c>
      <c r="K4264" s="8">
        <v>-5.68571697E9</v>
      </c>
      <c r="L4264" s="8">
        <v>7.567753806742E12</v>
      </c>
      <c r="M4264" s="9">
        <v>28.526003609146876</v>
      </c>
      <c r="N4264" s="8">
        <v>2.447292944864E12</v>
      </c>
      <c r="O4264" s="5" t="s">
        <v>56</v>
      </c>
      <c r="P4264" s="5" t="s">
        <v>56</v>
      </c>
      <c r="Q4264" s="6">
        <v>1.0</v>
      </c>
      <c r="R4264" s="5" t="s">
        <v>24</v>
      </c>
      <c r="S4264" s="8">
        <v>1.465937632863E12</v>
      </c>
      <c r="T4264" s="8">
        <v>5.8077594126E10</v>
      </c>
      <c r="U4264" s="8">
        <v>5.5363328712E10</v>
      </c>
    </row>
    <row r="4265" ht="15.75" customHeight="1">
      <c r="A4265" s="5" t="s">
        <v>4946</v>
      </c>
      <c r="B4265" s="5" t="s">
        <v>4947</v>
      </c>
      <c r="C4265" s="5">
        <v>2017.0</v>
      </c>
      <c r="D4265" s="6">
        <v>0.0</v>
      </c>
      <c r="E4265" s="7">
        <v>0.07397780369576036</v>
      </c>
      <c r="F4265" s="7">
        <v>1.6206705400778592</v>
      </c>
      <c r="G4265" s="7">
        <v>0.11989364706938178</v>
      </c>
      <c r="H4265" s="7">
        <v>0.41644743232453935</v>
      </c>
      <c r="I4265" s="8">
        <v>1.79380780121E11</v>
      </c>
      <c r="J4265" s="8">
        <v>4.2214148612E10</v>
      </c>
      <c r="K4265" s="8">
        <v>-1.1384807152E10</v>
      </c>
      <c r="L4265" s="8">
        <v>8.172376252171E12</v>
      </c>
      <c r="M4265" s="9">
        <v>29.248940856216464</v>
      </c>
      <c r="N4265" s="8">
        <v>5.042589502354E12</v>
      </c>
      <c r="O4265" s="5" t="s">
        <v>109</v>
      </c>
      <c r="P4265" s="5" t="s">
        <v>109</v>
      </c>
      <c r="Q4265" s="6">
        <v>0.0</v>
      </c>
      <c r="R4265" s="5" t="s">
        <v>36</v>
      </c>
      <c r="S4265" s="8">
        <v>2.099973450522E12</v>
      </c>
      <c r="T4265" s="8">
        <v>6.04574446111E11</v>
      </c>
      <c r="U4265" s="8">
        <v>4.43908958342E11</v>
      </c>
    </row>
    <row r="4266" ht="15.75" customHeight="1">
      <c r="A4266" s="5" t="s">
        <v>4948</v>
      </c>
      <c r="B4266" s="5" t="s">
        <v>4947</v>
      </c>
      <c r="C4266" s="5">
        <v>2018.0</v>
      </c>
      <c r="D4266" s="6">
        <v>0.0</v>
      </c>
      <c r="E4266" s="7">
        <v>0.15330257492069826</v>
      </c>
      <c r="F4266" s="7">
        <v>1.4935077344028704</v>
      </c>
      <c r="G4266" s="7">
        <v>0.22895858134793837</v>
      </c>
      <c r="H4266" s="7">
        <v>0.3625190535903858</v>
      </c>
      <c r="I4266" s="8">
        <v>6.72453106754E11</v>
      </c>
      <c r="J4266" s="8">
        <v>1.83357323793E11</v>
      </c>
      <c r="K4266" s="8">
        <v>1.83283302213E11</v>
      </c>
      <c r="L4266" s="8">
        <v>9.406877067192E12</v>
      </c>
      <c r="M4266" s="9">
        <v>29.47133460323606</v>
      </c>
      <c r="N4266" s="8">
        <v>6.298512455279E12</v>
      </c>
      <c r="O4266" s="5" t="s">
        <v>109</v>
      </c>
      <c r="P4266" s="5" t="s">
        <v>109</v>
      </c>
      <c r="Q4266" s="6">
        <v>0.0</v>
      </c>
      <c r="R4266" s="5" t="s">
        <v>36</v>
      </c>
      <c r="S4266" s="8">
        <v>2.283330774315E12</v>
      </c>
      <c r="T4266" s="8">
        <v>1.442098476363E12</v>
      </c>
      <c r="U4266" s="8">
        <v>6.80227230337E11</v>
      </c>
    </row>
    <row r="4267" ht="15.75" customHeight="1">
      <c r="A4267" s="5" t="s">
        <v>4949</v>
      </c>
      <c r="B4267" s="5" t="s">
        <v>4947</v>
      </c>
      <c r="C4267" s="5">
        <v>2019.0</v>
      </c>
      <c r="D4267" s="6">
        <v>0.0</v>
      </c>
      <c r="E4267" s="7">
        <v>0.14935080434691497</v>
      </c>
      <c r="F4267" s="7">
        <v>1.1939642239395252</v>
      </c>
      <c r="G4267" s="7">
        <v>0.1783195172068082</v>
      </c>
      <c r="H4267" s="7">
        <v>0.2624054966857985</v>
      </c>
      <c r="I4267" s="8">
        <v>-4.8129861158E11</v>
      </c>
      <c r="J4267" s="8">
        <v>-5.48196916113E11</v>
      </c>
      <c r="K4267" s="8">
        <v>2.8098070264E10</v>
      </c>
      <c r="L4267" s="8">
        <v>7.894986105874E12</v>
      </c>
      <c r="M4267" s="9">
        <v>29.519969952448864</v>
      </c>
      <c r="N4267" s="8">
        <v>6.612414298164E12</v>
      </c>
      <c r="O4267" s="5" t="s">
        <v>109</v>
      </c>
      <c r="P4267" s="5" t="s">
        <v>109</v>
      </c>
      <c r="Q4267" s="6">
        <v>0.0</v>
      </c>
      <c r="R4267" s="5" t="s">
        <v>36</v>
      </c>
      <c r="S4267" s="8">
        <v>1.735133858202E12</v>
      </c>
      <c r="T4267" s="8">
        <v>1.17912252522E12</v>
      </c>
      <c r="U4267" s="8">
        <v>1.489238425247E12</v>
      </c>
    </row>
    <row r="4268" ht="15.75" customHeight="1">
      <c r="A4268" s="5" t="s">
        <v>4950</v>
      </c>
      <c r="B4268" s="5" t="s">
        <v>4947</v>
      </c>
      <c r="C4268" s="5">
        <v>2020.0</v>
      </c>
      <c r="D4268" s="6">
        <v>0.0</v>
      </c>
      <c r="E4268" s="7">
        <v>0.10038493519982217</v>
      </c>
      <c r="F4268" s="7">
        <v>0.994937868534054</v>
      </c>
      <c r="G4268" s="7">
        <v>0.0998767734606402</v>
      </c>
      <c r="H4268" s="7">
        <v>0.2813343538972916</v>
      </c>
      <c r="I4268" s="8">
        <v>1.68579560787E11</v>
      </c>
      <c r="J4268" s="8">
        <v>2.90997422536E11</v>
      </c>
      <c r="K4268" s="8">
        <v>9.4495897434E10</v>
      </c>
      <c r="L4268" s="8">
        <v>7.165405539359E12</v>
      </c>
      <c r="M4268" s="9">
        <v>29.605360763114668</v>
      </c>
      <c r="N4268" s="8">
        <v>7.201862313188E12</v>
      </c>
      <c r="O4268" s="5" t="s">
        <v>109</v>
      </c>
      <c r="P4268" s="5" t="s">
        <v>109</v>
      </c>
      <c r="Q4268" s="6">
        <v>0.0</v>
      </c>
      <c r="R4268" s="5" t="s">
        <v>36</v>
      </c>
      <c r="S4268" s="8">
        <v>2.026131280738E12</v>
      </c>
      <c r="T4268" s="8">
        <v>7.19298770749E11</v>
      </c>
      <c r="U4268" s="8">
        <v>3.91742923549E11</v>
      </c>
    </row>
    <row r="4269" ht="15.75" customHeight="1">
      <c r="A4269" s="5" t="s">
        <v>4951</v>
      </c>
      <c r="B4269" s="5" t="s">
        <v>4947</v>
      </c>
      <c r="C4269" s="5">
        <v>2021.0</v>
      </c>
      <c r="D4269" s="6">
        <v>0.0</v>
      </c>
      <c r="E4269" s="7">
        <v>0.12213176886631692</v>
      </c>
      <c r="F4269" s="7">
        <v>1.0369324041037684</v>
      </c>
      <c r="G4269" s="7">
        <v>0.1266423887079958</v>
      </c>
      <c r="H4269" s="7">
        <v>0.32659642526753396</v>
      </c>
      <c r="I4269" s="8">
        <v>4.43861066789E11</v>
      </c>
      <c r="J4269" s="8">
        <v>8.27546469946E11</v>
      </c>
      <c r="K4269" s="8">
        <v>2.8483936643E11</v>
      </c>
      <c r="L4269" s="8">
        <v>9.060328594014E12</v>
      </c>
      <c r="M4269" s="9">
        <v>29.79865976094298</v>
      </c>
      <c r="N4269" s="8">
        <v>8.737627021932E12</v>
      </c>
      <c r="O4269" s="5" t="s">
        <v>109</v>
      </c>
      <c r="P4269" s="5" t="s">
        <v>109</v>
      </c>
      <c r="Q4269" s="6">
        <v>0.0</v>
      </c>
      <c r="R4269" s="5" t="s">
        <v>36</v>
      </c>
      <c r="S4269" s="8">
        <v>2.853677750684E12</v>
      </c>
      <c r="T4269" s="8">
        <v>1.106553957697E12</v>
      </c>
      <c r="U4269" s="8">
        <v>3.31896193267E11</v>
      </c>
    </row>
    <row r="4270" ht="15.75" customHeight="1">
      <c r="A4270" s="5" t="s">
        <v>4952</v>
      </c>
      <c r="B4270" s="5" t="s">
        <v>4947</v>
      </c>
      <c r="C4270" s="5">
        <v>2022.0</v>
      </c>
      <c r="D4270" s="6">
        <v>0.0</v>
      </c>
      <c r="E4270" s="7">
        <v>0.14950478509343532</v>
      </c>
      <c r="F4270" s="7">
        <v>1.1623568484806246</v>
      </c>
      <c r="G4270" s="7">
        <v>0.17377791083397856</v>
      </c>
      <c r="H4270" s="7">
        <v>0.3357337685296771</v>
      </c>
      <c r="I4270" s="8">
        <v>1.98382751959E11</v>
      </c>
      <c r="J4270" s="8">
        <v>1.035223753248E12</v>
      </c>
      <c r="K4270" s="8">
        <v>1.024454109503E12</v>
      </c>
      <c r="L4270" s="8">
        <v>1.3463916114123E13</v>
      </c>
      <c r="M4270" s="9">
        <v>30.08058463260967</v>
      </c>
      <c r="N4270" s="8">
        <v>1.1583289702919E13</v>
      </c>
      <c r="O4270" s="5" t="s">
        <v>109</v>
      </c>
      <c r="P4270" s="5" t="s">
        <v>109</v>
      </c>
      <c r="Q4270" s="6">
        <v>0.0</v>
      </c>
      <c r="R4270" s="5" t="s">
        <v>36</v>
      </c>
      <c r="S4270" s="8">
        <v>3.888901503932E12</v>
      </c>
      <c r="T4270" s="8">
        <v>2.012919885158E12</v>
      </c>
      <c r="U4270" s="8">
        <v>1.604103861003E12</v>
      </c>
    </row>
    <row r="4271" ht="15.75" customHeight="1">
      <c r="A4271" s="5" t="s">
        <v>4953</v>
      </c>
      <c r="B4271" s="5" t="s">
        <v>4947</v>
      </c>
      <c r="C4271" s="5">
        <v>2023.0</v>
      </c>
      <c r="D4271" s="6">
        <v>0.0</v>
      </c>
      <c r="E4271" s="7">
        <v>0.09664342831147651</v>
      </c>
      <c r="F4271" s="7">
        <v>0.8436865881031816</v>
      </c>
      <c r="G4271" s="7">
        <v>0.08153676429470405</v>
      </c>
      <c r="H4271" s="7">
        <v>0.2806346922076656</v>
      </c>
      <c r="I4271" s="8">
        <v>-7.52082864066E11</v>
      </c>
      <c r="J4271" s="8">
        <v>-5.37407808921E11</v>
      </c>
      <c r="K4271" s="8">
        <v>9.45957335769E11</v>
      </c>
      <c r="L4271" s="8">
        <v>1.0075768816568E13</v>
      </c>
      <c r="M4271" s="9">
        <v>30.111128724646996</v>
      </c>
      <c r="N4271" s="8">
        <v>1.194254947115E13</v>
      </c>
      <c r="O4271" s="5" t="s">
        <v>109</v>
      </c>
      <c r="P4271" s="5" t="s">
        <v>109</v>
      </c>
      <c r="Q4271" s="6">
        <v>0.0</v>
      </c>
      <c r="R4271" s="5" t="s">
        <v>36</v>
      </c>
      <c r="S4271" s="8">
        <v>3.351493695011E12</v>
      </c>
      <c r="T4271" s="8">
        <v>9.73756841307E11</v>
      </c>
      <c r="U4271" s="8">
        <v>5.47016441261E11</v>
      </c>
    </row>
    <row r="4272" ht="15.75" customHeight="1">
      <c r="A4272" s="5" t="s">
        <v>4954</v>
      </c>
      <c r="B4272" s="5" t="s">
        <v>4955</v>
      </c>
      <c r="C4272" s="5">
        <v>2017.0</v>
      </c>
      <c r="D4272" s="6">
        <v>0.0</v>
      </c>
      <c r="E4272" s="7">
        <v>0.08846877581810886</v>
      </c>
      <c r="F4272" s="7">
        <v>0.8022650865763326</v>
      </c>
      <c r="G4272" s="7">
        <v>0.07097541009101727</v>
      </c>
      <c r="H4272" s="7">
        <v>0.1500690343336957</v>
      </c>
      <c r="I4272" s="8">
        <v>4.0095157585E10</v>
      </c>
      <c r="J4272" s="8">
        <v>1.0739168761E10</v>
      </c>
      <c r="K4272" s="8">
        <v>1.9838914495E10</v>
      </c>
      <c r="L4272" s="8">
        <v>9.0662711288E10</v>
      </c>
      <c r="M4272" s="9">
        <v>25.450728181961242</v>
      </c>
      <c r="N4272" s="8">
        <v>1.13008421786E11</v>
      </c>
      <c r="O4272" s="5" t="s">
        <v>146</v>
      </c>
      <c r="P4272" s="5" t="s">
        <v>146</v>
      </c>
      <c r="Q4272" s="6">
        <v>1.0</v>
      </c>
      <c r="R4272" s="5" t="s">
        <v>36</v>
      </c>
      <c r="S4272" s="8">
        <v>1.6959064729E10</v>
      </c>
      <c r="T4272" s="8">
        <v>8.02081908E9</v>
      </c>
      <c r="U4272" s="8">
        <v>-7.317155878E9</v>
      </c>
    </row>
    <row r="4273" ht="15.75" customHeight="1">
      <c r="A4273" s="5" t="s">
        <v>4956</v>
      </c>
      <c r="B4273" s="5" t="s">
        <v>4955</v>
      </c>
      <c r="C4273" s="5">
        <v>2018.0</v>
      </c>
      <c r="D4273" s="6">
        <v>0.0</v>
      </c>
      <c r="E4273" s="7">
        <v>0.02719880918879623</v>
      </c>
      <c r="F4273" s="7">
        <v>1.3178963234940797</v>
      </c>
      <c r="G4273" s="7">
        <v>0.03584521063333155</v>
      </c>
      <c r="H4273" s="7">
        <v>0.355600084358589</v>
      </c>
      <c r="I4273" s="8">
        <v>-1.8379340486E10</v>
      </c>
      <c r="J4273" s="8">
        <v>3.9165979069E10</v>
      </c>
      <c r="K4273" s="8">
        <v>1.6173405111E10</v>
      </c>
      <c r="L4273" s="8">
        <v>2.08006106103E11</v>
      </c>
      <c r="M4273" s="9">
        <v>25.784796501487317</v>
      </c>
      <c r="N4273" s="8">
        <v>1.57831919245E11</v>
      </c>
      <c r="O4273" s="5" t="s">
        <v>695</v>
      </c>
      <c r="P4273" s="5" t="s">
        <v>146</v>
      </c>
      <c r="Q4273" s="6">
        <v>2.0</v>
      </c>
      <c r="R4273" s="5" t="s">
        <v>36</v>
      </c>
      <c r="S4273" s="8">
        <v>5.6125043798E10</v>
      </c>
      <c r="T4273" s="8">
        <v>5.65751839E9</v>
      </c>
      <c r="U4273" s="8">
        <v>-3.1471527503E10</v>
      </c>
    </row>
    <row r="4274" ht="15.75" customHeight="1">
      <c r="A4274" s="5" t="s">
        <v>4957</v>
      </c>
      <c r="B4274" s="5" t="s">
        <v>4955</v>
      </c>
      <c r="C4274" s="5">
        <v>2019.0</v>
      </c>
      <c r="D4274" s="6">
        <v>0.0</v>
      </c>
      <c r="E4274" s="7">
        <v>0.06292903644886234</v>
      </c>
      <c r="F4274" s="7">
        <v>0.8252826806461017</v>
      </c>
      <c r="G4274" s="7">
        <v>0.051934243890993353</v>
      </c>
      <c r="H4274" s="7">
        <v>0.3634470547936828</v>
      </c>
      <c r="I4274" s="8">
        <v>-1.2781705653E10</v>
      </c>
      <c r="J4274" s="8">
        <v>7.10431279E9</v>
      </c>
      <c r="K4274" s="8">
        <v>3.5241131344E10</v>
      </c>
      <c r="L4274" s="8">
        <v>1.43575500784E11</v>
      </c>
      <c r="M4274" s="9">
        <v>25.882156179780523</v>
      </c>
      <c r="N4274" s="8">
        <v>1.73971299957E11</v>
      </c>
      <c r="O4274" s="5" t="s">
        <v>695</v>
      </c>
      <c r="P4274" s="5" t="s">
        <v>695</v>
      </c>
      <c r="Q4274" s="6">
        <v>1.0</v>
      </c>
      <c r="R4274" s="5" t="s">
        <v>36</v>
      </c>
      <c r="S4274" s="8">
        <v>6.3229356588E10</v>
      </c>
      <c r="T4274" s="8">
        <v>9.035067922E9</v>
      </c>
      <c r="U4274" s="8">
        <v>-7.476051769E9</v>
      </c>
    </row>
    <row r="4275" ht="15.75" customHeight="1">
      <c r="A4275" s="5" t="s">
        <v>4958</v>
      </c>
      <c r="B4275" s="5" t="s">
        <v>4955</v>
      </c>
      <c r="C4275" s="5">
        <v>2020.0</v>
      </c>
      <c r="D4275" s="6">
        <v>0.0</v>
      </c>
      <c r="E4275" s="7">
        <v>0.006523562956961196</v>
      </c>
      <c r="F4275" s="7">
        <v>0.5445935199171233</v>
      </c>
      <c r="G4275" s="7">
        <v>0.003552690113132455</v>
      </c>
      <c r="H4275" s="7">
        <v>0.2955806667145421</v>
      </c>
      <c r="I4275" s="8">
        <v>4.893133285E9</v>
      </c>
      <c r="J4275" s="8">
        <v>5.663280434E9</v>
      </c>
      <c r="K4275" s="8">
        <v>3.8296869454E10</v>
      </c>
      <c r="L4275" s="8">
        <v>1.26931453634E11</v>
      </c>
      <c r="M4275" s="9">
        <v>26.174628640136845</v>
      </c>
      <c r="N4275" s="8">
        <v>2.3307558572E11</v>
      </c>
      <c r="O4275" s="5" t="s">
        <v>695</v>
      </c>
      <c r="P4275" s="5" t="s">
        <v>695</v>
      </c>
      <c r="Q4275" s="6">
        <v>1.0</v>
      </c>
      <c r="R4275" s="5" t="s">
        <v>36</v>
      </c>
      <c r="S4275" s="8">
        <v>6.8892637022E10</v>
      </c>
      <c r="T4275" s="8">
        <v>8.28045329E8</v>
      </c>
      <c r="U4275" s="8">
        <v>-4.1879762596E10</v>
      </c>
    </row>
    <row r="4276" ht="15.75" customHeight="1">
      <c r="A4276" s="5" t="s">
        <v>4959</v>
      </c>
      <c r="B4276" s="5" t="s">
        <v>4955</v>
      </c>
      <c r="C4276" s="5">
        <v>2021.0</v>
      </c>
      <c r="D4276" s="6">
        <v>0.0</v>
      </c>
      <c r="E4276" s="7">
        <v>0.00916298835067141</v>
      </c>
      <c r="F4276" s="7">
        <v>0.5817914163154428</v>
      </c>
      <c r="G4276" s="7">
        <v>0.005330947970219024</v>
      </c>
      <c r="H4276" s="7">
        <v>0.18397300686483165</v>
      </c>
      <c r="I4276" s="8">
        <v>-5.86078E9</v>
      </c>
      <c r="J4276" s="8">
        <v>4.188585029E9</v>
      </c>
      <c r="K4276" s="8">
        <v>1.71167878172E11</v>
      </c>
      <c r="L4276" s="8">
        <v>2.31110141687E11</v>
      </c>
      <c r="M4276" s="9">
        <v>26.707803524371958</v>
      </c>
      <c r="N4276" s="8">
        <v>3.97238830285E11</v>
      </c>
      <c r="O4276" s="5" t="s">
        <v>52</v>
      </c>
      <c r="P4276" s="5" t="s">
        <v>695</v>
      </c>
      <c r="Q4276" s="6">
        <v>2.0</v>
      </c>
      <c r="R4276" s="5" t="s">
        <v>36</v>
      </c>
      <c r="S4276" s="8">
        <v>7.3081222051E10</v>
      </c>
      <c r="T4276" s="8">
        <v>2.117659536E9</v>
      </c>
      <c r="U4276" s="8">
        <v>-1.60303961226E11</v>
      </c>
    </row>
    <row r="4277" ht="15.75" customHeight="1">
      <c r="A4277" s="5" t="s">
        <v>4960</v>
      </c>
      <c r="B4277" s="5" t="s">
        <v>4955</v>
      </c>
      <c r="C4277" s="5">
        <v>2022.0</v>
      </c>
      <c r="D4277" s="6">
        <v>0.0</v>
      </c>
      <c r="E4277" s="7">
        <v>0.005393178083767009</v>
      </c>
      <c r="F4277" s="7">
        <v>0.6972376678531282</v>
      </c>
      <c r="G4277" s="7">
        <v>0.003760326909442313</v>
      </c>
      <c r="H4277" s="7">
        <v>0.12653780353875715</v>
      </c>
      <c r="I4277" s="8">
        <v>7.825431851E9</v>
      </c>
      <c r="J4277" s="8">
        <v>-2.4918607369E10</v>
      </c>
      <c r="K4277" s="8">
        <v>-3.23227702E9</v>
      </c>
      <c r="L4277" s="8">
        <v>2.65381476519E11</v>
      </c>
      <c r="M4277" s="9">
        <v>26.665063101298397</v>
      </c>
      <c r="N4277" s="8">
        <v>3.80618387036E11</v>
      </c>
      <c r="O4277" s="5" t="s">
        <v>52</v>
      </c>
      <c r="P4277" s="5" t="s">
        <v>52</v>
      </c>
      <c r="Q4277" s="6">
        <v>1.0</v>
      </c>
      <c r="R4277" s="5" t="s">
        <v>36</v>
      </c>
      <c r="S4277" s="8">
        <v>4.8162614682E10</v>
      </c>
      <c r="T4277" s="8">
        <v>1.431249563E9</v>
      </c>
      <c r="U4277" s="8">
        <v>7.905872172E9</v>
      </c>
    </row>
    <row r="4278" ht="15.75" customHeight="1">
      <c r="A4278" s="5" t="s">
        <v>4961</v>
      </c>
      <c r="B4278" s="5" t="s">
        <v>4955</v>
      </c>
      <c r="C4278" s="5">
        <v>2023.0</v>
      </c>
      <c r="D4278" s="6">
        <v>0.0</v>
      </c>
      <c r="E4278" s="7">
        <v>0.005175387125981184</v>
      </c>
      <c r="F4278" s="7">
        <v>0.7623495088403354</v>
      </c>
      <c r="G4278" s="7">
        <v>0.00394545383355035</v>
      </c>
      <c r="H4278" s="7">
        <v>0.18999174143318945</v>
      </c>
      <c r="I4278" s="8">
        <v>1.30651190898E11</v>
      </c>
      <c r="J4278" s="8">
        <v>3.0198340281E10</v>
      </c>
      <c r="K4278" s="8">
        <v>-9.1570913049E10</v>
      </c>
      <c r="L4278" s="8">
        <v>3.14426485476E11</v>
      </c>
      <c r="M4278" s="9">
        <v>26.74536629072423</v>
      </c>
      <c r="N4278" s="8">
        <v>4.12444006102E11</v>
      </c>
      <c r="O4278" s="5" t="s">
        <v>52</v>
      </c>
      <c r="P4278" s="5" t="s">
        <v>52</v>
      </c>
      <c r="Q4278" s="6">
        <v>1.0</v>
      </c>
      <c r="R4278" s="5" t="s">
        <v>36</v>
      </c>
      <c r="S4278" s="8">
        <v>7.8360954963E10</v>
      </c>
      <c r="T4278" s="8">
        <v>1.627278785E9</v>
      </c>
      <c r="U4278" s="8">
        <v>1.01095220572E11</v>
      </c>
    </row>
    <row r="4279" ht="15.75" customHeight="1">
      <c r="A4279" s="5" t="s">
        <v>4962</v>
      </c>
      <c r="B4279" s="5" t="s">
        <v>4963</v>
      </c>
      <c r="C4279" s="5">
        <v>2017.0</v>
      </c>
      <c r="D4279" s="6">
        <v>0.0</v>
      </c>
      <c r="E4279" s="7">
        <v>0.07634514249720999</v>
      </c>
      <c r="F4279" s="7">
        <v>1.670316720738989</v>
      </c>
      <c r="G4279" s="7">
        <v>0.1275205680602906</v>
      </c>
      <c r="H4279" s="7">
        <v>0.5153366288562862</v>
      </c>
      <c r="I4279" s="8">
        <v>5.985060626E9</v>
      </c>
      <c r="J4279" s="8">
        <v>-7.0512707442E10</v>
      </c>
      <c r="K4279" s="8">
        <v>7.938674125E9</v>
      </c>
      <c r="L4279" s="8">
        <v>2.039571560125E12</v>
      </c>
      <c r="M4279" s="9">
        <v>27.830747620597013</v>
      </c>
      <c r="N4279" s="8">
        <v>1.221068755884E12</v>
      </c>
      <c r="O4279" s="5" t="s">
        <v>56</v>
      </c>
      <c r="P4279" s="5" t="s">
        <v>56</v>
      </c>
      <c r="Q4279" s="6">
        <v>1.0</v>
      </c>
      <c r="R4279" s="5" t="s">
        <v>24</v>
      </c>
      <c r="S4279" s="8">
        <v>6.29261456259E11</v>
      </c>
      <c r="T4279" s="8">
        <v>1.55711381391E11</v>
      </c>
      <c r="U4279" s="8">
        <v>1.40495674906E11</v>
      </c>
    </row>
    <row r="4280" ht="15.75" customHeight="1">
      <c r="A4280" s="5" t="s">
        <v>4964</v>
      </c>
      <c r="B4280" s="5" t="s">
        <v>4963</v>
      </c>
      <c r="C4280" s="5">
        <v>2018.0</v>
      </c>
      <c r="D4280" s="6">
        <v>0.0</v>
      </c>
      <c r="E4280" s="7">
        <v>0.07225454096970797</v>
      </c>
      <c r="F4280" s="7">
        <v>1.615872925268159</v>
      </c>
      <c r="G4280" s="7">
        <v>0.11675415648063008</v>
      </c>
      <c r="H4280" s="7">
        <v>0.47243167425711674</v>
      </c>
      <c r="I4280" s="8">
        <v>-6.59291239E9</v>
      </c>
      <c r="J4280" s="8">
        <v>-4.1250276017E10</v>
      </c>
      <c r="K4280" s="8">
        <v>5.118414281E9</v>
      </c>
      <c r="L4280" s="8">
        <v>2.011193147458E12</v>
      </c>
      <c r="M4280" s="9">
        <v>27.84987394593274</v>
      </c>
      <c r="N4280" s="8">
        <v>1.244648088354E12</v>
      </c>
      <c r="O4280" s="5" t="s">
        <v>56</v>
      </c>
      <c r="P4280" s="5" t="s">
        <v>56</v>
      </c>
      <c r="Q4280" s="6">
        <v>1.0</v>
      </c>
      <c r="R4280" s="5" t="s">
        <v>24</v>
      </c>
      <c r="S4280" s="8">
        <v>5.88011180242E11</v>
      </c>
      <c r="T4280" s="8">
        <v>1.45317837671E11</v>
      </c>
      <c r="U4280" s="8">
        <v>2.1132140955E11</v>
      </c>
    </row>
    <row r="4281" ht="15.75" customHeight="1">
      <c r="A4281" s="5" t="s">
        <v>4965</v>
      </c>
      <c r="B4281" s="5" t="s">
        <v>4963</v>
      </c>
      <c r="C4281" s="5">
        <v>2019.0</v>
      </c>
      <c r="D4281" s="6">
        <v>0.0</v>
      </c>
      <c r="E4281" s="7">
        <v>0.06375099488110288</v>
      </c>
      <c r="F4281" s="7">
        <v>1.5585501014253278</v>
      </c>
      <c r="G4281" s="7">
        <v>0.09935911953790844</v>
      </c>
      <c r="H4281" s="7">
        <v>0.46286374954628956</v>
      </c>
      <c r="I4281" s="8">
        <v>-1.172505818E9</v>
      </c>
      <c r="J4281" s="8">
        <v>5.73764973E9</v>
      </c>
      <c r="K4281" s="8">
        <v>1.6714008634E10</v>
      </c>
      <c r="L4281" s="8">
        <v>1.999265010667E12</v>
      </c>
      <c r="M4281" s="9">
        <v>27.88004476736167</v>
      </c>
      <c r="N4281" s="8">
        <v>1.282772372116E12</v>
      </c>
      <c r="O4281" s="5" t="s">
        <v>56</v>
      </c>
      <c r="P4281" s="5" t="s">
        <v>56</v>
      </c>
      <c r="Q4281" s="6">
        <v>1.0</v>
      </c>
      <c r="R4281" s="5" t="s">
        <v>24</v>
      </c>
      <c r="S4281" s="8">
        <v>5.93748829972E11</v>
      </c>
      <c r="T4281" s="8">
        <v>1.27455133461E11</v>
      </c>
      <c r="U4281" s="8">
        <v>1.53217930376E11</v>
      </c>
    </row>
    <row r="4282" ht="15.75" customHeight="1">
      <c r="A4282" s="5" t="s">
        <v>4966</v>
      </c>
      <c r="B4282" s="5" t="s">
        <v>4963</v>
      </c>
      <c r="C4282" s="5">
        <v>2020.0</v>
      </c>
      <c r="D4282" s="6">
        <v>0.0</v>
      </c>
      <c r="E4282" s="7">
        <v>0.04407137166273249</v>
      </c>
      <c r="F4282" s="7">
        <v>1.527453090315955</v>
      </c>
      <c r="G4282" s="7">
        <v>0.06731695284070377</v>
      </c>
      <c r="H4282" s="7">
        <v>0.45969063226649953</v>
      </c>
      <c r="I4282" s="8">
        <v>-9.936729307E9</v>
      </c>
      <c r="J4282" s="8">
        <v>-2.0516413454E10</v>
      </c>
      <c r="K4282" s="8">
        <v>5.13072044E9</v>
      </c>
      <c r="L4282" s="8">
        <v>1.904728016237E12</v>
      </c>
      <c r="M4282" s="9">
        <v>27.85175863919729</v>
      </c>
      <c r="N4282" s="8">
        <v>1.24699608015E12</v>
      </c>
      <c r="O4282" s="5" t="s">
        <v>56</v>
      </c>
      <c r="P4282" s="5" t="s">
        <v>56</v>
      </c>
      <c r="Q4282" s="6">
        <v>1.0</v>
      </c>
      <c r="R4282" s="5" t="s">
        <v>24</v>
      </c>
      <c r="S4282" s="8">
        <v>5.73232416518E11</v>
      </c>
      <c r="T4282" s="8">
        <v>8.394397632E10</v>
      </c>
      <c r="U4282" s="8">
        <v>1.53215680909E11</v>
      </c>
    </row>
    <row r="4283" ht="15.75" customHeight="1">
      <c r="A4283" s="5" t="s">
        <v>4967</v>
      </c>
      <c r="B4283" s="5" t="s">
        <v>4963</v>
      </c>
      <c r="C4283" s="5">
        <v>2021.0</v>
      </c>
      <c r="D4283" s="6">
        <v>0.0</v>
      </c>
      <c r="E4283" s="7">
        <v>0.02690204378981131</v>
      </c>
      <c r="F4283" s="7">
        <v>1.484792364319987</v>
      </c>
      <c r="G4283" s="7">
        <v>0.03994394920371376</v>
      </c>
      <c r="H4283" s="7">
        <v>0.4067810563992137</v>
      </c>
      <c r="I4283" s="8">
        <v>-9.741113214E9</v>
      </c>
      <c r="J4283" s="8">
        <v>-1.24996844175E11</v>
      </c>
      <c r="K4283" s="8">
        <v>1.196853612E10</v>
      </c>
      <c r="L4283" s="8">
        <v>1.636105577587E12</v>
      </c>
      <c r="M4283" s="9">
        <v>27.72806494553235</v>
      </c>
      <c r="N4283" s="8">
        <v>1.101908668783E12</v>
      </c>
      <c r="O4283" s="5" t="s">
        <v>138</v>
      </c>
      <c r="P4283" s="5" t="s">
        <v>56</v>
      </c>
      <c r="Q4283" s="6">
        <v>0.0</v>
      </c>
      <c r="R4283" s="5" t="s">
        <v>24</v>
      </c>
      <c r="S4283" s="8">
        <v>4.48235572343E11</v>
      </c>
      <c r="T4283" s="8">
        <v>4.4014583893E10</v>
      </c>
      <c r="U4283" s="8">
        <v>7.1614702944E10</v>
      </c>
    </row>
    <row r="4284" ht="15.75" customHeight="1">
      <c r="A4284" s="5" t="s">
        <v>4968</v>
      </c>
      <c r="B4284" s="5" t="s">
        <v>4963</v>
      </c>
      <c r="C4284" s="5">
        <v>2022.0</v>
      </c>
      <c r="D4284" s="6">
        <v>0.0</v>
      </c>
      <c r="E4284" s="7">
        <v>1.0462957851490343E-4</v>
      </c>
      <c r="F4284" s="7">
        <v>1.5812997634728931</v>
      </c>
      <c r="G4284" s="7">
        <v>1.654507277578853E-4</v>
      </c>
      <c r="H4284" s="7">
        <v>0.4074547965048506</v>
      </c>
      <c r="I4284" s="8">
        <v>-1.910313761E9</v>
      </c>
      <c r="J4284" s="8">
        <v>-3.0001925549E10</v>
      </c>
      <c r="K4284" s="8">
        <v>4.9199744894E10</v>
      </c>
      <c r="L4284" s="8">
        <v>1.623131626931E12</v>
      </c>
      <c r="M4284" s="9">
        <v>27.65713135820793</v>
      </c>
      <c r="N4284" s="8">
        <v>1.026454100876E12</v>
      </c>
      <c r="O4284" s="5" t="s">
        <v>138</v>
      </c>
      <c r="P4284" s="5" t="s">
        <v>138</v>
      </c>
      <c r="Q4284" s="6">
        <v>0.0</v>
      </c>
      <c r="R4284" s="5" t="s">
        <v>24</v>
      </c>
      <c r="S4284" s="8">
        <v>4.18233646794E11</v>
      </c>
      <c r="T4284" s="8">
        <v>1.69827578E8</v>
      </c>
      <c r="U4284" s="8">
        <v>1.2386201129E10</v>
      </c>
    </row>
    <row r="4285" ht="15.75" customHeight="1">
      <c r="A4285" s="5" t="s">
        <v>4969</v>
      </c>
      <c r="B4285" s="5" t="s">
        <v>4963</v>
      </c>
      <c r="C4285" s="5">
        <v>2023.0</v>
      </c>
      <c r="D4285" s="6">
        <v>0.0</v>
      </c>
      <c r="E4285" s="7">
        <v>-0.05651889462901421</v>
      </c>
      <c r="F4285" s="7">
        <v>1.4675764435493754</v>
      </c>
      <c r="G4285" s="7">
        <v>-0.08294579837299057</v>
      </c>
      <c r="H4285" s="7">
        <v>0.3568402366692129</v>
      </c>
      <c r="I4285" s="8">
        <v>-1.227358907E9</v>
      </c>
      <c r="J4285" s="8">
        <v>-1.1933509048E11</v>
      </c>
      <c r="K4285" s="8">
        <v>-1.01778075888E11</v>
      </c>
      <c r="L4285" s="8">
        <v>1.229279759345E12</v>
      </c>
      <c r="M4285" s="9">
        <v>27.45383718992854</v>
      </c>
      <c r="N4285" s="8">
        <v>8.37625709208E11</v>
      </c>
      <c r="O4285" s="5" t="s">
        <v>138</v>
      </c>
      <c r="P4285" s="5" t="s">
        <v>138</v>
      </c>
      <c r="Q4285" s="6">
        <v>0.0</v>
      </c>
      <c r="R4285" s="5" t="s">
        <v>24</v>
      </c>
      <c r="S4285" s="8">
        <v>2.98898556314E11</v>
      </c>
      <c r="T4285" s="8">
        <v>-6.9477533188E10</v>
      </c>
      <c r="U4285" s="8">
        <v>5.1782102549E10</v>
      </c>
    </row>
    <row r="4286" ht="15.75" customHeight="1">
      <c r="A4286" s="5" t="s">
        <v>4970</v>
      </c>
      <c r="B4286" s="5" t="s">
        <v>4971</v>
      </c>
      <c r="C4286" s="5">
        <v>2017.0</v>
      </c>
      <c r="D4286" s="6">
        <v>0.0</v>
      </c>
      <c r="E4286" s="7">
        <v>0.10233752303094647</v>
      </c>
      <c r="F4286" s="7">
        <v>0.29817102678793084</v>
      </c>
      <c r="G4286" s="7">
        <v>0.030514084321070827</v>
      </c>
      <c r="H4286" s="7">
        <v>0.8026699437072791</v>
      </c>
      <c r="I4286" s="8">
        <v>2.0146431289875E13</v>
      </c>
      <c r="J4286" s="8">
        <v>1.3208229894271E13</v>
      </c>
      <c r="K4286" s="8">
        <v>8.531227439647E12</v>
      </c>
      <c r="L4286" s="8">
        <v>1.5297312397141E13</v>
      </c>
      <c r="M4286" s="9">
        <v>31.568786310286722</v>
      </c>
      <c r="N4286" s="8">
        <v>5.1303819026055E13</v>
      </c>
      <c r="O4286" s="5" t="s">
        <v>28</v>
      </c>
      <c r="P4286" s="5" t="s">
        <v>28</v>
      </c>
      <c r="Q4286" s="6">
        <v>0.0</v>
      </c>
      <c r="R4286" s="5" t="s">
        <v>57</v>
      </c>
      <c r="S4286" s="8">
        <v>4.1180033529612E13</v>
      </c>
      <c r="T4286" s="8">
        <v>1.565489059754E12</v>
      </c>
      <c r="U4286" s="8">
        <v>2.79605116173E12</v>
      </c>
    </row>
    <row r="4287" ht="15.75" customHeight="1">
      <c r="A4287" s="5" t="s">
        <v>4972</v>
      </c>
      <c r="B4287" s="5" t="s">
        <v>4971</v>
      </c>
      <c r="C4287" s="5">
        <v>2018.0</v>
      </c>
      <c r="D4287" s="6">
        <v>0.0</v>
      </c>
      <c r="E4287" s="7">
        <v>0.3821693001209968</v>
      </c>
      <c r="F4287" s="7">
        <v>0.32304060410334245</v>
      </c>
      <c r="G4287" s="7">
        <v>0.12345620158083839</v>
      </c>
      <c r="H4287" s="7">
        <v>0.5977493926093091</v>
      </c>
      <c r="I4287" s="8">
        <v>1.870747920987E13</v>
      </c>
      <c r="J4287" s="8">
        <v>3.0363847951118E13</v>
      </c>
      <c r="K4287" s="8">
        <v>1.9852169281304E13</v>
      </c>
      <c r="L4287" s="8">
        <v>3.8664328193703E13</v>
      </c>
      <c r="M4287" s="9">
        <v>32.41591579315085</v>
      </c>
      <c r="N4287" s="8">
        <v>1.19688756467698E14</v>
      </c>
      <c r="O4287" s="5" t="s">
        <v>28</v>
      </c>
      <c r="P4287" s="5" t="s">
        <v>28</v>
      </c>
      <c r="Q4287" s="6">
        <v>0.0</v>
      </c>
      <c r="R4287" s="5" t="s">
        <v>57</v>
      </c>
      <c r="S4287" s="8">
        <v>7.154388148073E13</v>
      </c>
      <c r="T4287" s="8">
        <v>1.4776319245436E13</v>
      </c>
      <c r="U4287" s="8">
        <v>-1.463199222818E12</v>
      </c>
    </row>
    <row r="4288" ht="15.75" customHeight="1">
      <c r="A4288" s="5" t="s">
        <v>4973</v>
      </c>
      <c r="B4288" s="5" t="s">
        <v>4971</v>
      </c>
      <c r="C4288" s="5">
        <v>2019.0</v>
      </c>
      <c r="D4288" s="6">
        <v>0.0</v>
      </c>
      <c r="E4288" s="7">
        <v>0.4710545354710316</v>
      </c>
      <c r="F4288" s="7">
        <v>0.26174539609477193</v>
      </c>
      <c r="G4288" s="7">
        <v>0.12329635596910396</v>
      </c>
      <c r="H4288" s="7">
        <v>0.6718986731300143</v>
      </c>
      <c r="I4288" s="8">
        <v>1.2013039263927E13</v>
      </c>
      <c r="J4288" s="8">
        <v>6.098210351927E13</v>
      </c>
      <c r="K4288" s="8">
        <v>2.3438419041704E13</v>
      </c>
      <c r="L4288" s="8">
        <v>5.1626931E13</v>
      </c>
      <c r="M4288" s="9">
        <v>32.91544758919545</v>
      </c>
      <c r="N4288" s="8">
        <v>1.97241028E14</v>
      </c>
      <c r="O4288" s="5" t="s">
        <v>28</v>
      </c>
      <c r="P4288" s="5" t="s">
        <v>28</v>
      </c>
      <c r="Q4288" s="6">
        <v>0.0</v>
      </c>
      <c r="R4288" s="5" t="s">
        <v>57</v>
      </c>
      <c r="S4288" s="8">
        <v>1.32525985E14</v>
      </c>
      <c r="T4288" s="8">
        <v>2.43191E13</v>
      </c>
      <c r="U4288" s="8">
        <v>5.1928409E13</v>
      </c>
    </row>
    <row r="4289" ht="15.75" customHeight="1">
      <c r="A4289" s="5" t="s">
        <v>4974</v>
      </c>
      <c r="B4289" s="5" t="s">
        <v>4971</v>
      </c>
      <c r="C4289" s="5">
        <v>2020.0</v>
      </c>
      <c r="D4289" s="6">
        <v>0.0</v>
      </c>
      <c r="E4289" s="7">
        <v>0.39423936272593396</v>
      </c>
      <c r="F4289" s="7">
        <v>0.332271122548075</v>
      </c>
      <c r="G4289" s="7">
        <v>0.13099435560558378</v>
      </c>
      <c r="H4289" s="7">
        <v>0.5860706140985227</v>
      </c>
      <c r="I4289" s="8">
        <v>-9.906134E12</v>
      </c>
      <c r="J4289" s="8">
        <v>-6.329523E12</v>
      </c>
      <c r="K4289" s="8">
        <v>-1.7313186E13</v>
      </c>
      <c r="L4289" s="8">
        <v>7.1546737E13</v>
      </c>
      <c r="M4289" s="9">
        <v>33.00317602556766</v>
      </c>
      <c r="N4289" s="8">
        <v>2.15326377E14</v>
      </c>
      <c r="O4289" s="5" t="s">
        <v>28</v>
      </c>
      <c r="P4289" s="5" t="s">
        <v>28</v>
      </c>
      <c r="Q4289" s="6">
        <v>0.0</v>
      </c>
      <c r="R4289" s="5" t="s">
        <v>57</v>
      </c>
      <c r="S4289" s="8">
        <v>1.26196462E14</v>
      </c>
      <c r="T4289" s="8">
        <v>2.820654E13</v>
      </c>
      <c r="U4289" s="8">
        <v>2.4882049E13</v>
      </c>
    </row>
    <row r="4290" ht="15.75" customHeight="1">
      <c r="A4290" s="5" t="s">
        <v>4975</v>
      </c>
      <c r="B4290" s="5" t="s">
        <v>4971</v>
      </c>
      <c r="C4290" s="5">
        <v>2021.0</v>
      </c>
      <c r="D4290" s="6">
        <v>0.0</v>
      </c>
      <c r="E4290" s="7">
        <v>0.4582949964491634</v>
      </c>
      <c r="F4290" s="7">
        <v>0.3686747659780025</v>
      </c>
      <c r="G4290" s="7">
        <v>0.1689618005647848</v>
      </c>
      <c r="H4290" s="7">
        <v>0.4299435071604927</v>
      </c>
      <c r="I4290" s="8">
        <v>7.028432E12</v>
      </c>
      <c r="J4290" s="8">
        <v>-2.7087402E13</v>
      </c>
      <c r="K4290" s="8">
        <v>-1.4404847E13</v>
      </c>
      <c r="L4290" s="8">
        <v>8.4985606E13</v>
      </c>
      <c r="M4290" s="9">
        <v>33.07134343351292</v>
      </c>
      <c r="N4290" s="8">
        <v>2.30516471E14</v>
      </c>
      <c r="O4290" s="5" t="s">
        <v>28</v>
      </c>
      <c r="P4290" s="5" t="s">
        <v>28</v>
      </c>
      <c r="Q4290" s="6">
        <v>0.0</v>
      </c>
      <c r="R4290" s="5" t="s">
        <v>57</v>
      </c>
      <c r="S4290" s="8">
        <v>9.910906E13</v>
      </c>
      <c r="T4290" s="8">
        <v>3.8948478E13</v>
      </c>
      <c r="U4290" s="8">
        <v>1.7073519E13</v>
      </c>
    </row>
    <row r="4291" ht="15.75" customHeight="1">
      <c r="A4291" s="5" t="s">
        <v>4976</v>
      </c>
      <c r="B4291" s="5" t="s">
        <v>4971</v>
      </c>
      <c r="C4291" s="5">
        <v>2022.0</v>
      </c>
      <c r="D4291" s="6">
        <v>0.0</v>
      </c>
      <c r="E4291" s="7">
        <v>0.46738857809795176</v>
      </c>
      <c r="F4291" s="7">
        <v>0.17244450551226861</v>
      </c>
      <c r="G4291" s="7">
        <v>0.08059859223218363</v>
      </c>
      <c r="H4291" s="7">
        <v>0.5895062148007225</v>
      </c>
      <c r="I4291" s="8">
        <v>6.6300692E13</v>
      </c>
      <c r="J4291" s="8">
        <v>1.14181744E14</v>
      </c>
      <c r="K4291" s="8">
        <v>3.5783592E13</v>
      </c>
      <c r="L4291" s="8">
        <v>6.2392603E13</v>
      </c>
      <c r="M4291" s="9">
        <v>33.52214764405548</v>
      </c>
      <c r="N4291" s="8">
        <v>3.61812647E14</v>
      </c>
      <c r="O4291" s="5" t="s">
        <v>28</v>
      </c>
      <c r="P4291" s="5" t="s">
        <v>28</v>
      </c>
      <c r="Q4291" s="6">
        <v>0.0</v>
      </c>
      <c r="R4291" s="5" t="s">
        <v>57</v>
      </c>
      <c r="S4291" s="8">
        <v>2.13290804E14</v>
      </c>
      <c r="T4291" s="8">
        <v>2.916159E13</v>
      </c>
      <c r="U4291" s="8">
        <v>3.152019E13</v>
      </c>
    </row>
    <row r="4292" ht="15.75" customHeight="1">
      <c r="A4292" s="5" t="s">
        <v>4977</v>
      </c>
      <c r="B4292" s="5" t="s">
        <v>4971</v>
      </c>
      <c r="C4292" s="5">
        <v>2023.0</v>
      </c>
      <c r="D4292" s="6">
        <v>0.0</v>
      </c>
      <c r="E4292" s="7">
        <v>0.3238116787821847</v>
      </c>
      <c r="F4292" s="7">
        <v>0.23290503292423537</v>
      </c>
      <c r="G4292" s="7">
        <v>0.07541736970801666</v>
      </c>
      <c r="H4292" s="7">
        <v>0.5892404274626352</v>
      </c>
      <c r="I4292" s="8">
        <v>4.7665246E13</v>
      </c>
      <c r="J4292" s="8">
        <v>4.8703565E13</v>
      </c>
      <c r="K4292" s="8">
        <v>-9.044695E12</v>
      </c>
      <c r="L4292" s="8">
        <v>1.03556722E14</v>
      </c>
      <c r="M4292" s="9">
        <v>33.728265109680514</v>
      </c>
      <c r="N4292" s="8">
        <v>4.44630675E14</v>
      </c>
      <c r="O4292" s="5" t="s">
        <v>28</v>
      </c>
      <c r="P4292" s="5" t="s">
        <v>28</v>
      </c>
      <c r="Q4292" s="6">
        <v>0.0</v>
      </c>
      <c r="R4292" s="5" t="s">
        <v>57</v>
      </c>
      <c r="S4292" s="8">
        <v>2.61994369E14</v>
      </c>
      <c r="T4292" s="8">
        <v>3.3532876E13</v>
      </c>
      <c r="U4292" s="8">
        <v>1.516891E12</v>
      </c>
    </row>
    <row r="4293" ht="15.75" customHeight="1">
      <c r="A4293" s="5" t="s">
        <v>4978</v>
      </c>
      <c r="B4293" s="5" t="s">
        <v>4979</v>
      </c>
      <c r="C4293" s="5">
        <v>2017.0</v>
      </c>
      <c r="D4293" s="6">
        <v>0.0</v>
      </c>
      <c r="E4293" s="7">
        <v>0.06326000938528527</v>
      </c>
      <c r="F4293" s="7">
        <v>0.4181261417942688</v>
      </c>
      <c r="G4293" s="7">
        <v>0.026450663654138562</v>
      </c>
      <c r="H4293" s="7">
        <v>0.7541676200746712</v>
      </c>
      <c r="I4293" s="8">
        <v>9.178593701473E12</v>
      </c>
      <c r="J4293" s="8">
        <v>2.6050592017731E13</v>
      </c>
      <c r="K4293" s="8">
        <v>8.83594822201E11</v>
      </c>
      <c r="L4293" s="8">
        <v>8.939204793323E13</v>
      </c>
      <c r="M4293" s="9">
        <v>32.99602496221381</v>
      </c>
      <c r="N4293" s="8">
        <v>2.13792056984597E14</v>
      </c>
      <c r="O4293" s="5" t="s">
        <v>28</v>
      </c>
      <c r="P4293" s="5" t="s">
        <v>28</v>
      </c>
      <c r="Q4293" s="6">
        <v>0.0</v>
      </c>
      <c r="R4293" s="5" t="s">
        <v>57</v>
      </c>
      <c r="S4293" s="8">
        <v>1.61235046806942E14</v>
      </c>
      <c r="T4293" s="8">
        <v>5.654941791226E12</v>
      </c>
      <c r="U4293" s="8">
        <v>1.6785848695319E13</v>
      </c>
    </row>
    <row r="4294" ht="15.75" customHeight="1">
      <c r="A4294" s="5" t="s">
        <v>4980</v>
      </c>
      <c r="B4294" s="5" t="s">
        <v>4979</v>
      </c>
      <c r="C4294" s="5">
        <v>2018.0</v>
      </c>
      <c r="D4294" s="6">
        <v>0.0</v>
      </c>
      <c r="E4294" s="7">
        <v>0.051142112406011124</v>
      </c>
      <c r="F4294" s="7">
        <v>0.42332609055939935</v>
      </c>
      <c r="G4294" s="7">
        <v>0.021649790507786048</v>
      </c>
      <c r="H4294" s="7">
        <v>0.6558231147207023</v>
      </c>
      <c r="I4294" s="8">
        <v>2.2537137375544E13</v>
      </c>
      <c r="J4294" s="8">
        <v>2.7725415193058E13</v>
      </c>
      <c r="K4294" s="8">
        <v>-8.30669191085E11</v>
      </c>
      <c r="L4294" s="8">
        <v>1.21971751E14</v>
      </c>
      <c r="M4294" s="9">
        <v>33.2944230819286</v>
      </c>
      <c r="N4294" s="8">
        <v>2.88127176E14</v>
      </c>
      <c r="O4294" s="5" t="s">
        <v>28</v>
      </c>
      <c r="P4294" s="5" t="s">
        <v>28</v>
      </c>
      <c r="Q4294" s="6">
        <v>0.0</v>
      </c>
      <c r="R4294" s="5" t="s">
        <v>57</v>
      </c>
      <c r="S4294" s="8">
        <v>1.88960462E14</v>
      </c>
      <c r="T4294" s="8">
        <v>6.237893E12</v>
      </c>
      <c r="U4294" s="8">
        <v>-9.983731E12</v>
      </c>
    </row>
    <row r="4295" ht="15.75" customHeight="1">
      <c r="A4295" s="5" t="s">
        <v>4981</v>
      </c>
      <c r="B4295" s="5" t="s">
        <v>4979</v>
      </c>
      <c r="C4295" s="5">
        <v>2019.0</v>
      </c>
      <c r="D4295" s="6">
        <v>0.0</v>
      </c>
      <c r="E4295" s="7">
        <v>0.05928495789512033</v>
      </c>
      <c r="F4295" s="7">
        <v>0.3223885551132362</v>
      </c>
      <c r="G4295" s="7">
        <v>0.01911279191575689</v>
      </c>
      <c r="H4295" s="7">
        <v>0.7013217315716455</v>
      </c>
      <c r="I4295" s="8">
        <v>1.4900336E13</v>
      </c>
      <c r="J4295" s="8">
        <v>9.4191702E13</v>
      </c>
      <c r="K4295" s="8">
        <v>2.858061E13</v>
      </c>
      <c r="L4295" s="8">
        <v>1.30161398E14</v>
      </c>
      <c r="M4295" s="9">
        <v>33.631794087416765</v>
      </c>
      <c r="N4295" s="8">
        <v>4.03740753E14</v>
      </c>
      <c r="O4295" s="5" t="s">
        <v>28</v>
      </c>
      <c r="P4295" s="5" t="s">
        <v>28</v>
      </c>
      <c r="Q4295" s="6">
        <v>0.0</v>
      </c>
      <c r="R4295" s="5" t="s">
        <v>57</v>
      </c>
      <c r="S4295" s="8">
        <v>2.83152164E14</v>
      </c>
      <c r="T4295" s="8">
        <v>7.716613E12</v>
      </c>
      <c r="U4295" s="8">
        <v>1.5967088E13</v>
      </c>
    </row>
    <row r="4296" ht="15.75" customHeight="1">
      <c r="A4296" s="5" t="s">
        <v>4982</v>
      </c>
      <c r="B4296" s="5" t="s">
        <v>4979</v>
      </c>
      <c r="C4296" s="5">
        <v>2020.0</v>
      </c>
      <c r="D4296" s="6">
        <v>0.0</v>
      </c>
      <c r="E4296" s="7">
        <v>0.04104151146556635</v>
      </c>
      <c r="F4296" s="7">
        <v>0.26214085092405814</v>
      </c>
      <c r="G4296" s="7">
        <v>0.010758656738793053</v>
      </c>
      <c r="H4296" s="7">
        <v>0.6784579792870817</v>
      </c>
      <c r="I4296" s="8">
        <v>-5.560654E12</v>
      </c>
      <c r="J4296" s="8">
        <v>3.498888E12</v>
      </c>
      <c r="K4296" s="8">
        <v>-2.1313487E13</v>
      </c>
      <c r="L4296" s="8">
        <v>1.10755497E14</v>
      </c>
      <c r="M4296" s="9">
        <v>33.67721947866236</v>
      </c>
      <c r="N4296" s="8">
        <v>4.22503767E14</v>
      </c>
      <c r="O4296" s="5" t="s">
        <v>28</v>
      </c>
      <c r="P4296" s="5" t="s">
        <v>28</v>
      </c>
      <c r="Q4296" s="6">
        <v>0.0</v>
      </c>
      <c r="R4296" s="5" t="s">
        <v>57</v>
      </c>
      <c r="S4296" s="8">
        <v>2.86651052E14</v>
      </c>
      <c r="T4296" s="8">
        <v>4.545573E12</v>
      </c>
      <c r="U4296" s="8">
        <v>1.5954926E13</v>
      </c>
    </row>
    <row r="4297" ht="15.75" customHeight="1">
      <c r="A4297" s="5" t="s">
        <v>4983</v>
      </c>
      <c r="B4297" s="5" t="s">
        <v>4979</v>
      </c>
      <c r="C4297" s="5">
        <v>2021.0</v>
      </c>
      <c r="D4297" s="6">
        <v>0.0</v>
      </c>
      <c r="E4297" s="7">
        <v>-0.060089984667845986</v>
      </c>
      <c r="F4297" s="7">
        <v>0.2936165320560819</v>
      </c>
      <c r="G4297" s="7">
        <v>-0.01764341290947607</v>
      </c>
      <c r="H4297" s="7">
        <v>0.6275031448677767</v>
      </c>
      <c r="I4297" s="8">
        <v>1.3010007E13</v>
      </c>
      <c r="J4297" s="8">
        <v>-1.7838453E13</v>
      </c>
      <c r="K4297" s="8">
        <v>-1.2069944E13</v>
      </c>
      <c r="L4297" s="8">
        <v>1.25780761E14</v>
      </c>
      <c r="M4297" s="9">
        <v>33.69104219100616</v>
      </c>
      <c r="N4297" s="8">
        <v>4.28384465E14</v>
      </c>
      <c r="O4297" s="5" t="s">
        <v>28</v>
      </c>
      <c r="P4297" s="5" t="s">
        <v>28</v>
      </c>
      <c r="Q4297" s="6">
        <v>0.0</v>
      </c>
      <c r="R4297" s="5" t="s">
        <v>57</v>
      </c>
      <c r="S4297" s="8">
        <v>2.68812599E14</v>
      </c>
      <c r="T4297" s="8">
        <v>-7.558164E12</v>
      </c>
      <c r="U4297" s="8">
        <v>-1.4205904E13</v>
      </c>
    </row>
    <row r="4298" ht="15.75" customHeight="1">
      <c r="A4298" s="5" t="s">
        <v>4984</v>
      </c>
      <c r="B4298" s="5" t="s">
        <v>4979</v>
      </c>
      <c r="C4298" s="5">
        <v>2022.0</v>
      </c>
      <c r="D4298" s="6">
        <v>0.0</v>
      </c>
      <c r="E4298" s="7">
        <v>0.020080085038012504</v>
      </c>
      <c r="F4298" s="7">
        <v>0.1763218781253938</v>
      </c>
      <c r="G4298" s="7">
        <v>0.0035405583068199836</v>
      </c>
      <c r="H4298" s="7">
        <v>0.7650610529234099</v>
      </c>
      <c r="I4298" s="8">
        <v>6.33793E13</v>
      </c>
      <c r="J4298" s="8">
        <v>1.72939192E14</v>
      </c>
      <c r="K4298" s="8">
        <v>4.8162182E13</v>
      </c>
      <c r="L4298" s="8">
        <v>1.01809529E14</v>
      </c>
      <c r="M4298" s="9">
        <v>33.98956892204656</v>
      </c>
      <c r="N4298" s="8">
        <v>5.7740724E14</v>
      </c>
      <c r="O4298" s="5" t="s">
        <v>28</v>
      </c>
      <c r="P4298" s="5" t="s">
        <v>28</v>
      </c>
      <c r="Q4298" s="6">
        <v>0.0</v>
      </c>
      <c r="R4298" s="5" t="s">
        <v>57</v>
      </c>
      <c r="S4298" s="8">
        <v>4.41751791E14</v>
      </c>
      <c r="T4298" s="8">
        <v>2.044344E12</v>
      </c>
      <c r="U4298" s="8">
        <v>4.80384E12</v>
      </c>
    </row>
    <row r="4299" ht="15.75" customHeight="1">
      <c r="A4299" s="5" t="s">
        <v>4985</v>
      </c>
      <c r="B4299" s="5" t="s">
        <v>4979</v>
      </c>
      <c r="C4299" s="5">
        <v>2023.0</v>
      </c>
      <c r="D4299" s="6">
        <v>0.0</v>
      </c>
      <c r="E4299" s="7">
        <v>0.012734753587444293</v>
      </c>
      <c r="F4299" s="7">
        <v>0.24182034961738</v>
      </c>
      <c r="G4299" s="7">
        <v>0.003079522564806963</v>
      </c>
      <c r="H4299" s="7">
        <v>0.7779968460902997</v>
      </c>
      <c r="I4299" s="8">
        <v>4.018733E13</v>
      </c>
      <c r="J4299" s="8">
        <v>7.768229E13</v>
      </c>
      <c r="K4299" s="8">
        <v>-5.963761E12</v>
      </c>
      <c r="L4299" s="8">
        <v>1.61452751E14</v>
      </c>
      <c r="M4299" s="9">
        <v>34.13479383778052</v>
      </c>
      <c r="N4299" s="8">
        <v>6.67655767E14</v>
      </c>
      <c r="O4299" s="5" t="s">
        <v>28</v>
      </c>
      <c r="P4299" s="5" t="s">
        <v>28</v>
      </c>
      <c r="Q4299" s="6">
        <v>0.0</v>
      </c>
      <c r="R4299" s="5" t="s">
        <v>57</v>
      </c>
      <c r="S4299" s="8">
        <v>5.19434081E14</v>
      </c>
      <c r="T4299" s="8">
        <v>2.056061E12</v>
      </c>
      <c r="U4299" s="8">
        <v>-2.0011668E13</v>
      </c>
    </row>
    <row r="4300" ht="15.75" customHeight="1">
      <c r="A4300" s="5" t="s">
        <v>4986</v>
      </c>
      <c r="B4300" s="5" t="s">
        <v>4987</v>
      </c>
      <c r="C4300" s="5">
        <v>2017.0</v>
      </c>
      <c r="D4300" s="6">
        <v>0.0</v>
      </c>
      <c r="E4300" s="7">
        <v>0.19482810095673525</v>
      </c>
      <c r="F4300" s="7">
        <v>0.9058830195621215</v>
      </c>
      <c r="G4300" s="7">
        <v>0.17649146839024119</v>
      </c>
      <c r="H4300" s="7">
        <v>0.31351134125313734</v>
      </c>
      <c r="I4300" s="8">
        <v>9.8437635871E10</v>
      </c>
      <c r="J4300" s="8">
        <v>6.8509202516E10</v>
      </c>
      <c r="K4300" s="8">
        <v>2.8979983978E10</v>
      </c>
      <c r="L4300" s="8">
        <v>5.99388729298E11</v>
      </c>
      <c r="M4300" s="9">
        <v>27.21802128710219</v>
      </c>
      <c r="N4300" s="8">
        <v>6.61662396087E11</v>
      </c>
      <c r="O4300" s="5" t="s">
        <v>146</v>
      </c>
      <c r="P4300" s="5" t="s">
        <v>146</v>
      </c>
      <c r="Q4300" s="6">
        <v>1.0</v>
      </c>
      <c r="R4300" s="5" t="s">
        <v>24</v>
      </c>
      <c r="S4300" s="8">
        <v>2.07438665254E11</v>
      </c>
      <c r="T4300" s="8">
        <v>1.16777767864E11</v>
      </c>
      <c r="U4300" s="8">
        <v>-1.07635129045E11</v>
      </c>
    </row>
    <row r="4301" ht="15.75" customHeight="1">
      <c r="A4301" s="5" t="s">
        <v>4988</v>
      </c>
      <c r="B4301" s="5" t="s">
        <v>4987</v>
      </c>
      <c r="C4301" s="5">
        <v>2018.0</v>
      </c>
      <c r="D4301" s="6">
        <v>0.0</v>
      </c>
      <c r="E4301" s="7">
        <v>0.03274306141347966</v>
      </c>
      <c r="F4301" s="7">
        <v>1.0374126792584495</v>
      </c>
      <c r="G4301" s="7">
        <v>0.03396806706808189</v>
      </c>
      <c r="H4301" s="7">
        <v>0.4215651852763135</v>
      </c>
      <c r="I4301" s="8">
        <v>3.1480875093E10</v>
      </c>
      <c r="J4301" s="8">
        <v>1.43866771628E11</v>
      </c>
      <c r="K4301" s="8">
        <v>1.12314389565E11</v>
      </c>
      <c r="L4301" s="8">
        <v>8.64513311921E11</v>
      </c>
      <c r="M4301" s="9">
        <v>27.44870273534555</v>
      </c>
      <c r="N4301" s="8">
        <v>8.3333598018E11</v>
      </c>
      <c r="O4301" s="5" t="s">
        <v>146</v>
      </c>
      <c r="P4301" s="5" t="s">
        <v>146</v>
      </c>
      <c r="Q4301" s="6">
        <v>1.0</v>
      </c>
      <c r="R4301" s="5" t="s">
        <v>24</v>
      </c>
      <c r="S4301" s="8">
        <v>3.51305436882E11</v>
      </c>
      <c r="T4301" s="8">
        <v>2.8306812465E10</v>
      </c>
      <c r="U4301" s="8">
        <v>-1.54645428847E11</v>
      </c>
    </row>
    <row r="4302" ht="15.75" customHeight="1">
      <c r="A4302" s="5" t="s">
        <v>4989</v>
      </c>
      <c r="B4302" s="5" t="s">
        <v>4987</v>
      </c>
      <c r="C4302" s="5">
        <v>2019.0</v>
      </c>
      <c r="D4302" s="6">
        <v>0.0</v>
      </c>
      <c r="E4302" s="7">
        <v>0.016299765291602698</v>
      </c>
      <c r="F4302" s="7">
        <v>1.1610480245788461</v>
      </c>
      <c r="G4302" s="7">
        <v>0.018924810292914148</v>
      </c>
      <c r="H4302" s="7">
        <v>0.470781940386211</v>
      </c>
      <c r="I4302" s="8">
        <v>3.6774173988E10</v>
      </c>
      <c r="J4302" s="8">
        <v>7.5467830386E10</v>
      </c>
      <c r="K4302" s="8">
        <v>-5.1928285283E10</v>
      </c>
      <c r="L4302" s="8">
        <v>1.052513311148E12</v>
      </c>
      <c r="M4302" s="9">
        <v>27.532878982894555</v>
      </c>
      <c r="N4302" s="8">
        <v>9.06520048152E11</v>
      </c>
      <c r="O4302" s="5" t="s">
        <v>146</v>
      </c>
      <c r="P4302" s="5" t="s">
        <v>146</v>
      </c>
      <c r="Q4302" s="6">
        <v>1.0</v>
      </c>
      <c r="R4302" s="5" t="s">
        <v>24</v>
      </c>
      <c r="S4302" s="8">
        <v>4.26773267268E11</v>
      </c>
      <c r="T4302" s="8">
        <v>1.7155719938E10</v>
      </c>
      <c r="U4302" s="8">
        <v>-2.6955104362E10</v>
      </c>
    </row>
    <row r="4303" ht="15.75" customHeight="1">
      <c r="A4303" s="5" t="s">
        <v>4990</v>
      </c>
      <c r="B4303" s="5" t="s">
        <v>4987</v>
      </c>
      <c r="C4303" s="5">
        <v>2020.0</v>
      </c>
      <c r="D4303" s="6">
        <v>0.0</v>
      </c>
      <c r="E4303" s="7">
        <v>0.03657246099997346</v>
      </c>
      <c r="F4303" s="7">
        <v>1.148360200719733</v>
      </c>
      <c r="G4303" s="7">
        <v>0.04199835865474413</v>
      </c>
      <c r="H4303" s="7">
        <v>0.45381481098121884</v>
      </c>
      <c r="I4303" s="8">
        <v>7.124227838E9</v>
      </c>
      <c r="J4303" s="8">
        <v>3.576086338E9</v>
      </c>
      <c r="K4303" s="8">
        <v>-2.8386364859E10</v>
      </c>
      <c r="L4303" s="8">
        <v>1.088981800788E12</v>
      </c>
      <c r="M4303" s="9">
        <v>27.57792923550599</v>
      </c>
      <c r="N4303" s="8">
        <v>9.48292878929E11</v>
      </c>
      <c r="O4303" s="5" t="s">
        <v>146</v>
      </c>
      <c r="P4303" s="5" t="s">
        <v>146</v>
      </c>
      <c r="Q4303" s="6">
        <v>1.0</v>
      </c>
      <c r="R4303" s="5" t="s">
        <v>24</v>
      </c>
      <c r="S4303" s="8">
        <v>4.30349353606E11</v>
      </c>
      <c r="T4303" s="8">
        <v>3.9826744439E10</v>
      </c>
      <c r="U4303" s="8">
        <v>1.00863439693E11</v>
      </c>
    </row>
    <row r="4304" ht="15.75" customHeight="1">
      <c r="A4304" s="5" t="s">
        <v>4991</v>
      </c>
      <c r="B4304" s="5" t="s">
        <v>4987</v>
      </c>
      <c r="C4304" s="5">
        <v>2021.0</v>
      </c>
      <c r="D4304" s="6">
        <v>0.0</v>
      </c>
      <c r="E4304" s="7">
        <v>0.06111564518558331</v>
      </c>
      <c r="F4304" s="7">
        <v>0.9098745532392701</v>
      </c>
      <c r="G4304" s="7">
        <v>0.05560757035916237</v>
      </c>
      <c r="H4304" s="7">
        <v>0.5344965544086488</v>
      </c>
      <c r="I4304" s="8">
        <v>-8.740115039E9</v>
      </c>
      <c r="J4304" s="8">
        <v>1.94400856532E11</v>
      </c>
      <c r="K4304" s="8">
        <v>1.60569057552E11</v>
      </c>
      <c r="L4304" s="8">
        <v>1.06351353184E12</v>
      </c>
      <c r="M4304" s="9">
        <v>27.787047737936895</v>
      </c>
      <c r="N4304" s="8">
        <v>1.168857320005E12</v>
      </c>
      <c r="O4304" s="5" t="s">
        <v>146</v>
      </c>
      <c r="P4304" s="5" t="s">
        <v>146</v>
      </c>
      <c r="Q4304" s="6">
        <v>1.0</v>
      </c>
      <c r="R4304" s="5" t="s">
        <v>24</v>
      </c>
      <c r="S4304" s="8">
        <v>6.24750210138E11</v>
      </c>
      <c r="T4304" s="8">
        <v>6.4997315662E10</v>
      </c>
      <c r="U4304" s="8">
        <v>-2.224065835E10</v>
      </c>
    </row>
    <row r="4305" ht="15.75" customHeight="1">
      <c r="A4305" s="5" t="s">
        <v>4992</v>
      </c>
      <c r="B4305" s="5" t="s">
        <v>4987</v>
      </c>
      <c r="C4305" s="5">
        <v>2022.0</v>
      </c>
      <c r="D4305" s="6">
        <v>0.0</v>
      </c>
      <c r="E4305" s="7">
        <v>0.0351593324100159</v>
      </c>
      <c r="F4305" s="7">
        <v>1.1445359140346998</v>
      </c>
      <c r="G4305" s="7">
        <v>0.04024111865674739</v>
      </c>
      <c r="H4305" s="7">
        <v>0.5175142347658893</v>
      </c>
      <c r="I4305" s="8">
        <v>2.5486016495E10</v>
      </c>
      <c r="J4305" s="8">
        <v>2.32706104E9</v>
      </c>
      <c r="K4305" s="8">
        <v>1.8992777153E10</v>
      </c>
      <c r="L4305" s="8">
        <v>1.386845828623E12</v>
      </c>
      <c r="M4305" s="9">
        <v>27.823053856931235</v>
      </c>
      <c r="N4305" s="8">
        <v>1.211710188922E12</v>
      </c>
      <c r="O4305" s="5" t="s">
        <v>146</v>
      </c>
      <c r="P4305" s="5" t="s">
        <v>146</v>
      </c>
      <c r="Q4305" s="6">
        <v>1.0</v>
      </c>
      <c r="R4305" s="5" t="s">
        <v>24</v>
      </c>
      <c r="S4305" s="8">
        <v>6.27077271178E11</v>
      </c>
      <c r="T4305" s="8">
        <v>4.876057349E10</v>
      </c>
      <c r="U4305" s="8">
        <v>-4.3085976761E10</v>
      </c>
    </row>
    <row r="4306" ht="15.75" customHeight="1">
      <c r="A4306" s="5" t="s">
        <v>4993</v>
      </c>
      <c r="B4306" s="5" t="s">
        <v>4987</v>
      </c>
      <c r="C4306" s="5">
        <v>2023.0</v>
      </c>
      <c r="D4306" s="6">
        <v>0.0</v>
      </c>
      <c r="E4306" s="7">
        <v>0.02901925462419131</v>
      </c>
      <c r="F4306" s="7">
        <v>1.0475407295912558</v>
      </c>
      <c r="G4306" s="7">
        <v>0.030398851161219792</v>
      </c>
      <c r="H4306" s="7">
        <v>0.48246018586696654</v>
      </c>
      <c r="I4306" s="8">
        <v>-1.4370400886E10</v>
      </c>
      <c r="J4306" s="8">
        <v>-2.266634993E10</v>
      </c>
      <c r="K4306" s="8">
        <v>4.4550788745E10</v>
      </c>
      <c r="L4306" s="8">
        <v>1.312326023917E12</v>
      </c>
      <c r="M4306" s="9">
        <v>27.856377014697213</v>
      </c>
      <c r="N4306" s="8">
        <v>1.252768495626E12</v>
      </c>
      <c r="O4306" s="5" t="s">
        <v>83</v>
      </c>
      <c r="P4306" s="5" t="s">
        <v>146</v>
      </c>
      <c r="Q4306" s="6">
        <v>2.0</v>
      </c>
      <c r="R4306" s="5" t="s">
        <v>24</v>
      </c>
      <c r="S4306" s="8">
        <v>6.04410921248E11</v>
      </c>
      <c r="T4306" s="8">
        <v>3.8082723038E10</v>
      </c>
      <c r="U4306" s="8">
        <v>2.0252925826E10</v>
      </c>
    </row>
    <row r="4307" ht="15.75" customHeight="1">
      <c r="A4307" s="5" t="s">
        <v>4994</v>
      </c>
      <c r="B4307" s="5" t="s">
        <v>4995</v>
      </c>
      <c r="C4307" s="5">
        <v>2017.0</v>
      </c>
      <c r="D4307" s="6">
        <v>0.0</v>
      </c>
      <c r="E4307" s="7">
        <v>0.5768391539396395</v>
      </c>
      <c r="F4307" s="7">
        <v>0.33145386450739045</v>
      </c>
      <c r="G4307" s="7">
        <v>0.19119556677246702</v>
      </c>
      <c r="H4307" s="7">
        <v>0.12473500552704575</v>
      </c>
      <c r="I4307" s="8">
        <v>-2.2043215634E10</v>
      </c>
      <c r="J4307" s="8">
        <v>-4.81582818637E11</v>
      </c>
      <c r="K4307" s="8">
        <v>1.59454839357E11</v>
      </c>
      <c r="L4307" s="8">
        <v>1.891668168167E12</v>
      </c>
      <c r="M4307" s="9">
        <v>29.372746835337196</v>
      </c>
      <c r="N4307" s="8">
        <v>5.707183927327E12</v>
      </c>
      <c r="O4307" s="5" t="s">
        <v>28</v>
      </c>
      <c r="P4307" s="5" t="s">
        <v>28</v>
      </c>
      <c r="Q4307" s="6">
        <v>0.0</v>
      </c>
      <c r="R4307" s="5" t="s">
        <v>24</v>
      </c>
      <c r="S4307" s="8">
        <v>7.11885618719E11</v>
      </c>
      <c r="T4307" s="8">
        <v>1.09118826566E12</v>
      </c>
      <c r="U4307" s="8">
        <v>-5.7257094014E10</v>
      </c>
    </row>
    <row r="4308" ht="15.75" customHeight="1">
      <c r="A4308" s="5" t="s">
        <v>4996</v>
      </c>
      <c r="B4308" s="5" t="s">
        <v>4995</v>
      </c>
      <c r="C4308" s="5">
        <v>2018.0</v>
      </c>
      <c r="D4308" s="6">
        <v>0.0</v>
      </c>
      <c r="E4308" s="7">
        <v>0.4653329937694343</v>
      </c>
      <c r="F4308" s="7">
        <v>0.30838376416476065</v>
      </c>
      <c r="G4308" s="7">
        <v>0.14350114020867527</v>
      </c>
      <c r="H4308" s="7">
        <v>0.0908074066485418</v>
      </c>
      <c r="I4308" s="8">
        <v>-8.6487329138E10</v>
      </c>
      <c r="J4308" s="8">
        <v>-1.67363471963E11</v>
      </c>
      <c r="K4308" s="8">
        <v>2.52421679249E11</v>
      </c>
      <c r="L4308" s="8">
        <v>1.849208071073E12</v>
      </c>
      <c r="M4308" s="9">
        <v>29.42218887773946</v>
      </c>
      <c r="N4308" s="8">
        <v>5.996450805643E12</v>
      </c>
      <c r="O4308" s="5" t="s">
        <v>138</v>
      </c>
      <c r="P4308" s="5" t="s">
        <v>28</v>
      </c>
      <c r="Q4308" s="6">
        <v>0.0</v>
      </c>
      <c r="R4308" s="5" t="s">
        <v>24</v>
      </c>
      <c r="S4308" s="8">
        <v>5.44522146756E11</v>
      </c>
      <c r="T4308" s="8">
        <v>8.60497527815E11</v>
      </c>
      <c r="U4308" s="8">
        <v>-2.7236097907E11</v>
      </c>
    </row>
    <row r="4309" ht="15.75" customHeight="1">
      <c r="A4309" s="5" t="s">
        <v>4997</v>
      </c>
      <c r="B4309" s="5" t="s">
        <v>4995</v>
      </c>
      <c r="C4309" s="5">
        <v>2019.0</v>
      </c>
      <c r="D4309" s="6">
        <v>0.0</v>
      </c>
      <c r="E4309" s="7">
        <v>0.3105324311197156</v>
      </c>
      <c r="F4309" s="7">
        <v>0.30425802478922903</v>
      </c>
      <c r="G4309" s="7">
        <v>0.09448198412548199</v>
      </c>
      <c r="H4309" s="7">
        <v>0.10162509980676263</v>
      </c>
      <c r="I4309" s="8">
        <v>2.0041975143E10</v>
      </c>
      <c r="J4309" s="8">
        <v>5.050194676E10</v>
      </c>
      <c r="K4309" s="8">
        <v>2.4848376488E10</v>
      </c>
      <c r="L4309" s="8">
        <v>1.781458082102E12</v>
      </c>
      <c r="M4309" s="9">
        <v>29.39833246398269</v>
      </c>
      <c r="N4309" s="8">
        <v>5.855089880821E12</v>
      </c>
      <c r="O4309" s="5" t="s">
        <v>28</v>
      </c>
      <c r="P4309" s="5" t="s">
        <v>138</v>
      </c>
      <c r="Q4309" s="6">
        <v>0.0</v>
      </c>
      <c r="R4309" s="5" t="s">
        <v>24</v>
      </c>
      <c r="S4309" s="8">
        <v>5.95024093516E11</v>
      </c>
      <c r="T4309" s="8">
        <v>5.53200509173E11</v>
      </c>
      <c r="U4309" s="8">
        <v>-3.2745351577E10</v>
      </c>
    </row>
    <row r="4310" ht="15.75" customHeight="1">
      <c r="A4310" s="5" t="s">
        <v>4998</v>
      </c>
      <c r="B4310" s="5" t="s">
        <v>4995</v>
      </c>
      <c r="C4310" s="5">
        <v>2020.0</v>
      </c>
      <c r="D4310" s="6">
        <v>0.0</v>
      </c>
      <c r="E4310" s="7">
        <v>0.1625793379569411</v>
      </c>
      <c r="F4310" s="7">
        <v>0.33663319414840276</v>
      </c>
      <c r="G4310" s="7">
        <v>0.05472960183897774</v>
      </c>
      <c r="H4310" s="7">
        <v>0.1103619157206944</v>
      </c>
      <c r="I4310" s="8">
        <v>-2.130202138E9</v>
      </c>
      <c r="J4310" s="8">
        <v>1.1422280497E10</v>
      </c>
      <c r="K4310" s="8">
        <v>2.0338160743E10</v>
      </c>
      <c r="L4310" s="8">
        <v>1.849822727619E12</v>
      </c>
      <c r="M4310" s="9">
        <v>29.33487231359817</v>
      </c>
      <c r="N4310" s="8">
        <v>5.495069291365E12</v>
      </c>
      <c r="O4310" s="5" t="s">
        <v>28</v>
      </c>
      <c r="P4310" s="5" t="s">
        <v>28</v>
      </c>
      <c r="Q4310" s="6">
        <v>0.0</v>
      </c>
      <c r="R4310" s="5" t="s">
        <v>24</v>
      </c>
      <c r="S4310" s="8">
        <v>6.06446374013E11</v>
      </c>
      <c r="T4310" s="8">
        <v>3.00742954394E11</v>
      </c>
      <c r="U4310" s="8">
        <v>-9.0779698297E10</v>
      </c>
    </row>
    <row r="4311" ht="15.75" customHeight="1">
      <c r="A4311" s="5" t="s">
        <v>4999</v>
      </c>
      <c r="B4311" s="5" t="s">
        <v>4995</v>
      </c>
      <c r="C4311" s="5">
        <v>2021.0</v>
      </c>
      <c r="D4311" s="6">
        <v>0.0</v>
      </c>
      <c r="E4311" s="7">
        <v>0.14537494058913572</v>
      </c>
      <c r="F4311" s="7">
        <v>0.3641101868580833</v>
      </c>
      <c r="G4311" s="7">
        <v>0.052932496782392965</v>
      </c>
      <c r="H4311" s="7">
        <v>0.11483381943179981</v>
      </c>
      <c r="I4311" s="8">
        <v>-1.5920520215E10</v>
      </c>
      <c r="J4311" s="8">
        <v>1.8630297009E10</v>
      </c>
      <c r="K4311" s="8">
        <v>1.80351692919E11</v>
      </c>
      <c r="L4311" s="8">
        <v>1.981966502661E12</v>
      </c>
      <c r="M4311" s="9">
        <v>29.32540939692163</v>
      </c>
      <c r="N4311" s="8">
        <v>5.443315167212E12</v>
      </c>
      <c r="O4311" s="5" t="s">
        <v>28</v>
      </c>
      <c r="P4311" s="5" t="s">
        <v>28</v>
      </c>
      <c r="Q4311" s="6">
        <v>0.0</v>
      </c>
      <c r="R4311" s="5" t="s">
        <v>24</v>
      </c>
      <c r="S4311" s="8">
        <v>6.25076671022E11</v>
      </c>
      <c r="T4311" s="8">
        <v>2.88128262574E11</v>
      </c>
      <c r="U4311" s="8">
        <v>-1.82446989401E11</v>
      </c>
    </row>
    <row r="4312" ht="15.75" customHeight="1">
      <c r="A4312" s="5" t="s">
        <v>5000</v>
      </c>
      <c r="B4312" s="5" t="s">
        <v>4995</v>
      </c>
      <c r="C4312" s="5">
        <v>2022.0</v>
      </c>
      <c r="D4312" s="6">
        <v>0.0</v>
      </c>
      <c r="E4312" s="7">
        <v>0.24843532466034418</v>
      </c>
      <c r="F4312" s="7">
        <v>0.3471182641907411</v>
      </c>
      <c r="G4312" s="7">
        <v>0.0862364386597619</v>
      </c>
      <c r="H4312" s="7">
        <v>0.10219447100797595</v>
      </c>
      <c r="I4312" s="8">
        <v>1.5052550542E10</v>
      </c>
      <c r="J4312" s="8">
        <v>-5.1059073996E10</v>
      </c>
      <c r="K4312" s="8">
        <v>1.1660978929E10</v>
      </c>
      <c r="L4312" s="8">
        <v>1.949733580783E12</v>
      </c>
      <c r="M4312" s="9">
        <v>29.356803592038027</v>
      </c>
      <c r="N4312" s="8">
        <v>5.616914411947E12</v>
      </c>
      <c r="O4312" s="5" t="s">
        <v>28</v>
      </c>
      <c r="P4312" s="5" t="s">
        <v>28</v>
      </c>
      <c r="Q4312" s="6">
        <v>0.0</v>
      </c>
      <c r="R4312" s="5" t="s">
        <v>24</v>
      </c>
      <c r="S4312" s="8">
        <v>5.74017597026E11</v>
      </c>
      <c r="T4312" s="8">
        <v>4.84382695143E11</v>
      </c>
      <c r="U4312" s="8">
        <v>6.0272324191E10</v>
      </c>
    </row>
    <row r="4313" ht="15.75" customHeight="1">
      <c r="A4313" s="5" t="s">
        <v>5001</v>
      </c>
      <c r="B4313" s="5" t="s">
        <v>4995</v>
      </c>
      <c r="C4313" s="5">
        <v>2023.0</v>
      </c>
      <c r="D4313" s="6">
        <v>0.0</v>
      </c>
      <c r="E4313" s="7">
        <v>0.16317369401441711</v>
      </c>
      <c r="F4313" s="7">
        <v>0.3087350347538727</v>
      </c>
      <c r="G4313" s="7">
        <v>0.050377436092458865</v>
      </c>
      <c r="H4313" s="7">
        <v>0.09036700028322643</v>
      </c>
      <c r="I4313" s="8">
        <v>1.7121207597E10</v>
      </c>
      <c r="J4313" s="8">
        <v>-7.9244446631E10</v>
      </c>
      <c r="K4313" s="8">
        <v>-1.70692462523E11</v>
      </c>
      <c r="L4313" s="8">
        <v>1.690371543857E12</v>
      </c>
      <c r="M4313" s="9">
        <v>29.33124133178398</v>
      </c>
      <c r="N4313" s="8">
        <v>5.475152974474E12</v>
      </c>
      <c r="O4313" s="5" t="s">
        <v>28</v>
      </c>
      <c r="P4313" s="5" t="s">
        <v>28</v>
      </c>
      <c r="Q4313" s="6">
        <v>0.0</v>
      </c>
      <c r="R4313" s="5" t="s">
        <v>24</v>
      </c>
      <c r="S4313" s="8">
        <v>4.94773150395E11</v>
      </c>
      <c r="T4313" s="8">
        <v>2.75824169068E11</v>
      </c>
      <c r="U4313" s="8">
        <v>1.20578658705E11</v>
      </c>
    </row>
    <row r="4314" ht="15.75" customHeight="1">
      <c r="A4314" s="5" t="s">
        <v>5002</v>
      </c>
      <c r="B4314" s="5" t="s">
        <v>5003</v>
      </c>
      <c r="C4314" s="5">
        <v>2017.0</v>
      </c>
      <c r="D4314" s="6">
        <v>0.0</v>
      </c>
      <c r="E4314" s="7">
        <v>0.10721702803406064</v>
      </c>
      <c r="F4314" s="7">
        <v>0.4588252723969728</v>
      </c>
      <c r="G4314" s="7">
        <v>0.04919388209332174</v>
      </c>
      <c r="H4314" s="7">
        <v>0.30367773414221977</v>
      </c>
      <c r="I4314" s="8">
        <v>-2.3766039887E10</v>
      </c>
      <c r="J4314" s="8">
        <v>-1.13335214963E11</v>
      </c>
      <c r="K4314" s="8">
        <v>-1.8507429759E10</v>
      </c>
      <c r="L4314" s="8">
        <v>7.28663407497E11</v>
      </c>
      <c r="M4314" s="9">
        <v>28.0935635557733</v>
      </c>
      <c r="N4314" s="8">
        <v>1.58810652188E12</v>
      </c>
      <c r="O4314" s="5" t="s">
        <v>421</v>
      </c>
      <c r="P4314" s="5" t="s">
        <v>138</v>
      </c>
      <c r="Q4314" s="6">
        <v>0.0</v>
      </c>
      <c r="R4314" s="5" t="s">
        <v>68</v>
      </c>
      <c r="S4314" s="8">
        <v>4.82272590141E11</v>
      </c>
      <c r="T4314" s="8">
        <v>7.8125124989E10</v>
      </c>
      <c r="U4314" s="8">
        <v>2.43413309932E11</v>
      </c>
    </row>
    <row r="4315" ht="15.75" customHeight="1">
      <c r="A4315" s="5" t="s">
        <v>5004</v>
      </c>
      <c r="B4315" s="5" t="s">
        <v>5003</v>
      </c>
      <c r="C4315" s="5">
        <v>2018.0</v>
      </c>
      <c r="D4315" s="6">
        <v>0.0</v>
      </c>
      <c r="E4315" s="7">
        <v>0.10401835039796886</v>
      </c>
      <c r="F4315" s="7">
        <v>0.5038586785629546</v>
      </c>
      <c r="G4315" s="7">
        <v>0.052410548577818974</v>
      </c>
      <c r="H4315" s="7">
        <v>0.2734661866660735</v>
      </c>
      <c r="I4315" s="8">
        <v>2.8612292309E10</v>
      </c>
      <c r="J4315" s="8">
        <v>-6.0184947429E10</v>
      </c>
      <c r="K4315" s="8">
        <v>1.0957556058E10</v>
      </c>
      <c r="L4315" s="8">
        <v>7.77692205707E11</v>
      </c>
      <c r="M4315" s="9">
        <v>28.06505611026779</v>
      </c>
      <c r="N4315" s="8">
        <v>1.543472879985E12</v>
      </c>
      <c r="O4315" s="5" t="s">
        <v>421</v>
      </c>
      <c r="P4315" s="5" t="s">
        <v>421</v>
      </c>
      <c r="Q4315" s="6">
        <v>0.0</v>
      </c>
      <c r="R4315" s="5" t="s">
        <v>68</v>
      </c>
      <c r="S4315" s="8">
        <v>4.22087642712E11</v>
      </c>
      <c r="T4315" s="8">
        <v>8.0894260355E10</v>
      </c>
      <c r="U4315" s="8">
        <v>3.28171724052E11</v>
      </c>
    </row>
    <row r="4316" ht="15.75" customHeight="1">
      <c r="A4316" s="5" t="s">
        <v>5005</v>
      </c>
      <c r="B4316" s="5" t="s">
        <v>5003</v>
      </c>
      <c r="C4316" s="5">
        <v>2019.0</v>
      </c>
      <c r="D4316" s="6">
        <v>0.0</v>
      </c>
      <c r="E4316" s="7">
        <v>0.05856294507276377</v>
      </c>
      <c r="F4316" s="7">
        <v>0.43253560109790407</v>
      </c>
      <c r="G4316" s="7">
        <v>0.025330558649111417</v>
      </c>
      <c r="H4316" s="7">
        <v>0.24477556113503368</v>
      </c>
      <c r="I4316" s="8">
        <v>-2.2889807531E10</v>
      </c>
      <c r="J4316" s="8">
        <v>-7.041099571E10</v>
      </c>
      <c r="K4316" s="8">
        <v>-1.678329619E10</v>
      </c>
      <c r="L4316" s="8">
        <v>6.21437324861E11</v>
      </c>
      <c r="M4316" s="9">
        <v>27.993391539178475</v>
      </c>
      <c r="N4316" s="8">
        <v>1.436731041985E12</v>
      </c>
      <c r="O4316" s="5" t="s">
        <v>421</v>
      </c>
      <c r="P4316" s="5" t="s">
        <v>421</v>
      </c>
      <c r="Q4316" s="6">
        <v>0.0</v>
      </c>
      <c r="R4316" s="5" t="s">
        <v>68</v>
      </c>
      <c r="S4316" s="8">
        <v>3.51676647002E11</v>
      </c>
      <c r="T4316" s="8">
        <v>3.6393199922E10</v>
      </c>
      <c r="U4316" s="8">
        <v>1.88828156242E11</v>
      </c>
    </row>
    <row r="4317" ht="15.75" customHeight="1">
      <c r="A4317" s="5" t="s">
        <v>5006</v>
      </c>
      <c r="B4317" s="5" t="s">
        <v>5003</v>
      </c>
      <c r="C4317" s="5">
        <v>2020.0</v>
      </c>
      <c r="D4317" s="6">
        <v>0.0</v>
      </c>
      <c r="E4317" s="7">
        <v>0.12390593282877707</v>
      </c>
      <c r="F4317" s="7">
        <v>0.3226996008202088</v>
      </c>
      <c r="G4317" s="7">
        <v>0.039984395063101974</v>
      </c>
      <c r="H4317" s="7">
        <v>0.3111778182866641</v>
      </c>
      <c r="I4317" s="8">
        <v>6.131441148E9</v>
      </c>
      <c r="J4317" s="8">
        <v>1.46813355185E11</v>
      </c>
      <c r="K4317" s="8">
        <v>2.6085398452E10</v>
      </c>
      <c r="L4317" s="8">
        <v>5.16947273441E11</v>
      </c>
      <c r="M4317" s="9">
        <v>28.102240137571254</v>
      </c>
      <c r="N4317" s="8">
        <v>1.601945810057E12</v>
      </c>
      <c r="O4317" s="5" t="s">
        <v>421</v>
      </c>
      <c r="P4317" s="5" t="s">
        <v>421</v>
      </c>
      <c r="Q4317" s="6">
        <v>0.0</v>
      </c>
      <c r="R4317" s="5" t="s">
        <v>68</v>
      </c>
      <c r="S4317" s="8">
        <v>4.98490002187E11</v>
      </c>
      <c r="T4317" s="8">
        <v>6.4052834139E10</v>
      </c>
      <c r="U4317" s="8">
        <v>4.7183475283E10</v>
      </c>
    </row>
    <row r="4318" ht="15.75" customHeight="1">
      <c r="A4318" s="5" t="s">
        <v>5007</v>
      </c>
      <c r="B4318" s="5" t="s">
        <v>5003</v>
      </c>
      <c r="C4318" s="5">
        <v>2021.0</v>
      </c>
      <c r="D4318" s="6">
        <v>0.0</v>
      </c>
      <c r="E4318" s="7">
        <v>0.0154014282478801</v>
      </c>
      <c r="F4318" s="7">
        <v>0.46292760143938094</v>
      </c>
      <c r="G4318" s="7">
        <v>0.0071297462375318615</v>
      </c>
      <c r="H4318" s="7">
        <v>0.2639415017114273</v>
      </c>
      <c r="I4318" s="8">
        <v>8.994897383E9</v>
      </c>
      <c r="J4318" s="8">
        <v>-1.09886730929E11</v>
      </c>
      <c r="K4318" s="8">
        <v>-1.0735222326E10</v>
      </c>
      <c r="L4318" s="8">
        <v>6.81572163182E11</v>
      </c>
      <c r="M4318" s="9">
        <v>28.01785257672971</v>
      </c>
      <c r="N4318" s="8">
        <v>1.472308328695E12</v>
      </c>
      <c r="O4318" s="5" t="s">
        <v>421</v>
      </c>
      <c r="P4318" s="5" t="s">
        <v>421</v>
      </c>
      <c r="Q4318" s="6">
        <v>0.0</v>
      </c>
      <c r="R4318" s="5" t="s">
        <v>68</v>
      </c>
      <c r="S4318" s="8">
        <v>3.88603271258E11</v>
      </c>
      <c r="T4318" s="8">
        <v>1.0497184767E10</v>
      </c>
      <c r="U4318" s="8">
        <v>1.59863166364E11</v>
      </c>
    </row>
    <row r="4319" ht="15.75" customHeight="1">
      <c r="A4319" s="5" t="s">
        <v>5008</v>
      </c>
      <c r="B4319" s="5" t="s">
        <v>5003</v>
      </c>
      <c r="C4319" s="5">
        <v>2022.0</v>
      </c>
      <c r="D4319" s="6">
        <v>0.0</v>
      </c>
      <c r="E4319" s="7">
        <v>0.2825434100484881</v>
      </c>
      <c r="F4319" s="7">
        <v>0.6003754818542899</v>
      </c>
      <c r="G4319" s="7">
        <v>0.16963213595261525</v>
      </c>
      <c r="H4319" s="7">
        <v>0.11150217200031924</v>
      </c>
      <c r="I4319" s="8">
        <v>3.1597732399E10</v>
      </c>
      <c r="J4319" s="8">
        <v>-2.25887369699E11</v>
      </c>
      <c r="K4319" s="8">
        <v>-1.5705152148E10</v>
      </c>
      <c r="L4319" s="8">
        <v>8.76132151072E11</v>
      </c>
      <c r="M4319" s="9">
        <v>28.008982790301705</v>
      </c>
      <c r="N4319" s="8">
        <v>1.459307012948E12</v>
      </c>
      <c r="O4319" s="5" t="s">
        <v>421</v>
      </c>
      <c r="P4319" s="5" t="s">
        <v>421</v>
      </c>
      <c r="Q4319" s="6">
        <v>0.0</v>
      </c>
      <c r="R4319" s="5" t="s">
        <v>68</v>
      </c>
      <c r="S4319" s="8">
        <v>1.62715901559E11</v>
      </c>
      <c r="T4319" s="8">
        <v>2.47545365617E11</v>
      </c>
      <c r="U4319" s="8">
        <v>1.62984273296E11</v>
      </c>
    </row>
    <row r="4320" ht="15.75" customHeight="1">
      <c r="A4320" s="5" t="s">
        <v>5009</v>
      </c>
      <c r="B4320" s="5" t="s">
        <v>5003</v>
      </c>
      <c r="C4320" s="5">
        <v>2023.0</v>
      </c>
      <c r="D4320" s="6">
        <v>0.0</v>
      </c>
      <c r="E4320" s="7">
        <v>0.15818035524927895</v>
      </c>
      <c r="F4320" s="7">
        <v>0.38504697857579656</v>
      </c>
      <c r="G4320" s="7">
        <v>0.060906867858781</v>
      </c>
      <c r="H4320" s="7">
        <v>0.10696653489970558</v>
      </c>
      <c r="I4320" s="8">
        <v>-4.9910061495E10</v>
      </c>
      <c r="J4320" s="8">
        <v>-1.0032556299E10</v>
      </c>
      <c r="K4320" s="8">
        <v>7.362157838E9</v>
      </c>
      <c r="L4320" s="8">
        <v>5.49613585467E11</v>
      </c>
      <c r="M4320" s="9">
        <v>27.986871226239135</v>
      </c>
      <c r="N4320" s="8">
        <v>1.427393580648E12</v>
      </c>
      <c r="O4320" s="5" t="s">
        <v>421</v>
      </c>
      <c r="P4320" s="5" t="s">
        <v>421</v>
      </c>
      <c r="Q4320" s="6">
        <v>0.0</v>
      </c>
      <c r="R4320" s="5" t="s">
        <v>68</v>
      </c>
      <c r="S4320" s="8">
        <v>1.5268334526E11</v>
      </c>
      <c r="T4320" s="8">
        <v>8.6938072199E10</v>
      </c>
      <c r="U4320" s="8">
        <v>1.72996659561E11</v>
      </c>
    </row>
    <row r="4321" ht="15.75" customHeight="1">
      <c r="A4321" s="5" t="s">
        <v>5010</v>
      </c>
      <c r="B4321" s="5" t="s">
        <v>5011</v>
      </c>
      <c r="C4321" s="5">
        <v>2017.0</v>
      </c>
      <c r="D4321" s="6">
        <v>0.0</v>
      </c>
      <c r="E4321" s="7">
        <v>0.03723022904734306</v>
      </c>
      <c r="F4321" s="7">
        <v>0.8947996403759044</v>
      </c>
      <c r="G4321" s="7">
        <v>0.03331359556267512</v>
      </c>
      <c r="H4321" s="7">
        <v>0.7777996208985342</v>
      </c>
      <c r="I4321" s="8">
        <v>4.9567307418E10</v>
      </c>
      <c r="J4321" s="8">
        <v>3.08353151486E11</v>
      </c>
      <c r="K4321" s="8">
        <v>1.79762109224E11</v>
      </c>
      <c r="L4321" s="8">
        <v>9.81432524026E11</v>
      </c>
      <c r="M4321" s="9">
        <v>27.72343455176192</v>
      </c>
      <c r="N4321" s="8">
        <v>1.096818192298E12</v>
      </c>
      <c r="O4321" s="5" t="s">
        <v>56</v>
      </c>
      <c r="P4321" s="5" t="s">
        <v>56</v>
      </c>
      <c r="Q4321" s="6">
        <v>1.0</v>
      </c>
      <c r="R4321" s="5" t="s">
        <v>24</v>
      </c>
      <c r="S4321" s="8">
        <v>8.53104774164E11</v>
      </c>
      <c r="T4321" s="8">
        <v>3.6538957664E10</v>
      </c>
      <c r="U4321" s="8">
        <v>-1.07786383014E11</v>
      </c>
    </row>
    <row r="4322" ht="15.75" customHeight="1">
      <c r="A4322" s="5" t="s">
        <v>5012</v>
      </c>
      <c r="B4322" s="5" t="s">
        <v>5011</v>
      </c>
      <c r="C4322" s="5">
        <v>2018.0</v>
      </c>
      <c r="D4322" s="6">
        <v>0.0</v>
      </c>
      <c r="E4322" s="7">
        <v>0.032004156444101234</v>
      </c>
      <c r="F4322" s="7">
        <v>1.227499978999761</v>
      </c>
      <c r="G4322" s="7">
        <v>0.03928510136303933</v>
      </c>
      <c r="H4322" s="7">
        <v>0.7489267351317881</v>
      </c>
      <c r="I4322" s="8">
        <v>-4.6026274916E10</v>
      </c>
      <c r="J4322" s="8">
        <v>-9.1111341137E10</v>
      </c>
      <c r="K4322" s="8">
        <v>1.3698291011E10</v>
      </c>
      <c r="L4322" s="8">
        <v>1.248916454924E12</v>
      </c>
      <c r="M4322" s="9">
        <v>27.648317891683924</v>
      </c>
      <c r="N4322" s="8">
        <v>1.017447231194E12</v>
      </c>
      <c r="O4322" s="5" t="s">
        <v>56</v>
      </c>
      <c r="P4322" s="5" t="s">
        <v>56</v>
      </c>
      <c r="Q4322" s="6">
        <v>1.0</v>
      </c>
      <c r="R4322" s="5" t="s">
        <v>24</v>
      </c>
      <c r="S4322" s="8">
        <v>7.61993433027E11</v>
      </c>
      <c r="T4322" s="8">
        <v>3.9970517609E10</v>
      </c>
      <c r="U4322" s="8">
        <v>1.68809281496E11</v>
      </c>
    </row>
    <row r="4323" ht="15.75" customHeight="1">
      <c r="A4323" s="5" t="s">
        <v>5013</v>
      </c>
      <c r="B4323" s="5" t="s">
        <v>5011</v>
      </c>
      <c r="C4323" s="5">
        <v>2019.0</v>
      </c>
      <c r="D4323" s="6">
        <v>0.0</v>
      </c>
      <c r="E4323" s="7">
        <v>0.048956163232785815</v>
      </c>
      <c r="F4323" s="7">
        <v>1.4874212454931974</v>
      </c>
      <c r="G4323" s="7">
        <v>0.07281843729027855</v>
      </c>
      <c r="H4323" s="7">
        <v>0.7016408485504034</v>
      </c>
      <c r="I4323" s="8">
        <v>1.5481014523E10</v>
      </c>
      <c r="J4323" s="8">
        <v>-6.6676803267E10</v>
      </c>
      <c r="K4323" s="8">
        <v>-3.2019983579E10</v>
      </c>
      <c r="L4323" s="8">
        <v>1.474014418611E12</v>
      </c>
      <c r="M4323" s="9">
        <v>27.62196677877938</v>
      </c>
      <c r="N4323" s="8">
        <v>9.90986529927E11</v>
      </c>
      <c r="O4323" s="5" t="s">
        <v>56</v>
      </c>
      <c r="P4323" s="5" t="s">
        <v>56</v>
      </c>
      <c r="Q4323" s="6">
        <v>1.0</v>
      </c>
      <c r="R4323" s="5" t="s">
        <v>24</v>
      </c>
      <c r="S4323" s="8">
        <v>6.9531662976E11</v>
      </c>
      <c r="T4323" s="8">
        <v>7.2162090485E10</v>
      </c>
      <c r="U4323" s="8">
        <v>2.05661278283E11</v>
      </c>
    </row>
    <row r="4324" ht="15.75" customHeight="1">
      <c r="A4324" s="5" t="s">
        <v>5014</v>
      </c>
      <c r="B4324" s="5" t="s">
        <v>5011</v>
      </c>
      <c r="C4324" s="5">
        <v>2020.0</v>
      </c>
      <c r="D4324" s="6">
        <v>0.0</v>
      </c>
      <c r="E4324" s="7">
        <v>0.04598661872946827</v>
      </c>
      <c r="F4324" s="7">
        <v>1.3445328774096488</v>
      </c>
      <c r="G4324" s="7">
        <v>0.06183052080267242</v>
      </c>
      <c r="H4324" s="7">
        <v>0.6788840407757797</v>
      </c>
      <c r="I4324" s="8">
        <v>1.0942248609E10</v>
      </c>
      <c r="J4324" s="8">
        <v>-4.2961031788E10</v>
      </c>
      <c r="K4324" s="8">
        <v>-1.1162327382E10</v>
      </c>
      <c r="L4324" s="8">
        <v>1.291993177853E12</v>
      </c>
      <c r="M4324" s="9">
        <v>27.591160591286503</v>
      </c>
      <c r="N4324" s="8">
        <v>9.60923454949E11</v>
      </c>
      <c r="O4324" s="5" t="s">
        <v>56</v>
      </c>
      <c r="P4324" s="5" t="s">
        <v>56</v>
      </c>
      <c r="Q4324" s="6">
        <v>1.0</v>
      </c>
      <c r="R4324" s="5" t="s">
        <v>24</v>
      </c>
      <c r="S4324" s="8">
        <v>6.52355597972E11</v>
      </c>
      <c r="T4324" s="8">
        <v>5.9414397671E10</v>
      </c>
      <c r="U4324" s="8">
        <v>8.1348135734E10</v>
      </c>
    </row>
    <row r="4325" ht="15.75" customHeight="1">
      <c r="A4325" s="5" t="s">
        <v>5015</v>
      </c>
      <c r="B4325" s="5" t="s">
        <v>5011</v>
      </c>
      <c r="C4325" s="5">
        <v>2021.0</v>
      </c>
      <c r="D4325" s="6">
        <v>0.0</v>
      </c>
      <c r="E4325" s="7">
        <v>0.03670080337667788</v>
      </c>
      <c r="F4325" s="7">
        <v>0.7569293867501167</v>
      </c>
      <c r="G4325" s="7">
        <v>0.027779916593145403</v>
      </c>
      <c r="H4325" s="7">
        <v>0.6299831167986524</v>
      </c>
      <c r="I4325" s="8">
        <v>3.2166050806E10</v>
      </c>
      <c r="J4325" s="8">
        <v>3.9459636365E11</v>
      </c>
      <c r="K4325" s="8">
        <v>6.6504314408E10</v>
      </c>
      <c r="L4325" s="8">
        <v>1.257920546021E12</v>
      </c>
      <c r="M4325" s="9">
        <v>28.138966423524877</v>
      </c>
      <c r="N4325" s="8">
        <v>1.661873046602E12</v>
      </c>
      <c r="O4325" s="5" t="s">
        <v>138</v>
      </c>
      <c r="P4325" s="5" t="s">
        <v>56</v>
      </c>
      <c r="Q4325" s="6">
        <v>0.0</v>
      </c>
      <c r="R4325" s="5" t="s">
        <v>24</v>
      </c>
      <c r="S4325" s="8">
        <v>1.046951961622E12</v>
      </c>
      <c r="T4325" s="8">
        <v>4.6166694623E10</v>
      </c>
      <c r="U4325" s="8">
        <v>1.27491685545E11</v>
      </c>
    </row>
    <row r="4326" ht="15.75" customHeight="1">
      <c r="A4326" s="5" t="s">
        <v>5016</v>
      </c>
      <c r="B4326" s="5" t="s">
        <v>5011</v>
      </c>
      <c r="C4326" s="5">
        <v>2022.0</v>
      </c>
      <c r="D4326" s="6">
        <v>0.0</v>
      </c>
      <c r="E4326" s="7">
        <v>0.02543655076214619</v>
      </c>
      <c r="F4326" s="7">
        <v>0.9068500615352103</v>
      </c>
      <c r="G4326" s="7">
        <v>0.023067137623895773</v>
      </c>
      <c r="H4326" s="7">
        <v>0.7180128805089265</v>
      </c>
      <c r="I4326" s="8">
        <v>-4.9808710571E10</v>
      </c>
      <c r="J4326" s="8">
        <v>5.37787553028E11</v>
      </c>
      <c r="K4326" s="8">
        <v>1.83549635385E11</v>
      </c>
      <c r="L4326" s="8">
        <v>2.001525551128E12</v>
      </c>
      <c r="M4326" s="9">
        <v>28.422708936349775</v>
      </c>
      <c r="N4326" s="8">
        <v>2.207118503956E12</v>
      </c>
      <c r="O4326" s="5" t="s">
        <v>138</v>
      </c>
      <c r="P4326" s="5" t="s">
        <v>138</v>
      </c>
      <c r="Q4326" s="6">
        <v>0.0</v>
      </c>
      <c r="R4326" s="5" t="s">
        <v>24</v>
      </c>
      <c r="S4326" s="8">
        <v>1.58473951465E12</v>
      </c>
      <c r="T4326" s="8">
        <v>5.0911906283E10</v>
      </c>
      <c r="U4326" s="8">
        <v>-6.5558188757E10</v>
      </c>
    </row>
    <row r="4327" ht="15.75" customHeight="1">
      <c r="A4327" s="5" t="s">
        <v>5017</v>
      </c>
      <c r="B4327" s="5" t="s">
        <v>5011</v>
      </c>
      <c r="C4327" s="5">
        <v>2023.0</v>
      </c>
      <c r="D4327" s="6">
        <v>0.0</v>
      </c>
      <c r="E4327" s="7">
        <v>4.2643722102849566E-5</v>
      </c>
      <c r="F4327" s="7">
        <v>0.885961660528865</v>
      </c>
      <c r="G4327" s="7">
        <v>3.7780702845372066E-5</v>
      </c>
      <c r="H4327" s="7">
        <v>0.7441366323978039</v>
      </c>
      <c r="I4327" s="8">
        <v>2.820092574E9</v>
      </c>
      <c r="J4327" s="8">
        <v>9.6649199686E10</v>
      </c>
      <c r="K4327" s="8">
        <v>1.88916617005E11</v>
      </c>
      <c r="L4327" s="8">
        <v>2.001844651227E12</v>
      </c>
      <c r="M4327" s="9">
        <v>28.446171798875206</v>
      </c>
      <c r="N4327" s="8">
        <v>2.259516117246E12</v>
      </c>
      <c r="O4327" s="5" t="s">
        <v>138</v>
      </c>
      <c r="P4327" s="5" t="s">
        <v>138</v>
      </c>
      <c r="Q4327" s="6">
        <v>0.0</v>
      </c>
      <c r="R4327" s="5" t="s">
        <v>24</v>
      </c>
      <c r="S4327" s="8">
        <v>1.681388714336E12</v>
      </c>
      <c r="T4327" s="8">
        <v>8.5366107E7</v>
      </c>
      <c r="U4327" s="8">
        <v>-1.18411331409E11</v>
      </c>
    </row>
    <row r="4328" ht="15.75" customHeight="1">
      <c r="A4328" s="5" t="s">
        <v>5018</v>
      </c>
      <c r="B4328" s="5" t="s">
        <v>5019</v>
      </c>
      <c r="C4328" s="5">
        <v>2017.0</v>
      </c>
      <c r="D4328" s="6">
        <v>0.0</v>
      </c>
      <c r="E4328" s="7">
        <v>0.11993665709405701</v>
      </c>
      <c r="F4328" s="7">
        <v>1.3362310902131795</v>
      </c>
      <c r="G4328" s="7">
        <v>0.16026309006531608</v>
      </c>
      <c r="H4328" s="7">
        <v>0.6653596008081688</v>
      </c>
      <c r="I4328" s="8">
        <v>5.142597248213E12</v>
      </c>
      <c r="J4328" s="8">
        <v>5.735451376225E12</v>
      </c>
      <c r="K4328" s="8">
        <v>1.29251222745E11</v>
      </c>
      <c r="L4328" s="8">
        <v>4.2302758277806E13</v>
      </c>
      <c r="M4328" s="9">
        <v>31.086020375494982</v>
      </c>
      <c r="N4328" s="8">
        <v>3.1658265241424E13</v>
      </c>
      <c r="O4328" s="5" t="s">
        <v>421</v>
      </c>
      <c r="P4328" s="5" t="s">
        <v>421</v>
      </c>
      <c r="Q4328" s="6">
        <v>0.0</v>
      </c>
      <c r="R4328" s="5" t="s">
        <v>68</v>
      </c>
      <c r="S4328" s="8">
        <v>2.1064130723313E13</v>
      </c>
      <c r="T4328" s="8">
        <v>5.073651413698E12</v>
      </c>
      <c r="U4328" s="8">
        <v>5.578198646291E12</v>
      </c>
    </row>
    <row r="4329" ht="15.75" customHeight="1">
      <c r="A4329" s="5" t="s">
        <v>5020</v>
      </c>
      <c r="B4329" s="5" t="s">
        <v>5019</v>
      </c>
      <c r="C4329" s="5">
        <v>2018.0</v>
      </c>
      <c r="D4329" s="6">
        <v>0.0</v>
      </c>
      <c r="E4329" s="7">
        <v>0.09957755068306393</v>
      </c>
      <c r="F4329" s="7">
        <v>1.3707464555219973</v>
      </c>
      <c r="G4329" s="7">
        <v>0.13649557464837192</v>
      </c>
      <c r="H4329" s="7">
        <v>0.6408320393655026</v>
      </c>
      <c r="I4329" s="8">
        <v>3.473843435936E12</v>
      </c>
      <c r="J4329" s="8">
        <v>3.983545140774E12</v>
      </c>
      <c r="K4329" s="8">
        <v>2.01547786085E11</v>
      </c>
      <c r="L4329" s="8">
        <v>5.357724146214E13</v>
      </c>
      <c r="M4329" s="9">
        <v>31.2967900447464</v>
      </c>
      <c r="N4329" s="8">
        <v>3.9086179100669E13</v>
      </c>
      <c r="O4329" s="5" t="s">
        <v>421</v>
      </c>
      <c r="P4329" s="5" t="s">
        <v>421</v>
      </c>
      <c r="Q4329" s="6">
        <v>0.0</v>
      </c>
      <c r="R4329" s="5" t="s">
        <v>68</v>
      </c>
      <c r="S4329" s="8">
        <v>2.5047675864087E13</v>
      </c>
      <c r="T4329" s="8">
        <v>5.335090477155E12</v>
      </c>
      <c r="U4329" s="8">
        <v>4.428973492664E12</v>
      </c>
    </row>
    <row r="4330" ht="15.75" customHeight="1">
      <c r="A4330" s="5" t="s">
        <v>5021</v>
      </c>
      <c r="B4330" s="5" t="s">
        <v>5019</v>
      </c>
      <c r="C4330" s="5">
        <v>2019.0</v>
      </c>
      <c r="D4330" s="6">
        <v>0.0</v>
      </c>
      <c r="E4330" s="7">
        <v>0.07523960915109855</v>
      </c>
      <c r="F4330" s="7">
        <v>1.0356984585753837</v>
      </c>
      <c r="G4330" s="7">
        <v>0.0779255472216071</v>
      </c>
      <c r="H4330" s="7">
        <v>0.6949813356175902</v>
      </c>
      <c r="I4330" s="8">
        <v>1.0875567839016E13</v>
      </c>
      <c r="J4330" s="8">
        <v>8.908246114363E12</v>
      </c>
      <c r="K4330" s="8">
        <v>2.79169374252E11</v>
      </c>
      <c r="L4330" s="8">
        <v>5.0602936007389E13</v>
      </c>
      <c r="M4330" s="9">
        <v>31.519954676081074</v>
      </c>
      <c r="N4330" s="8">
        <v>4.8858753808511E13</v>
      </c>
      <c r="O4330" s="5" t="s">
        <v>421</v>
      </c>
      <c r="P4330" s="5" t="s">
        <v>421</v>
      </c>
      <c r="Q4330" s="6">
        <v>0.0</v>
      </c>
      <c r="R4330" s="5" t="s">
        <v>68</v>
      </c>
      <c r="S4330" s="8">
        <v>3.395592197845E13</v>
      </c>
      <c r="T4330" s="8">
        <v>3.807345127094E12</v>
      </c>
      <c r="U4330" s="8">
        <v>-2.026963361914E12</v>
      </c>
    </row>
    <row r="4331" ht="15.75" customHeight="1">
      <c r="A4331" s="5" t="s">
        <v>5022</v>
      </c>
      <c r="B4331" s="5" t="s">
        <v>5019</v>
      </c>
      <c r="C4331" s="5">
        <v>2020.0</v>
      </c>
      <c r="D4331" s="6">
        <v>0.0</v>
      </c>
      <c r="E4331" s="7">
        <v>0.0037686186250738664</v>
      </c>
      <c r="F4331" s="7">
        <v>0.4031320956601537</v>
      </c>
      <c r="G4331" s="7">
        <v>0.0015192511240699146</v>
      </c>
      <c r="H4331" s="7">
        <v>0.668596250924865</v>
      </c>
      <c r="I4331" s="8">
        <v>2.14040258433E12</v>
      </c>
      <c r="J4331" s="8">
        <v>-3.737490731807E12</v>
      </c>
      <c r="K4331" s="8">
        <v>-3.580541771E10</v>
      </c>
      <c r="L4331" s="8">
        <v>1.8220292888526E13</v>
      </c>
      <c r="M4331" s="9">
        <v>31.44204807269177</v>
      </c>
      <c r="N4331" s="8">
        <v>4.5196830231761E13</v>
      </c>
      <c r="O4331" s="5" t="s">
        <v>109</v>
      </c>
      <c r="P4331" s="5" t="s">
        <v>109</v>
      </c>
      <c r="Q4331" s="6">
        <v>0.0</v>
      </c>
      <c r="R4331" s="5" t="s">
        <v>68</v>
      </c>
      <c r="S4331" s="8">
        <v>3.0218431246643E13</v>
      </c>
      <c r="T4331" s="8">
        <v>6.8665335134E10</v>
      </c>
      <c r="U4331" s="8">
        <v>-3.207957439598E12</v>
      </c>
    </row>
    <row r="4332" ht="15.75" customHeight="1">
      <c r="A4332" s="5" t="s">
        <v>5023</v>
      </c>
      <c r="B4332" s="5" t="s">
        <v>5019</v>
      </c>
      <c r="C4332" s="5">
        <v>2021.0</v>
      </c>
      <c r="D4332" s="6">
        <v>0.0</v>
      </c>
      <c r="E4332" s="7">
        <v>0.00618716924126032</v>
      </c>
      <c r="F4332" s="7">
        <v>0.24925453018090346</v>
      </c>
      <c r="G4332" s="7">
        <v>0.0015421799623800778</v>
      </c>
      <c r="H4332" s="7">
        <v>0.6737076141378003</v>
      </c>
      <c r="I4332" s="8">
        <v>6.284439329257E12</v>
      </c>
      <c r="J4332" s="8">
        <v>4.581062444217E12</v>
      </c>
      <c r="K4332" s="8">
        <v>9.9153768528E10</v>
      </c>
      <c r="L4332" s="8">
        <v>1.287491972545E13</v>
      </c>
      <c r="M4332" s="9">
        <v>31.5755830225984</v>
      </c>
      <c r="N4332" s="8">
        <v>5.165370401134E13</v>
      </c>
      <c r="O4332" s="5" t="s">
        <v>109</v>
      </c>
      <c r="P4332" s="5" t="s">
        <v>109</v>
      </c>
      <c r="Q4332" s="6">
        <v>0.0</v>
      </c>
      <c r="R4332" s="5" t="s">
        <v>68</v>
      </c>
      <c r="S4332" s="8">
        <v>3.479949369086E13</v>
      </c>
      <c r="T4332" s="8">
        <v>7.9659307309E10</v>
      </c>
      <c r="U4332" s="8">
        <v>-6.550821729053E12</v>
      </c>
    </row>
    <row r="4333" ht="15.75" customHeight="1">
      <c r="A4333" s="5" t="s">
        <v>5024</v>
      </c>
      <c r="B4333" s="5" t="s">
        <v>5019</v>
      </c>
      <c r="C4333" s="5">
        <v>2022.0</v>
      </c>
      <c r="D4333" s="6">
        <v>0.0</v>
      </c>
      <c r="E4333" s="7">
        <v>-0.05634952259900839</v>
      </c>
      <c r="F4333" s="7">
        <v>0.5900008006291194</v>
      </c>
      <c r="G4333" s="7">
        <v>-0.03324626344848361</v>
      </c>
      <c r="H4333" s="7">
        <v>0.7810264619009141</v>
      </c>
      <c r="I4333" s="8">
        <v>1.0817568455782E13</v>
      </c>
      <c r="J4333" s="8">
        <v>1.8339175918968E13</v>
      </c>
      <c r="K4333" s="8">
        <v>1.7146904102E11</v>
      </c>
      <c r="L4333" s="8">
        <v>4.0141863488029E13</v>
      </c>
      <c r="M4333" s="9">
        <v>31.851072268018157</v>
      </c>
      <c r="N4333" s="8">
        <v>6.8036964433312E13</v>
      </c>
      <c r="O4333" s="5" t="s">
        <v>109</v>
      </c>
      <c r="P4333" s="5" t="s">
        <v>109</v>
      </c>
      <c r="Q4333" s="6">
        <v>0.0</v>
      </c>
      <c r="R4333" s="5" t="s">
        <v>68</v>
      </c>
      <c r="S4333" s="8">
        <v>5.3138669609828E13</v>
      </c>
      <c r="T4333" s="8">
        <v>-2.261974843785E12</v>
      </c>
      <c r="U4333" s="8">
        <v>-2.393085884618E12</v>
      </c>
    </row>
    <row r="4334" ht="15.75" customHeight="1">
      <c r="A4334" s="5" t="s">
        <v>5025</v>
      </c>
      <c r="B4334" s="5" t="s">
        <v>5019</v>
      </c>
      <c r="C4334" s="5">
        <v>2023.0</v>
      </c>
      <c r="D4334" s="6">
        <v>0.0</v>
      </c>
      <c r="E4334" s="7">
        <v>0.003966591723688378</v>
      </c>
      <c r="F4334" s="7">
        <v>0.6711571609318876</v>
      </c>
      <c r="G4334" s="7">
        <v>0.0026622064398466143</v>
      </c>
      <c r="H4334" s="7">
        <v>0.8245261266201993</v>
      </c>
      <c r="I4334" s="8">
        <v>9.580847307756E12</v>
      </c>
      <c r="J4334" s="8">
        <v>1.8533611003506E13</v>
      </c>
      <c r="K4334" s="8">
        <v>-2.79331528411E11</v>
      </c>
      <c r="L4334" s="8">
        <v>5.8340618715308E13</v>
      </c>
      <c r="M4334" s="9">
        <v>32.096071636108924</v>
      </c>
      <c r="N4334" s="8">
        <v>8.6925420916769E13</v>
      </c>
      <c r="O4334" s="5" t="s">
        <v>109</v>
      </c>
      <c r="P4334" s="5" t="s">
        <v>109</v>
      </c>
      <c r="Q4334" s="6">
        <v>0.0</v>
      </c>
      <c r="R4334" s="5" t="s">
        <v>68</v>
      </c>
      <c r="S4334" s="8">
        <v>7.1672280613334E13</v>
      </c>
      <c r="T4334" s="8">
        <v>2.31413415351E11</v>
      </c>
      <c r="U4334" s="8">
        <v>-4.246636941616E12</v>
      </c>
    </row>
    <row r="4335" ht="15.75" customHeight="1">
      <c r="A4335" s="5" t="s">
        <v>5026</v>
      </c>
      <c r="B4335" s="5" t="s">
        <v>5027</v>
      </c>
      <c r="C4335" s="5">
        <v>2017.0</v>
      </c>
      <c r="D4335" s="6">
        <v>0.0</v>
      </c>
      <c r="E4335" s="7">
        <v>0.20887025554898256</v>
      </c>
      <c r="F4335" s="7">
        <v>0.4936178059283409</v>
      </c>
      <c r="G4335" s="7">
        <v>0.10310207726778065</v>
      </c>
      <c r="H4335" s="7">
        <v>0.09608365135929858</v>
      </c>
      <c r="I4335" s="8">
        <v>-2.02695589E8</v>
      </c>
      <c r="J4335" s="8">
        <v>6.2527427E7</v>
      </c>
      <c r="K4335" s="8">
        <v>1.074732405E9</v>
      </c>
      <c r="L4335" s="8">
        <v>8.758047E9</v>
      </c>
      <c r="M4335" s="9">
        <v>23.599232505276106</v>
      </c>
      <c r="N4335" s="8">
        <v>1.7742567012E10</v>
      </c>
      <c r="O4335" s="5" t="s">
        <v>35</v>
      </c>
      <c r="P4335" s="5" t="s">
        <v>59</v>
      </c>
      <c r="Q4335" s="6">
        <v>2.0</v>
      </c>
      <c r="R4335" s="5" t="s">
        <v>736</v>
      </c>
      <c r="S4335" s="8">
        <v>1.704770623E9</v>
      </c>
      <c r="T4335" s="8">
        <v>1.829295515E9</v>
      </c>
      <c r="U4335" s="8">
        <v>4.358986E9</v>
      </c>
    </row>
    <row r="4336" ht="15.75" customHeight="1">
      <c r="A4336" s="5" t="s">
        <v>5028</v>
      </c>
      <c r="B4336" s="5" t="s">
        <v>5027</v>
      </c>
      <c r="C4336" s="5">
        <v>2018.0</v>
      </c>
      <c r="D4336" s="6">
        <v>0.0</v>
      </c>
      <c r="E4336" s="7">
        <v>0.08522094777686837</v>
      </c>
      <c r="F4336" s="7">
        <v>0.6990604108589777</v>
      </c>
      <c r="G4336" s="7">
        <v>0.059574590766689084</v>
      </c>
      <c r="H4336" s="7">
        <v>0.07877639379066669</v>
      </c>
      <c r="I4336" s="8">
        <v>1.441104604E9</v>
      </c>
      <c r="J4336" s="8">
        <v>-2.5256939E8</v>
      </c>
      <c r="K4336" s="8">
        <v>-3.72620357E8</v>
      </c>
      <c r="L4336" s="8">
        <v>1.2886809636E10</v>
      </c>
      <c r="M4336" s="9">
        <v>23.63748823214981</v>
      </c>
      <c r="N4336" s="8">
        <v>1.8434472094E10</v>
      </c>
      <c r="O4336" s="5" t="s">
        <v>59</v>
      </c>
      <c r="P4336" s="5" t="s">
        <v>35</v>
      </c>
      <c r="Q4336" s="6">
        <v>2.0</v>
      </c>
      <c r="R4336" s="5" t="s">
        <v>736</v>
      </c>
      <c r="S4336" s="8">
        <v>1.452201233E9</v>
      </c>
      <c r="T4336" s="8">
        <v>1.098226131E9</v>
      </c>
      <c r="U4336" s="8">
        <v>-1.38912291E9</v>
      </c>
    </row>
    <row r="4337" ht="15.75" customHeight="1">
      <c r="A4337" s="5" t="s">
        <v>5029</v>
      </c>
      <c r="B4337" s="5" t="s">
        <v>5027</v>
      </c>
      <c r="C4337" s="5">
        <v>2019.0</v>
      </c>
      <c r="D4337" s="6">
        <v>0.0</v>
      </c>
      <c r="E4337" s="7">
        <v>0.11273488585614222</v>
      </c>
      <c r="F4337" s="7">
        <v>0.555204490124061</v>
      </c>
      <c r="G4337" s="7">
        <v>0.06259091482095365</v>
      </c>
      <c r="H4337" s="7">
        <v>0.060398165753520985</v>
      </c>
      <c r="I4337" s="8">
        <v>-1.258347778E9</v>
      </c>
      <c r="J4337" s="8">
        <v>-3.53146189E8</v>
      </c>
      <c r="K4337" s="8">
        <v>-3.95313977E8</v>
      </c>
      <c r="L4337" s="8">
        <v>1.0102960706E10</v>
      </c>
      <c r="M4337" s="9">
        <v>23.62451313946764</v>
      </c>
      <c r="N4337" s="8">
        <v>1.819682817E10</v>
      </c>
      <c r="O4337" s="5" t="s">
        <v>59</v>
      </c>
      <c r="P4337" s="5" t="s">
        <v>59</v>
      </c>
      <c r="Q4337" s="6">
        <v>1.0</v>
      </c>
      <c r="R4337" s="5" t="s">
        <v>736</v>
      </c>
      <c r="S4337" s="8">
        <v>1.099055044E9</v>
      </c>
      <c r="T4337" s="8">
        <v>1.138956122E9</v>
      </c>
      <c r="U4337" s="8">
        <v>-2.21382251E8</v>
      </c>
    </row>
    <row r="4338" ht="15.75" customHeight="1">
      <c r="A4338" s="5" t="s">
        <v>5030</v>
      </c>
      <c r="B4338" s="5" t="s">
        <v>5027</v>
      </c>
      <c r="C4338" s="5">
        <v>2020.0</v>
      </c>
      <c r="D4338" s="6">
        <v>0.0</v>
      </c>
      <c r="E4338" s="7">
        <v>0.0022376998260594198</v>
      </c>
      <c r="F4338" s="7">
        <v>0.4915651725790205</v>
      </c>
      <c r="G4338" s="7">
        <v>0.0010999753011769428</v>
      </c>
      <c r="H4338" s="7">
        <v>0.0152593103858435</v>
      </c>
      <c r="I4338" s="8">
        <v>4.289223E7</v>
      </c>
      <c r="J4338" s="8">
        <v>-8.57271488E8</v>
      </c>
      <c r="K4338" s="8">
        <v>-148827.0</v>
      </c>
      <c r="L4338" s="8">
        <v>7.788843167E9</v>
      </c>
      <c r="M4338" s="9">
        <v>23.486118932329347</v>
      </c>
      <c r="N4338" s="8">
        <v>1.5844985775E10</v>
      </c>
      <c r="O4338" s="5" t="s">
        <v>59</v>
      </c>
      <c r="P4338" s="5" t="s">
        <v>59</v>
      </c>
      <c r="Q4338" s="6">
        <v>1.0</v>
      </c>
      <c r="R4338" s="5" t="s">
        <v>736</v>
      </c>
      <c r="S4338" s="8">
        <v>2.41783556E8</v>
      </c>
      <c r="T4338" s="8">
        <v>1.7429093E7</v>
      </c>
      <c r="U4338" s="8">
        <v>-6.11107008E8</v>
      </c>
    </row>
    <row r="4339" ht="15.75" customHeight="1">
      <c r="A4339" s="5" t="s">
        <v>5031</v>
      </c>
      <c r="B4339" s="5" t="s">
        <v>5027</v>
      </c>
      <c r="C4339" s="5">
        <v>2021.0</v>
      </c>
      <c r="D4339" s="6">
        <v>0.0</v>
      </c>
      <c r="E4339" s="7">
        <v>0.3921217695333698</v>
      </c>
      <c r="F4339" s="7">
        <v>0.5722133843166738</v>
      </c>
      <c r="G4339" s="7">
        <v>0.22437732480893233</v>
      </c>
      <c r="H4339" s="7">
        <v>0.17930164877369809</v>
      </c>
      <c r="I4339" s="8">
        <v>2.202214086E9</v>
      </c>
      <c r="J4339" s="8">
        <v>4.28741611E9</v>
      </c>
      <c r="K4339" s="8">
        <v>-4.59607988E8</v>
      </c>
      <c r="L4339" s="8">
        <v>1.4454237799E10</v>
      </c>
      <c r="M4339" s="9">
        <v>23.952496789459175</v>
      </c>
      <c r="N4339" s="8">
        <v>2.5260223188E10</v>
      </c>
      <c r="O4339" s="5" t="s">
        <v>59</v>
      </c>
      <c r="P4339" s="5" t="s">
        <v>59</v>
      </c>
      <c r="Q4339" s="6">
        <v>1.0</v>
      </c>
      <c r="R4339" s="5" t="s">
        <v>736</v>
      </c>
      <c r="S4339" s="8">
        <v>4.529199666E9</v>
      </c>
      <c r="T4339" s="8">
        <v>5.667821303E9</v>
      </c>
      <c r="U4339" s="8">
        <v>-5.007578773E9</v>
      </c>
    </row>
    <row r="4340" ht="15.75" customHeight="1">
      <c r="A4340" s="5" t="s">
        <v>5032</v>
      </c>
      <c r="B4340" s="5" t="s">
        <v>5027</v>
      </c>
      <c r="C4340" s="5">
        <v>2022.0</v>
      </c>
      <c r="D4340" s="6">
        <v>0.0</v>
      </c>
      <c r="E4340" s="7">
        <v>0.11204947163355482</v>
      </c>
      <c r="F4340" s="7">
        <v>1.238965285642839</v>
      </c>
      <c r="G4340" s="7">
        <v>0.13882540562859644</v>
      </c>
      <c r="H4340" s="7">
        <v>0.09526860749137794</v>
      </c>
      <c r="I4340" s="8">
        <v>-8.9593698E7</v>
      </c>
      <c r="J4340" s="8">
        <v>-2.031802572E9</v>
      </c>
      <c r="K4340" s="8">
        <v>3.4E7</v>
      </c>
      <c r="L4340" s="8">
        <v>3.247857175E10</v>
      </c>
      <c r="M4340" s="9">
        <v>23.98956979384878</v>
      </c>
      <c r="N4340" s="8">
        <v>2.6214270994E10</v>
      </c>
      <c r="O4340" s="5" t="s">
        <v>59</v>
      </c>
      <c r="P4340" s="5" t="s">
        <v>59</v>
      </c>
      <c r="Q4340" s="6">
        <v>1.0</v>
      </c>
      <c r="R4340" s="5" t="s">
        <v>736</v>
      </c>
      <c r="S4340" s="8">
        <v>2.497397094E9</v>
      </c>
      <c r="T4340" s="8">
        <v>3.639206804E9</v>
      </c>
      <c r="U4340" s="8">
        <v>2.3253361957E10</v>
      </c>
    </row>
    <row r="4341" ht="15.75" customHeight="1">
      <c r="A4341" s="5" t="s">
        <v>5033</v>
      </c>
      <c r="B4341" s="5" t="s">
        <v>5027</v>
      </c>
      <c r="C4341" s="5">
        <v>2023.0</v>
      </c>
      <c r="D4341" s="6">
        <v>0.0</v>
      </c>
      <c r="E4341" s="7">
        <v>0.012009319163891311</v>
      </c>
      <c r="F4341" s="7">
        <v>0.24215260523342835</v>
      </c>
      <c r="G4341" s="7">
        <v>0.002908087922616019</v>
      </c>
      <c r="H4341" s="7">
        <v>0.04006556537573645</v>
      </c>
      <c r="I4341" s="8">
        <v>1.824497831E9</v>
      </c>
      <c r="J4341" s="8">
        <v>-6.79576157E8</v>
      </c>
      <c r="K4341" s="8">
        <v>3240000.0</v>
      </c>
      <c r="L4341" s="8">
        <v>1.0986743145E10</v>
      </c>
      <c r="M4341" s="9">
        <v>24.53814236574073</v>
      </c>
      <c r="N4341" s="8">
        <v>4.5371154006E10</v>
      </c>
      <c r="O4341" s="5" t="s">
        <v>59</v>
      </c>
      <c r="P4341" s="5" t="s">
        <v>59</v>
      </c>
      <c r="Q4341" s="6">
        <v>1.0</v>
      </c>
      <c r="R4341" s="5" t="s">
        <v>736</v>
      </c>
      <c r="S4341" s="8">
        <v>1.817820937E9</v>
      </c>
      <c r="T4341" s="8">
        <v>1.31943305E8</v>
      </c>
      <c r="U4341" s="8">
        <v>-4.246858723E9</v>
      </c>
    </row>
    <row r="4342" ht="15.75" customHeight="1">
      <c r="A4342" s="5" t="s">
        <v>5034</v>
      </c>
      <c r="B4342" s="5" t="s">
        <v>5035</v>
      </c>
      <c r="C4342" s="5">
        <v>2017.0</v>
      </c>
      <c r="D4342" s="6">
        <v>0.0</v>
      </c>
      <c r="E4342" s="7">
        <v>0.10192751342920675</v>
      </c>
      <c r="F4342" s="7">
        <v>1.110334431444722</v>
      </c>
      <c r="G4342" s="7">
        <v>0.11317362767199256</v>
      </c>
      <c r="H4342" s="7">
        <v>0.7724429028415514</v>
      </c>
      <c r="I4342" s="8">
        <v>2.28886577067E11</v>
      </c>
      <c r="J4342" s="8">
        <v>-4.48179837541E11</v>
      </c>
      <c r="K4342" s="8">
        <v>-3.48715627581E11</v>
      </c>
      <c r="L4342" s="8">
        <v>2.269725705569E12</v>
      </c>
      <c r="M4342" s="9">
        <v>28.346018846034188</v>
      </c>
      <c r="N4342" s="8">
        <v>2.044182042176E12</v>
      </c>
      <c r="O4342" s="5" t="s">
        <v>138</v>
      </c>
      <c r="P4342" s="5" t="s">
        <v>421</v>
      </c>
      <c r="Q4342" s="6">
        <v>0.0</v>
      </c>
      <c r="R4342" s="5" t="s">
        <v>68</v>
      </c>
      <c r="S4342" s="8">
        <v>1.579013910595E12</v>
      </c>
      <c r="T4342" s="8">
        <v>2.31347497335E11</v>
      </c>
      <c r="U4342" s="8">
        <v>-2.1094505427E10</v>
      </c>
    </row>
    <row r="4343" ht="15.75" customHeight="1">
      <c r="A4343" s="5" t="s">
        <v>5036</v>
      </c>
      <c r="B4343" s="5" t="s">
        <v>5035</v>
      </c>
      <c r="C4343" s="5">
        <v>2018.0</v>
      </c>
      <c r="D4343" s="6">
        <v>0.0</v>
      </c>
      <c r="E4343" s="7">
        <v>0.05755239475913948</v>
      </c>
      <c r="F4343" s="7">
        <v>0.9877523630511271</v>
      </c>
      <c r="G4343" s="7">
        <v>0.056847513922591325</v>
      </c>
      <c r="H4343" s="7">
        <v>0.7331555438062213</v>
      </c>
      <c r="I4343" s="8">
        <v>3.1495588311E10</v>
      </c>
      <c r="J4343" s="8">
        <v>-4.13490410752E11</v>
      </c>
      <c r="K4343" s="8">
        <v>-2.58948968422E11</v>
      </c>
      <c r="L4343" s="8">
        <v>1.570265137988E12</v>
      </c>
      <c r="M4343" s="9">
        <v>28.094588856065887</v>
      </c>
      <c r="N4343" s="8">
        <v>1.589735642988E12</v>
      </c>
      <c r="O4343" s="5" t="s">
        <v>138</v>
      </c>
      <c r="P4343" s="5" t="s">
        <v>138</v>
      </c>
      <c r="Q4343" s="6">
        <v>0.0</v>
      </c>
      <c r="R4343" s="5" t="s">
        <v>68</v>
      </c>
      <c r="S4343" s="8">
        <v>1.165523499843E12</v>
      </c>
      <c r="T4343" s="8">
        <v>9.0372519098E10</v>
      </c>
      <c r="U4343" s="8">
        <v>-7.6965019441E10</v>
      </c>
    </row>
    <row r="4344" ht="15.75" customHeight="1">
      <c r="A4344" s="5" t="s">
        <v>5037</v>
      </c>
      <c r="B4344" s="5" t="s">
        <v>5035</v>
      </c>
      <c r="C4344" s="5">
        <v>2019.0</v>
      </c>
      <c r="D4344" s="6">
        <v>0.0</v>
      </c>
      <c r="E4344" s="7">
        <v>0.006765285334242486</v>
      </c>
      <c r="F4344" s="7">
        <v>0.8761408731251134</v>
      </c>
      <c r="G4344" s="7">
        <v>0.005927342999683736</v>
      </c>
      <c r="H4344" s="7">
        <v>0.719684826922162</v>
      </c>
      <c r="I4344" s="8">
        <v>-1.70340352244E11</v>
      </c>
      <c r="J4344" s="8">
        <v>-2.15486526723E11</v>
      </c>
      <c r="K4344" s="8">
        <v>-4.035441493E10</v>
      </c>
      <c r="L4344" s="8">
        <v>1.156570476399E12</v>
      </c>
      <c r="M4344" s="9">
        <v>27.90870864305157</v>
      </c>
      <c r="N4344" s="8">
        <v>1.320073645547E12</v>
      </c>
      <c r="O4344" s="5" t="s">
        <v>138</v>
      </c>
      <c r="P4344" s="5" t="s">
        <v>138</v>
      </c>
      <c r="Q4344" s="6">
        <v>0.0</v>
      </c>
      <c r="R4344" s="5" t="s">
        <v>68</v>
      </c>
      <c r="S4344" s="8">
        <v>9.5003697312E11</v>
      </c>
      <c r="T4344" s="8">
        <v>7.824529282E9</v>
      </c>
      <c r="U4344" s="8">
        <v>5.0909144776E10</v>
      </c>
    </row>
    <row r="4345" ht="15.75" customHeight="1">
      <c r="A4345" s="5" t="s">
        <v>5038</v>
      </c>
      <c r="B4345" s="5" t="s">
        <v>5035</v>
      </c>
      <c r="C4345" s="5">
        <v>2020.0</v>
      </c>
      <c r="D4345" s="6">
        <v>0.0</v>
      </c>
      <c r="E4345" s="7">
        <v>0.005299660029198095</v>
      </c>
      <c r="F4345" s="7">
        <v>0.6009948753397641</v>
      </c>
      <c r="G4345" s="7">
        <v>0.00318506851859104</v>
      </c>
      <c r="H4345" s="7">
        <v>0.6677156889836494</v>
      </c>
      <c r="I4345" s="8">
        <v>-1.11973739378E11</v>
      </c>
      <c r="J4345" s="8">
        <v>-2.35783097927E11</v>
      </c>
      <c r="K4345" s="8">
        <v>-8.590594311E9</v>
      </c>
      <c r="L4345" s="8">
        <v>6.42882780448E11</v>
      </c>
      <c r="M4345" s="9">
        <v>27.698397114923377</v>
      </c>
      <c r="N4345" s="8">
        <v>1.069697607795E12</v>
      </c>
      <c r="O4345" s="5" t="s">
        <v>28</v>
      </c>
      <c r="P4345" s="5" t="s">
        <v>138</v>
      </c>
      <c r="Q4345" s="6">
        <v>0.0</v>
      </c>
      <c r="R4345" s="5" t="s">
        <v>68</v>
      </c>
      <c r="S4345" s="8">
        <v>7.14253875193E11</v>
      </c>
      <c r="T4345" s="8">
        <v>3.407060175E9</v>
      </c>
      <c r="U4345" s="8">
        <v>-2.2342408971E10</v>
      </c>
    </row>
    <row r="4346" ht="15.75" customHeight="1">
      <c r="A4346" s="5" t="s">
        <v>5039</v>
      </c>
      <c r="B4346" s="5" t="s">
        <v>5035</v>
      </c>
      <c r="C4346" s="5">
        <v>2021.0</v>
      </c>
      <c r="D4346" s="6">
        <v>0.0</v>
      </c>
      <c r="E4346" s="7">
        <v>0.004789287881454261</v>
      </c>
      <c r="F4346" s="7">
        <v>0.7533581695208471</v>
      </c>
      <c r="G4346" s="7">
        <v>0.0036080491516807573</v>
      </c>
      <c r="H4346" s="7">
        <v>0.6566047251372583</v>
      </c>
      <c r="I4346" s="8">
        <v>-5.3582425184E10</v>
      </c>
      <c r="J4346" s="8">
        <v>-4.6718517968E10</v>
      </c>
      <c r="K4346" s="8">
        <v>2.9200248566E10</v>
      </c>
      <c r="L4346" s="8">
        <v>7.65899475829E11</v>
      </c>
      <c r="M4346" s="9">
        <v>27.64753127301289</v>
      </c>
      <c r="N4346" s="8">
        <v>1.016647202905E12</v>
      </c>
      <c r="O4346" s="5" t="s">
        <v>28</v>
      </c>
      <c r="P4346" s="5" t="s">
        <v>28</v>
      </c>
      <c r="Q4346" s="6">
        <v>0.0</v>
      </c>
      <c r="R4346" s="5" t="s">
        <v>68</v>
      </c>
      <c r="S4346" s="8">
        <v>6.67535357225E11</v>
      </c>
      <c r="T4346" s="8">
        <v>3.668113078E9</v>
      </c>
      <c r="U4346" s="8">
        <v>-1.1376504245E10</v>
      </c>
    </row>
    <row r="4347" ht="15.75" customHeight="1">
      <c r="A4347" s="5" t="s">
        <v>5040</v>
      </c>
      <c r="B4347" s="5" t="s">
        <v>5035</v>
      </c>
      <c r="C4347" s="5">
        <v>2022.0</v>
      </c>
      <c r="D4347" s="6">
        <v>0.0</v>
      </c>
      <c r="E4347" s="7">
        <v>0.003009450419606176</v>
      </c>
      <c r="F4347" s="7">
        <v>0.5675827280268753</v>
      </c>
      <c r="G4347" s="7">
        <v>0.001708112079021698</v>
      </c>
      <c r="H4347" s="7">
        <v>0.7832860240560997</v>
      </c>
      <c r="I4347" s="8">
        <v>2.39581705604E11</v>
      </c>
      <c r="J4347" s="8">
        <v>5.99954300382E11</v>
      </c>
      <c r="K4347" s="8">
        <v>1.8798463238E11</v>
      </c>
      <c r="L4347" s="8">
        <v>9.18445134365E11</v>
      </c>
      <c r="M4347" s="9">
        <v>28.112316769857447</v>
      </c>
      <c r="N4347" s="8">
        <v>1.618169632395E12</v>
      </c>
      <c r="O4347" s="5" t="s">
        <v>35</v>
      </c>
      <c r="P4347" s="5" t="s">
        <v>28</v>
      </c>
      <c r="Q4347" s="6">
        <v>3.0</v>
      </c>
      <c r="R4347" s="5" t="s">
        <v>68</v>
      </c>
      <c r="S4347" s="8">
        <v>1.267489657607E12</v>
      </c>
      <c r="T4347" s="8">
        <v>2.764015095E9</v>
      </c>
      <c r="U4347" s="8">
        <v>-1.04643792986E11</v>
      </c>
    </row>
    <row r="4348" ht="15.75" customHeight="1">
      <c r="A4348" s="5" t="s">
        <v>5041</v>
      </c>
      <c r="B4348" s="5" t="s">
        <v>5035</v>
      </c>
      <c r="C4348" s="5">
        <v>2023.0</v>
      </c>
      <c r="D4348" s="6">
        <v>0.0</v>
      </c>
      <c r="E4348" s="7">
        <v>0.003975684487152318</v>
      </c>
      <c r="F4348" s="7">
        <v>0.8069131086764134</v>
      </c>
      <c r="G4348" s="7">
        <v>0.0032080319286446695</v>
      </c>
      <c r="H4348" s="7">
        <v>0.7566145902321509</v>
      </c>
      <c r="I4348" s="8">
        <v>-4.2523338847E10</v>
      </c>
      <c r="J4348" s="8">
        <v>-1.68159308916E11</v>
      </c>
      <c r="K4348" s="8">
        <v>-4.8856186078E10</v>
      </c>
      <c r="L4348" s="8">
        <v>1.172412058367E12</v>
      </c>
      <c r="M4348" s="9">
        <v>28.004623619462503</v>
      </c>
      <c r="N4348" s="8">
        <v>1.452959489393E12</v>
      </c>
      <c r="O4348" s="5" t="s">
        <v>35</v>
      </c>
      <c r="P4348" s="5" t="s">
        <v>35</v>
      </c>
      <c r="Q4348" s="6">
        <v>1.0</v>
      </c>
      <c r="R4348" s="5" t="s">
        <v>68</v>
      </c>
      <c r="S4348" s="8">
        <v>1.099330348691E12</v>
      </c>
      <c r="T4348" s="8">
        <v>4.661140433E9</v>
      </c>
      <c r="U4348" s="8">
        <v>-5.5976029395E10</v>
      </c>
    </row>
    <row r="4349" ht="15.75" customHeight="1">
      <c r="A4349" s="5" t="s">
        <v>5042</v>
      </c>
      <c r="B4349" s="5" t="s">
        <v>5043</v>
      </c>
      <c r="C4349" s="5">
        <v>2017.0</v>
      </c>
      <c r="D4349" s="6">
        <v>0.0</v>
      </c>
      <c r="E4349" s="7">
        <v>0.002114877513899992</v>
      </c>
      <c r="F4349" s="7">
        <v>1.54628454323523</v>
      </c>
      <c r="G4349" s="7">
        <v>0.0032702024105793074</v>
      </c>
      <c r="H4349" s="7">
        <v>0.9640096640290958</v>
      </c>
      <c r="I4349" s="8">
        <v>7.12854753423E11</v>
      </c>
      <c r="J4349" s="8">
        <v>1.721260752395E12</v>
      </c>
      <c r="K4349" s="8">
        <v>1.166590611078E12</v>
      </c>
      <c r="L4349" s="8">
        <v>1.4664540908002E13</v>
      </c>
      <c r="M4349" s="9">
        <v>29.880598528101746</v>
      </c>
      <c r="N4349" s="8">
        <v>9.483727281733E12</v>
      </c>
      <c r="O4349" s="5" t="s">
        <v>56</v>
      </c>
      <c r="P4349" s="5" t="s">
        <v>56</v>
      </c>
      <c r="Q4349" s="6">
        <v>1.0</v>
      </c>
      <c r="R4349" s="5" t="s">
        <v>197</v>
      </c>
      <c r="S4349" s="8">
        <v>9.142404750607E12</v>
      </c>
      <c r="T4349" s="8">
        <v>3.1013707818E10</v>
      </c>
      <c r="U4349" s="8">
        <v>-5.182301476E10</v>
      </c>
    </row>
    <row r="4350" ht="15.75" customHeight="1">
      <c r="A4350" s="5" t="s">
        <v>5044</v>
      </c>
      <c r="B4350" s="5" t="s">
        <v>5043</v>
      </c>
      <c r="C4350" s="5">
        <v>2018.0</v>
      </c>
      <c r="D4350" s="6">
        <v>0.0</v>
      </c>
      <c r="E4350" s="7">
        <v>0.002144516107625829</v>
      </c>
      <c r="F4350" s="7">
        <v>1.5611590366518</v>
      </c>
      <c r="G4350" s="7">
        <v>0.0033479307006654075</v>
      </c>
      <c r="H4350" s="7">
        <v>0.9650412462420161</v>
      </c>
      <c r="I4350" s="8">
        <v>-3.0301053979E11</v>
      </c>
      <c r="J4350" s="8">
        <v>2.64443003982E11</v>
      </c>
      <c r="K4350" s="8">
        <v>3.69542796013E11</v>
      </c>
      <c r="L4350" s="8">
        <v>1.5217572757301E13</v>
      </c>
      <c r="M4350" s="9">
        <v>29.90804346085606</v>
      </c>
      <c r="N4350" s="8">
        <v>9.747612126653E12</v>
      </c>
      <c r="O4350" s="5" t="s">
        <v>56</v>
      </c>
      <c r="P4350" s="5" t="s">
        <v>56</v>
      </c>
      <c r="Q4350" s="6">
        <v>1.0</v>
      </c>
      <c r="R4350" s="5" t="s">
        <v>197</v>
      </c>
      <c r="S4350" s="8">
        <v>9.406847754589E12</v>
      </c>
      <c r="T4350" s="8">
        <v>3.2634329897E10</v>
      </c>
      <c r="U4350" s="8">
        <v>8.531770642E10</v>
      </c>
    </row>
    <row r="4351" ht="15.75" customHeight="1">
      <c r="A4351" s="5" t="s">
        <v>5045</v>
      </c>
      <c r="B4351" s="5" t="s">
        <v>5043</v>
      </c>
      <c r="C4351" s="5">
        <v>2019.0</v>
      </c>
      <c r="D4351" s="6">
        <v>0.0</v>
      </c>
      <c r="E4351" s="7">
        <v>0.0017523092445982558</v>
      </c>
      <c r="F4351" s="7">
        <v>2.027903789556786</v>
      </c>
      <c r="G4351" s="7">
        <v>0.003553514557596192</v>
      </c>
      <c r="H4351" s="7">
        <v>0.9622722221937419</v>
      </c>
      <c r="I4351" s="8">
        <v>-1.54159027168E11</v>
      </c>
      <c r="J4351" s="8">
        <v>-7.4213175252E11</v>
      </c>
      <c r="K4351" s="8">
        <v>-5.73779646208E11</v>
      </c>
      <c r="L4351" s="8">
        <v>1.8260124329445E13</v>
      </c>
      <c r="M4351" s="9">
        <v>29.828738156357023</v>
      </c>
      <c r="N4351" s="8">
        <v>9.004433259349E12</v>
      </c>
      <c r="O4351" s="5" t="s">
        <v>56</v>
      </c>
      <c r="P4351" s="5" t="s">
        <v>56</v>
      </c>
      <c r="Q4351" s="6">
        <v>1.0</v>
      </c>
      <c r="R4351" s="5" t="s">
        <v>197</v>
      </c>
      <c r="S4351" s="8">
        <v>8.664716002069E12</v>
      </c>
      <c r="T4351" s="8">
        <v>3.199738467E10</v>
      </c>
      <c r="U4351" s="8">
        <v>8.531770642E10</v>
      </c>
    </row>
    <row r="4352" ht="15.75" customHeight="1">
      <c r="A4352" s="5" t="s">
        <v>5046</v>
      </c>
      <c r="B4352" s="5" t="s">
        <v>5043</v>
      </c>
      <c r="C4352" s="5">
        <v>2020.0</v>
      </c>
      <c r="D4352" s="6">
        <v>0.0</v>
      </c>
      <c r="E4352" s="7">
        <v>0.0020558376662707253</v>
      </c>
      <c r="F4352" s="7">
        <v>2.1873291357263205</v>
      </c>
      <c r="G4352" s="7">
        <v>0.004496793625757561</v>
      </c>
      <c r="H4352" s="7">
        <v>0.9562017294700161</v>
      </c>
      <c r="I4352" s="8">
        <v>2.72898711999E11</v>
      </c>
      <c r="J4352" s="8">
        <v>-7.22659447661E11</v>
      </c>
      <c r="K4352" s="8">
        <v>-1.10416995094E12</v>
      </c>
      <c r="L4352" s="8">
        <v>1.8167601211798E13</v>
      </c>
      <c r="M4352" s="9">
        <v>29.747979743641082</v>
      </c>
      <c r="N4352" s="8">
        <v>8.30583788926E12</v>
      </c>
      <c r="O4352" s="5" t="s">
        <v>56</v>
      </c>
      <c r="P4352" s="5" t="s">
        <v>56</v>
      </c>
      <c r="Q4352" s="6">
        <v>1.0</v>
      </c>
      <c r="R4352" s="5" t="s">
        <v>197</v>
      </c>
      <c r="S4352" s="8">
        <v>7.942056554408E12</v>
      </c>
      <c r="T4352" s="8">
        <v>3.7349638877E10</v>
      </c>
      <c r="U4352" s="8">
        <v>1.69818059137E11</v>
      </c>
    </row>
    <row r="4353" ht="15.75" customHeight="1">
      <c r="A4353" s="5" t="s">
        <v>5047</v>
      </c>
      <c r="B4353" s="5" t="s">
        <v>5043</v>
      </c>
      <c r="C4353" s="5">
        <v>2021.0</v>
      </c>
      <c r="D4353" s="6">
        <v>0.0</v>
      </c>
      <c r="E4353" s="7">
        <v>0.001656107113084358</v>
      </c>
      <c r="F4353" s="7">
        <v>2.2532257285689705</v>
      </c>
      <c r="G4353" s="7">
        <v>0.003731583156467757</v>
      </c>
      <c r="H4353" s="7">
        <v>0.9279854392125011</v>
      </c>
      <c r="I4353" s="8">
        <v>-1.19525180627E12</v>
      </c>
      <c r="J4353" s="8">
        <v>-2.812820701345E12</v>
      </c>
      <c r="K4353" s="8">
        <v>-1.345196313645E12</v>
      </c>
      <c r="L4353" s="8">
        <v>1.2454210705965E13</v>
      </c>
      <c r="M4353" s="9">
        <v>29.34071704432097</v>
      </c>
      <c r="N4353" s="8">
        <v>5.527280532996E12</v>
      </c>
      <c r="O4353" s="5" t="s">
        <v>56</v>
      </c>
      <c r="P4353" s="5" t="s">
        <v>56</v>
      </c>
      <c r="Q4353" s="6">
        <v>1.0</v>
      </c>
      <c r="R4353" s="5" t="s">
        <v>197</v>
      </c>
      <c r="S4353" s="8">
        <v>5.129235853063E12</v>
      </c>
      <c r="T4353" s="8">
        <v>2.0625506938E10</v>
      </c>
      <c r="U4353" s="8">
        <v>-6.12141589935E11</v>
      </c>
    </row>
    <row r="4354" ht="15.75" customHeight="1">
      <c r="A4354" s="5" t="s">
        <v>5048</v>
      </c>
      <c r="B4354" s="5" t="s">
        <v>5043</v>
      </c>
      <c r="C4354" s="5">
        <v>2022.0</v>
      </c>
      <c r="D4354" s="6">
        <v>0.0</v>
      </c>
      <c r="E4354" s="7">
        <v>0.004927895049422773</v>
      </c>
      <c r="F4354" s="7">
        <v>2.197343315885247</v>
      </c>
      <c r="G4354" s="7">
        <v>0.010828277248233127</v>
      </c>
      <c r="H4354" s="7">
        <v>0.8710304488019144</v>
      </c>
      <c r="I4354" s="8">
        <v>-6.68176610755E11</v>
      </c>
      <c r="J4354" s="8">
        <v>-2.301416668122E12</v>
      </c>
      <c r="K4354" s="8">
        <v>-1.584847790058E12</v>
      </c>
      <c r="L4354" s="8">
        <v>7.13372258468E12</v>
      </c>
      <c r="M4354" s="9">
        <v>28.80860526878622</v>
      </c>
      <c r="N4354" s="8">
        <v>3.246521621409E12</v>
      </c>
      <c r="O4354" s="5" t="s">
        <v>56</v>
      </c>
      <c r="P4354" s="5" t="s">
        <v>56</v>
      </c>
      <c r="Q4354" s="6">
        <v>1.0</v>
      </c>
      <c r="R4354" s="5" t="s">
        <v>197</v>
      </c>
      <c r="S4354" s="8">
        <v>2.827819184941E12</v>
      </c>
      <c r="T4354" s="8">
        <v>3.5154236209E10</v>
      </c>
      <c r="U4354" s="8">
        <v>7.02082378753E11</v>
      </c>
    </row>
    <row r="4355" ht="15.75" customHeight="1">
      <c r="A4355" s="5" t="s">
        <v>5049</v>
      </c>
      <c r="B4355" s="5" t="s">
        <v>5043</v>
      </c>
      <c r="C4355" s="5">
        <v>2023.0</v>
      </c>
      <c r="D4355" s="6">
        <v>0.0</v>
      </c>
      <c r="E4355" s="7">
        <v>0.008780174288357756</v>
      </c>
      <c r="F4355" s="7">
        <v>1.9141427678026623</v>
      </c>
      <c r="G4355" s="7">
        <v>0.016806507114106885</v>
      </c>
      <c r="H4355" s="7">
        <v>0.7715373931414273</v>
      </c>
      <c r="I4355" s="8">
        <v>-6.47261014006E11</v>
      </c>
      <c r="J4355" s="8">
        <v>-1.396001480602E12</v>
      </c>
      <c r="K4355" s="8">
        <v>-6.9673562183E11</v>
      </c>
      <c r="L4355" s="8">
        <v>3.552262700338E12</v>
      </c>
      <c r="M4355" s="9">
        <v>28.24933601517475</v>
      </c>
      <c r="N4355" s="8">
        <v>1.855798198593E12</v>
      </c>
      <c r="O4355" s="5" t="s">
        <v>56</v>
      </c>
      <c r="P4355" s="5" t="s">
        <v>56</v>
      </c>
      <c r="Q4355" s="6">
        <v>1.0</v>
      </c>
      <c r="R4355" s="5" t="s">
        <v>197</v>
      </c>
      <c r="S4355" s="8">
        <v>1.431817704339E12</v>
      </c>
      <c r="T4355" s="8">
        <v>3.1189485627E10</v>
      </c>
      <c r="U4355" s="8">
        <v>2.8609847923E10</v>
      </c>
    </row>
    <row r="4356" ht="15.75" customHeight="1">
      <c r="A4356" s="5" t="s">
        <v>5050</v>
      </c>
      <c r="B4356" s="5" t="s">
        <v>5051</v>
      </c>
      <c r="C4356" s="5">
        <v>2017.0</v>
      </c>
      <c r="D4356" s="6">
        <v>0.0</v>
      </c>
      <c r="E4356" s="7">
        <v>0.02060269049173168</v>
      </c>
      <c r="F4356" s="7">
        <v>0.851322370169736</v>
      </c>
      <c r="G4356" s="7">
        <v>0.017539531301294497</v>
      </c>
      <c r="H4356" s="7">
        <v>0.4128007408133413</v>
      </c>
      <c r="I4356" s="8">
        <v>-3.504122427E9</v>
      </c>
      <c r="J4356" s="8">
        <v>1.4201589747E10</v>
      </c>
      <c r="K4356" s="8">
        <v>-1.01748959E9</v>
      </c>
      <c r="L4356" s="8">
        <v>2.11293215551E11</v>
      </c>
      <c r="M4356" s="9">
        <v>26.23747706169758</v>
      </c>
      <c r="N4356" s="8">
        <v>2.48194130631E11</v>
      </c>
      <c r="O4356" s="5" t="s">
        <v>421</v>
      </c>
      <c r="P4356" s="5" t="s">
        <v>421</v>
      </c>
      <c r="Q4356" s="6">
        <v>0.0</v>
      </c>
      <c r="R4356" s="5" t="s">
        <v>68</v>
      </c>
      <c r="S4356" s="8">
        <v>1.0245472099E11</v>
      </c>
      <c r="T4356" s="8">
        <v>4.353208723E9</v>
      </c>
      <c r="U4356" s="8">
        <v>1.5023304999E10</v>
      </c>
    </row>
    <row r="4357" ht="15.75" customHeight="1">
      <c r="A4357" s="5" t="s">
        <v>5052</v>
      </c>
      <c r="B4357" s="5" t="s">
        <v>5051</v>
      </c>
      <c r="C4357" s="5">
        <v>2018.0</v>
      </c>
      <c r="D4357" s="6">
        <v>0.0</v>
      </c>
      <c r="E4357" s="7">
        <v>0.02515039738209418</v>
      </c>
      <c r="F4357" s="7">
        <v>0.9314752027661486</v>
      </c>
      <c r="G4357" s="7">
        <v>0.023426971501135388</v>
      </c>
      <c r="H4357" s="7">
        <v>0.4046298260095837</v>
      </c>
      <c r="I4357" s="8">
        <v>-3.215745282E9</v>
      </c>
      <c r="J4357" s="8">
        <v>-2.178504004E9</v>
      </c>
      <c r="K4357" s="8">
        <v>-1.883674737E9</v>
      </c>
      <c r="L4357" s="8">
        <v>2.30840149553E11</v>
      </c>
      <c r="M4357" s="9">
        <v>26.235977024703732</v>
      </c>
      <c r="N4357" s="8">
        <v>2.47822109346E11</v>
      </c>
      <c r="O4357" s="5" t="s">
        <v>45</v>
      </c>
      <c r="P4357" s="5" t="s">
        <v>421</v>
      </c>
      <c r="Q4357" s="6">
        <v>3.0</v>
      </c>
      <c r="R4357" s="5" t="s">
        <v>68</v>
      </c>
      <c r="S4357" s="8">
        <v>1.00276216986E11</v>
      </c>
      <c r="T4357" s="8">
        <v>5.805721493E9</v>
      </c>
      <c r="U4357" s="8">
        <v>5.800777376E9</v>
      </c>
    </row>
    <row r="4358" ht="15.75" customHeight="1">
      <c r="A4358" s="5" t="s">
        <v>5053</v>
      </c>
      <c r="B4358" s="5" t="s">
        <v>5051</v>
      </c>
      <c r="C4358" s="5">
        <v>2019.0</v>
      </c>
      <c r="D4358" s="6">
        <v>0.0</v>
      </c>
      <c r="E4358" s="7">
        <v>0.026764889675793158</v>
      </c>
      <c r="F4358" s="7">
        <v>0.9253390916336366</v>
      </c>
      <c r="G4358" s="7">
        <v>0.024766598700272938</v>
      </c>
      <c r="H4358" s="7">
        <v>0.42505082684017326</v>
      </c>
      <c r="I4358" s="8">
        <v>7.768125812E9</v>
      </c>
      <c r="J4358" s="8">
        <v>8.983487827E9</v>
      </c>
      <c r="K4358" s="8">
        <v>1.143276776E9</v>
      </c>
      <c r="L4358" s="8">
        <v>2.37859262045E11</v>
      </c>
      <c r="M4358" s="9">
        <v>26.27254002286035</v>
      </c>
      <c r="N4358" s="8">
        <v>2.57050917005E11</v>
      </c>
      <c r="O4358" s="5" t="s">
        <v>45</v>
      </c>
      <c r="P4358" s="5" t="s">
        <v>45</v>
      </c>
      <c r="Q4358" s="6">
        <v>1.0</v>
      </c>
      <c r="R4358" s="5" t="s">
        <v>68</v>
      </c>
      <c r="S4358" s="8">
        <v>1.09259704813E11</v>
      </c>
      <c r="T4358" s="8">
        <v>6.366276907E9</v>
      </c>
      <c r="U4358" s="8">
        <v>1.830524626E9</v>
      </c>
    </row>
    <row r="4359" ht="15.75" customHeight="1">
      <c r="A4359" s="5" t="s">
        <v>5054</v>
      </c>
      <c r="B4359" s="5" t="s">
        <v>5051</v>
      </c>
      <c r="C4359" s="5">
        <v>2020.0</v>
      </c>
      <c r="D4359" s="6">
        <v>0.0</v>
      </c>
      <c r="E4359" s="7">
        <v>0.04931644810682067</v>
      </c>
      <c r="F4359" s="7">
        <v>0.8654949092289198</v>
      </c>
      <c r="G4359" s="7">
        <v>0.04268313477770549</v>
      </c>
      <c r="H4359" s="7">
        <v>0.41339383863630713</v>
      </c>
      <c r="I4359" s="8">
        <v>-1.960759036E9</v>
      </c>
      <c r="J4359" s="8">
        <v>1.668823034E9</v>
      </c>
      <c r="K4359" s="8">
        <v>-2.10815788E8</v>
      </c>
      <c r="L4359" s="8">
        <v>2.32243606863E11</v>
      </c>
      <c r="M4359" s="9">
        <v>26.315506473566884</v>
      </c>
      <c r="N4359" s="8">
        <v>2.68336190527E11</v>
      </c>
      <c r="O4359" s="5" t="s">
        <v>56</v>
      </c>
      <c r="P4359" s="5" t="s">
        <v>45</v>
      </c>
      <c r="Q4359" s="6">
        <v>2.0</v>
      </c>
      <c r="R4359" s="5" t="s">
        <v>68</v>
      </c>
      <c r="S4359" s="8">
        <v>1.10928527847E11</v>
      </c>
      <c r="T4359" s="8">
        <v>1.1453429786E10</v>
      </c>
      <c r="U4359" s="8">
        <v>1.4828283565E10</v>
      </c>
    </row>
    <row r="4360" ht="15.75" customHeight="1">
      <c r="A4360" s="5" t="s">
        <v>5055</v>
      </c>
      <c r="B4360" s="5" t="s">
        <v>5051</v>
      </c>
      <c r="C4360" s="5">
        <v>2021.0</v>
      </c>
      <c r="D4360" s="6">
        <v>0.0</v>
      </c>
      <c r="E4360" s="7">
        <v>0.04882454456911599</v>
      </c>
      <c r="F4360" s="7">
        <v>0.8824094754216606</v>
      </c>
      <c r="G4360" s="7">
        <v>0.04308324076093513</v>
      </c>
      <c r="H4360" s="7">
        <v>0.406342030843492</v>
      </c>
      <c r="I4360" s="8">
        <v>-3.656605296E9</v>
      </c>
      <c r="J4360" s="8">
        <v>-9.147029531E9</v>
      </c>
      <c r="K4360" s="8">
        <v>-7.22133985E8</v>
      </c>
      <c r="L4360" s="8">
        <v>2.21027980665E11</v>
      </c>
      <c r="M4360" s="9">
        <v>26.24665421265576</v>
      </c>
      <c r="N4360" s="8">
        <v>2.50482329147E11</v>
      </c>
      <c r="O4360" s="5" t="s">
        <v>56</v>
      </c>
      <c r="P4360" s="5" t="s">
        <v>56</v>
      </c>
      <c r="Q4360" s="6">
        <v>1.0</v>
      </c>
      <c r="R4360" s="5" t="s">
        <v>68</v>
      </c>
      <c r="S4360" s="8">
        <v>1.01781498316E11</v>
      </c>
      <c r="T4360" s="8">
        <v>1.0791590493E10</v>
      </c>
      <c r="U4360" s="8">
        <v>-1.776080534E9</v>
      </c>
    </row>
    <row r="4361" ht="15.75" customHeight="1">
      <c r="A4361" s="5" t="s">
        <v>5056</v>
      </c>
      <c r="B4361" s="5" t="s">
        <v>5051</v>
      </c>
      <c r="C4361" s="5">
        <v>2022.0</v>
      </c>
      <c r="D4361" s="6">
        <v>0.0</v>
      </c>
      <c r="E4361" s="7">
        <v>0.04615963150985516</v>
      </c>
      <c r="F4361" s="7">
        <v>0.8875711112253233</v>
      </c>
      <c r="G4361" s="7">
        <v>0.04096995543295359</v>
      </c>
      <c r="H4361" s="7">
        <v>0.3787817598159196</v>
      </c>
      <c r="I4361" s="8">
        <v>-1.184207508E10</v>
      </c>
      <c r="J4361" s="8">
        <v>-1.1474801403E10</v>
      </c>
      <c r="K4361" s="8">
        <v>-7.34736988E8</v>
      </c>
      <c r="L4361" s="8">
        <v>2.11608962821E11</v>
      </c>
      <c r="M4361" s="9">
        <v>26.197272528928753</v>
      </c>
      <c r="N4361" s="8">
        <v>2.38413531203E11</v>
      </c>
      <c r="O4361" s="5" t="s">
        <v>56</v>
      </c>
      <c r="P4361" s="5" t="s">
        <v>56</v>
      </c>
      <c r="Q4361" s="6">
        <v>1.0</v>
      </c>
      <c r="R4361" s="5" t="s">
        <v>68</v>
      </c>
      <c r="S4361" s="8">
        <v>9.0306696913E10</v>
      </c>
      <c r="T4361" s="8">
        <v>9.767791748E9</v>
      </c>
      <c r="U4361" s="8">
        <v>1.2474354048E10</v>
      </c>
    </row>
    <row r="4362" ht="15.75" customHeight="1">
      <c r="A4362" s="5" t="s">
        <v>5057</v>
      </c>
      <c r="B4362" s="5" t="s">
        <v>5051</v>
      </c>
      <c r="C4362" s="5">
        <v>2023.0</v>
      </c>
      <c r="D4362" s="6">
        <v>0.0</v>
      </c>
      <c r="E4362" s="7">
        <v>0.08903780827962379</v>
      </c>
      <c r="F4362" s="7">
        <v>0.6954267332042348</v>
      </c>
      <c r="G4362" s="7">
        <v>0.06191927214356374</v>
      </c>
      <c r="H4362" s="7">
        <v>0.35734612592158144</v>
      </c>
      <c r="I4362" s="8">
        <v>3.98579616E8</v>
      </c>
      <c r="J4362" s="8">
        <v>-6.573497374E9</v>
      </c>
      <c r="K4362" s="8">
        <v>1.330586029E9</v>
      </c>
      <c r="L4362" s="8">
        <v>1.62952110551E11</v>
      </c>
      <c r="M4362" s="9">
        <v>26.179951811515437</v>
      </c>
      <c r="N4362" s="8">
        <v>2.34319595107E11</v>
      </c>
      <c r="O4362" s="5" t="s">
        <v>52</v>
      </c>
      <c r="P4362" s="5" t="s">
        <v>56</v>
      </c>
      <c r="Q4362" s="6">
        <v>2.0</v>
      </c>
      <c r="R4362" s="5" t="s">
        <v>68</v>
      </c>
      <c r="S4362" s="8">
        <v>8.3733199539E10</v>
      </c>
      <c r="T4362" s="8">
        <v>1.4508898778E10</v>
      </c>
      <c r="U4362" s="8">
        <v>9.02754053E8</v>
      </c>
    </row>
    <row r="4363" ht="15.75" customHeight="1">
      <c r="A4363" s="5" t="s">
        <v>5058</v>
      </c>
      <c r="B4363" s="5" t="s">
        <v>5059</v>
      </c>
      <c r="C4363" s="5">
        <v>2017.0</v>
      </c>
      <c r="D4363" s="6">
        <v>0.0</v>
      </c>
      <c r="E4363" s="7">
        <v>0.06392791329846698</v>
      </c>
      <c r="F4363" s="7">
        <v>1.648317491089977</v>
      </c>
      <c r="G4363" s="7">
        <v>0.10537349765874665</v>
      </c>
      <c r="H4363" s="7">
        <v>0.3824196342150726</v>
      </c>
      <c r="I4363" s="8">
        <v>1.619505589E9</v>
      </c>
      <c r="J4363" s="8">
        <v>1.1927465643E10</v>
      </c>
      <c r="K4363" s="8">
        <v>8.21463953E8</v>
      </c>
      <c r="L4363" s="8">
        <v>5.18781420882E11</v>
      </c>
      <c r="M4363" s="9">
        <v>26.474993411739327</v>
      </c>
      <c r="N4363" s="8">
        <v>3.14733917274E11</v>
      </c>
      <c r="O4363" s="5" t="s">
        <v>28</v>
      </c>
      <c r="P4363" s="5" t="s">
        <v>421</v>
      </c>
      <c r="Q4363" s="6">
        <v>0.0</v>
      </c>
      <c r="R4363" s="5" t="s">
        <v>68</v>
      </c>
      <c r="S4363" s="8">
        <v>1.20360429519E11</v>
      </c>
      <c r="T4363" s="8">
        <v>3.3164613695E10</v>
      </c>
      <c r="U4363" s="8">
        <v>5.7802396947E10</v>
      </c>
    </row>
    <row r="4364" ht="15.75" customHeight="1">
      <c r="A4364" s="5" t="s">
        <v>5060</v>
      </c>
      <c r="B4364" s="5" t="s">
        <v>5059</v>
      </c>
      <c r="C4364" s="5">
        <v>2018.0</v>
      </c>
      <c r="D4364" s="6">
        <v>0.0</v>
      </c>
      <c r="E4364" s="7">
        <v>0.06127616821064714</v>
      </c>
      <c r="F4364" s="7">
        <v>1.7127696633885505</v>
      </c>
      <c r="G4364" s="7">
        <v>0.1049519619998903</v>
      </c>
      <c r="H4364" s="7">
        <v>0.36320638643155734</v>
      </c>
      <c r="I4364" s="8">
        <v>-1.089250219E9</v>
      </c>
      <c r="J4364" s="8">
        <v>-1.577405195E9</v>
      </c>
      <c r="K4364" s="8">
        <v>-3.6745597E8</v>
      </c>
      <c r="L4364" s="8">
        <v>5.60144227051E11</v>
      </c>
      <c r="M4364" s="9">
        <v>26.513348389391435</v>
      </c>
      <c r="N4364" s="8">
        <v>3.27040021215E11</v>
      </c>
      <c r="O4364" s="5" t="s">
        <v>28</v>
      </c>
      <c r="P4364" s="5" t="s">
        <v>28</v>
      </c>
      <c r="Q4364" s="6">
        <v>0.0</v>
      </c>
      <c r="R4364" s="5" t="s">
        <v>68</v>
      </c>
      <c r="S4364" s="8">
        <v>1.18783024324E11</v>
      </c>
      <c r="T4364" s="8">
        <v>3.4323491879E10</v>
      </c>
      <c r="U4364" s="8">
        <v>3.1529967292E10</v>
      </c>
    </row>
    <row r="4365" ht="15.75" customHeight="1">
      <c r="A4365" s="5" t="s">
        <v>5061</v>
      </c>
      <c r="B4365" s="5" t="s">
        <v>5059</v>
      </c>
      <c r="C4365" s="5">
        <v>2019.0</v>
      </c>
      <c r="D4365" s="6">
        <v>0.0</v>
      </c>
      <c r="E4365" s="7">
        <v>0.06375588043772033</v>
      </c>
      <c r="F4365" s="7">
        <v>1.599071157015142</v>
      </c>
      <c r="G4365" s="7">
        <v>0.10195018949806452</v>
      </c>
      <c r="H4365" s="7">
        <v>0.36464803058945255</v>
      </c>
      <c r="I4365" s="8">
        <v>1.4726164914E10</v>
      </c>
      <c r="J4365" s="8">
        <v>9.664032921E9</v>
      </c>
      <c r="K4365" s="8">
        <v>5.87421696E8</v>
      </c>
      <c r="L4365" s="8">
        <v>5.63271887447E11</v>
      </c>
      <c r="M4365" s="9">
        <v>26.587605340899145</v>
      </c>
      <c r="N4365" s="8">
        <v>3.52249419906E11</v>
      </c>
      <c r="O4365" s="5" t="s">
        <v>28</v>
      </c>
      <c r="P4365" s="5" t="s">
        <v>28</v>
      </c>
      <c r="Q4365" s="6">
        <v>0.0</v>
      </c>
      <c r="R4365" s="5" t="s">
        <v>68</v>
      </c>
      <c r="S4365" s="8">
        <v>1.28447057245E11</v>
      </c>
      <c r="T4365" s="8">
        <v>3.591189511E10</v>
      </c>
      <c r="U4365" s="8">
        <v>4.0411621323E10</v>
      </c>
    </row>
    <row r="4366" ht="15.75" customHeight="1">
      <c r="A4366" s="5" t="s">
        <v>5062</v>
      </c>
      <c r="B4366" s="5" t="s">
        <v>5059</v>
      </c>
      <c r="C4366" s="5">
        <v>2020.0</v>
      </c>
      <c r="D4366" s="6">
        <v>0.0</v>
      </c>
      <c r="E4366" s="7">
        <v>0.06247099128746119</v>
      </c>
      <c r="F4366" s="7">
        <v>1.6407045374566034</v>
      </c>
      <c r="G4366" s="7">
        <v>0.1024964388647495</v>
      </c>
      <c r="H4366" s="7">
        <v>0.32091604688564596</v>
      </c>
      <c r="I4366" s="8">
        <v>3.351307204E9</v>
      </c>
      <c r="J4366" s="8">
        <v>-1.5211000639E10</v>
      </c>
      <c r="K4366" s="8">
        <v>-2.057014728E9</v>
      </c>
      <c r="L4366" s="8">
        <v>5.78926836723E11</v>
      </c>
      <c r="M4366" s="9">
        <v>26.589316199493247</v>
      </c>
      <c r="N4366" s="8">
        <v>3.52852584671E11</v>
      </c>
      <c r="O4366" s="5" t="s">
        <v>28</v>
      </c>
      <c r="P4366" s="5" t="s">
        <v>28</v>
      </c>
      <c r="Q4366" s="6">
        <v>0.0</v>
      </c>
      <c r="R4366" s="5" t="s">
        <v>68</v>
      </c>
      <c r="S4366" s="8">
        <v>1.13236056606E11</v>
      </c>
      <c r="T4366" s="8">
        <v>3.6166133373E10</v>
      </c>
      <c r="U4366" s="8">
        <v>4.5452244322E10</v>
      </c>
    </row>
    <row r="4367" ht="15.75" customHeight="1">
      <c r="A4367" s="5" t="s">
        <v>5063</v>
      </c>
      <c r="B4367" s="5" t="s">
        <v>5059</v>
      </c>
      <c r="C4367" s="5">
        <v>2021.0</v>
      </c>
      <c r="D4367" s="6">
        <v>0.0</v>
      </c>
      <c r="E4367" s="7">
        <v>0.051765082788429194</v>
      </c>
      <c r="F4367" s="7">
        <v>1.6050785543036041</v>
      </c>
      <c r="G4367" s="7">
        <v>0.08308702424545832</v>
      </c>
      <c r="H4367" s="7">
        <v>0.3042412500044328</v>
      </c>
      <c r="I4367" s="8">
        <v>-1.1361182744E10</v>
      </c>
      <c r="J4367" s="8">
        <v>-1.419035796E9</v>
      </c>
      <c r="K4367" s="8">
        <v>7.99551036E8</v>
      </c>
      <c r="L4367" s="8">
        <v>5.89910480928E11</v>
      </c>
      <c r="M4367" s="9">
        <v>26.63006393621813</v>
      </c>
      <c r="N4367" s="8">
        <v>3.67527482905E11</v>
      </c>
      <c r="O4367" s="5" t="s">
        <v>28</v>
      </c>
      <c r="P4367" s="5" t="s">
        <v>28</v>
      </c>
      <c r="Q4367" s="6">
        <v>0.0</v>
      </c>
      <c r="R4367" s="5" t="s">
        <v>68</v>
      </c>
      <c r="S4367" s="8">
        <v>1.1181702081E11</v>
      </c>
      <c r="T4367" s="8">
        <v>3.0536764883E10</v>
      </c>
      <c r="U4367" s="8">
        <v>6.2456983379E10</v>
      </c>
    </row>
    <row r="4368" ht="15.75" customHeight="1">
      <c r="A4368" s="5" t="s">
        <v>5064</v>
      </c>
      <c r="B4368" s="5" t="s">
        <v>5059</v>
      </c>
      <c r="C4368" s="5">
        <v>2022.0</v>
      </c>
      <c r="D4368" s="6">
        <v>0.0</v>
      </c>
      <c r="E4368" s="7">
        <v>0.059182499847478025</v>
      </c>
      <c r="F4368" s="7">
        <v>1.7712053165105897</v>
      </c>
      <c r="G4368" s="7">
        <v>0.10482435837424024</v>
      </c>
      <c r="H4368" s="7">
        <v>0.2288633524305196</v>
      </c>
      <c r="I4368" s="8">
        <v>-3.635781592E9</v>
      </c>
      <c r="J4368" s="8">
        <v>-2.9700450249E10</v>
      </c>
      <c r="K4368" s="8">
        <v>2.21062979E9</v>
      </c>
      <c r="L4368" s="8">
        <v>6.35511560967E11</v>
      </c>
      <c r="M4368" s="9">
        <v>26.606035834722327</v>
      </c>
      <c r="N4368" s="8">
        <v>3.58801746496E11</v>
      </c>
      <c r="O4368" s="5" t="s">
        <v>28</v>
      </c>
      <c r="P4368" s="5" t="s">
        <v>28</v>
      </c>
      <c r="Q4368" s="6">
        <v>0.0</v>
      </c>
      <c r="R4368" s="5" t="s">
        <v>68</v>
      </c>
      <c r="S4368" s="8">
        <v>8.2116570561E10</v>
      </c>
      <c r="T4368" s="8">
        <v>3.761116286E10</v>
      </c>
      <c r="U4368" s="8">
        <v>3.7370656258E10</v>
      </c>
    </row>
    <row r="4369" ht="15.75" customHeight="1">
      <c r="A4369" s="5" t="s">
        <v>5065</v>
      </c>
      <c r="B4369" s="5" t="s">
        <v>5059</v>
      </c>
      <c r="C4369" s="5">
        <v>2023.0</v>
      </c>
      <c r="D4369" s="6">
        <v>0.0</v>
      </c>
      <c r="E4369" s="7">
        <v>0.05319491215880954</v>
      </c>
      <c r="F4369" s="7">
        <v>1.6855910272769044</v>
      </c>
      <c r="G4369" s="7">
        <v>0.08966486663167247</v>
      </c>
      <c r="H4369" s="7">
        <v>0.297099781308022</v>
      </c>
      <c r="I4369" s="8">
        <v>9.874700131E9</v>
      </c>
      <c r="J4369" s="8">
        <v>4.2842384506E10</v>
      </c>
      <c r="K4369" s="8">
        <v>9.34192249E8</v>
      </c>
      <c r="L4369" s="8">
        <v>7.08952704413E11</v>
      </c>
      <c r="M4369" s="9">
        <v>26.76493839346557</v>
      </c>
      <c r="N4369" s="8">
        <v>4.20595917361E11</v>
      </c>
      <c r="O4369" s="5" t="s">
        <v>28</v>
      </c>
      <c r="P4369" s="5" t="s">
        <v>28</v>
      </c>
      <c r="Q4369" s="6">
        <v>0.0</v>
      </c>
      <c r="R4369" s="5" t="s">
        <v>68</v>
      </c>
      <c r="S4369" s="8">
        <v>1.24958955067E11</v>
      </c>
      <c r="T4369" s="8">
        <v>3.7712676836E10</v>
      </c>
      <c r="U4369" s="8">
        <v>8.2707662829E10</v>
      </c>
    </row>
    <row r="4370" ht="15.75" customHeight="1">
      <c r="A4370" s="5" t="s">
        <v>5066</v>
      </c>
      <c r="B4370" s="5" t="s">
        <v>5067</v>
      </c>
      <c r="C4370" s="5">
        <v>2017.0</v>
      </c>
      <c r="D4370" s="6">
        <v>0.0</v>
      </c>
      <c r="E4370" s="7">
        <v>0.07241935614924595</v>
      </c>
      <c r="F4370" s="7">
        <v>0.5831349954102885</v>
      </c>
      <c r="G4370" s="7">
        <v>0.04223026091570659</v>
      </c>
      <c r="H4370" s="7">
        <v>0.3988767205788414</v>
      </c>
      <c r="I4370" s="8">
        <v>-2.33531436685E11</v>
      </c>
      <c r="J4370" s="8">
        <v>6.7749538567E10</v>
      </c>
      <c r="K4370" s="8">
        <v>1.7478649303E10</v>
      </c>
      <c r="L4370" s="8">
        <v>9.0883257576E11</v>
      </c>
      <c r="M4370" s="9">
        <v>28.07476329549377</v>
      </c>
      <c r="N4370" s="8">
        <v>1.558528613294E12</v>
      </c>
      <c r="O4370" s="5" t="s">
        <v>23</v>
      </c>
      <c r="P4370" s="5" t="s">
        <v>56</v>
      </c>
      <c r="Q4370" s="6">
        <v>2.0</v>
      </c>
      <c r="R4370" s="5" t="s">
        <v>68</v>
      </c>
      <c r="S4370" s="8">
        <v>6.21660782199E11</v>
      </c>
      <c r="T4370" s="8">
        <v>6.5817069984E10</v>
      </c>
      <c r="U4370" s="8">
        <v>1.65710197868E11</v>
      </c>
    </row>
    <row r="4371" ht="15.75" customHeight="1">
      <c r="A4371" s="5" t="s">
        <v>5068</v>
      </c>
      <c r="B4371" s="5" t="s">
        <v>5067</v>
      </c>
      <c r="C4371" s="5">
        <v>2018.0</v>
      </c>
      <c r="D4371" s="6">
        <v>0.0</v>
      </c>
      <c r="E4371" s="7">
        <v>0.11192798369406544</v>
      </c>
      <c r="F4371" s="7">
        <v>0.49283169703001745</v>
      </c>
      <c r="G4371" s="7">
        <v>0.05516165814909439</v>
      </c>
      <c r="H4371" s="7">
        <v>0.3534859642353506</v>
      </c>
      <c r="I4371" s="8">
        <v>-8.365148206E10</v>
      </c>
      <c r="J4371" s="8">
        <v>-8.9621152046E10</v>
      </c>
      <c r="K4371" s="8">
        <v>5.1531046352E10</v>
      </c>
      <c r="L4371" s="8">
        <v>7.41772008919E11</v>
      </c>
      <c r="M4371" s="9">
        <v>28.039895315849563</v>
      </c>
      <c r="N4371" s="8">
        <v>1.505122364063E12</v>
      </c>
      <c r="O4371" s="5" t="s">
        <v>239</v>
      </c>
      <c r="P4371" s="5" t="s">
        <v>23</v>
      </c>
      <c r="Q4371" s="6">
        <v>2.0</v>
      </c>
      <c r="R4371" s="5" t="s">
        <v>68</v>
      </c>
      <c r="S4371" s="8">
        <v>5.32039630153E11</v>
      </c>
      <c r="T4371" s="8">
        <v>8.3025045319E10</v>
      </c>
      <c r="U4371" s="8">
        <v>-2.39476047827E11</v>
      </c>
    </row>
    <row r="4372" ht="15.75" customHeight="1">
      <c r="A4372" s="5" t="s">
        <v>5069</v>
      </c>
      <c r="B4372" s="5" t="s">
        <v>5067</v>
      </c>
      <c r="C4372" s="5">
        <v>2019.0</v>
      </c>
      <c r="D4372" s="6">
        <v>0.0</v>
      </c>
      <c r="E4372" s="7">
        <v>0.007844101886983488</v>
      </c>
      <c r="F4372" s="7">
        <v>0.860688643521647</v>
      </c>
      <c r="G4372" s="7">
        <v>0.006751329412753409</v>
      </c>
      <c r="H4372" s="7">
        <v>0.3150979585596966</v>
      </c>
      <c r="I4372" s="8">
        <v>4.6622028535E10</v>
      </c>
      <c r="J4372" s="8">
        <v>-8.1039960453E10</v>
      </c>
      <c r="K4372" s="8">
        <v>7.521114805E9</v>
      </c>
      <c r="L4372" s="8">
        <v>1.23190355062E12</v>
      </c>
      <c r="M4372" s="9">
        <v>27.98960415302235</v>
      </c>
      <c r="N4372" s="8">
        <v>1.431299878176E12</v>
      </c>
      <c r="O4372" s="5" t="s">
        <v>239</v>
      </c>
      <c r="P4372" s="5" t="s">
        <v>239</v>
      </c>
      <c r="Q4372" s="6">
        <v>1.0</v>
      </c>
      <c r="R4372" s="5" t="s">
        <v>68</v>
      </c>
      <c r="S4372" s="8">
        <v>4.509996697E11</v>
      </c>
      <c r="T4372" s="8">
        <v>9.663176966E9</v>
      </c>
      <c r="U4372" s="8">
        <v>7.786776667E9</v>
      </c>
    </row>
    <row r="4373" ht="15.75" customHeight="1">
      <c r="A4373" s="5" t="s">
        <v>5070</v>
      </c>
      <c r="B4373" s="5" t="s">
        <v>5067</v>
      </c>
      <c r="C4373" s="5">
        <v>2020.0</v>
      </c>
      <c r="D4373" s="6">
        <v>0.0</v>
      </c>
      <c r="E4373" s="7">
        <v>0.0111157992825033</v>
      </c>
      <c r="F4373" s="7">
        <v>0.6209668757082929</v>
      </c>
      <c r="G4373" s="7">
        <v>0.006902543151456557</v>
      </c>
      <c r="H4373" s="7">
        <v>0.5251024399964639</v>
      </c>
      <c r="I4373" s="8">
        <v>3.41388935695E11</v>
      </c>
      <c r="J4373" s="8">
        <v>6.48026017994E11</v>
      </c>
      <c r="K4373" s="8">
        <v>4.0418838113E10</v>
      </c>
      <c r="L4373" s="8">
        <v>1.299667447013E12</v>
      </c>
      <c r="M4373" s="9">
        <v>28.369607076396676</v>
      </c>
      <c r="N4373" s="8">
        <v>2.092973873253E12</v>
      </c>
      <c r="O4373" s="5" t="s">
        <v>179</v>
      </c>
      <c r="P4373" s="5" t="s">
        <v>239</v>
      </c>
      <c r="Q4373" s="6">
        <v>2.0</v>
      </c>
      <c r="R4373" s="5" t="s">
        <v>68</v>
      </c>
      <c r="S4373" s="8">
        <v>1.099025687694E12</v>
      </c>
      <c r="T4373" s="8">
        <v>1.4446842475E10</v>
      </c>
      <c r="U4373" s="8">
        <v>9.4519196096E10</v>
      </c>
    </row>
    <row r="4374" ht="15.75" customHeight="1">
      <c r="A4374" s="5" t="s">
        <v>5071</v>
      </c>
      <c r="B4374" s="5" t="s">
        <v>5067</v>
      </c>
      <c r="C4374" s="5">
        <v>2021.0</v>
      </c>
      <c r="D4374" s="6">
        <v>0.0</v>
      </c>
      <c r="E4374" s="7">
        <v>0.004741786078580572</v>
      </c>
      <c r="F4374" s="7">
        <v>0.5738819228146803</v>
      </c>
      <c r="G4374" s="7">
        <v>0.0027212253123517017</v>
      </c>
      <c r="H4374" s="7">
        <v>0.7060882680915415</v>
      </c>
      <c r="I4374" s="8">
        <v>3.78970220015E11</v>
      </c>
      <c r="J4374" s="8">
        <v>1.360503583074E12</v>
      </c>
      <c r="K4374" s="8">
        <v>-6.717324219E9</v>
      </c>
      <c r="L4374" s="8">
        <v>1.999012660191E12</v>
      </c>
      <c r="M4374" s="9">
        <v>28.879006117894626</v>
      </c>
      <c r="N4374" s="8">
        <v>3.483317004283E12</v>
      </c>
      <c r="O4374" s="5" t="s">
        <v>179</v>
      </c>
      <c r="P4374" s="5" t="s">
        <v>179</v>
      </c>
      <c r="Q4374" s="6">
        <v>1.0</v>
      </c>
      <c r="R4374" s="5" t="s">
        <v>68</v>
      </c>
      <c r="S4374" s="8">
        <v>2.459529270768E12</v>
      </c>
      <c r="T4374" s="8">
        <v>9.478890403E9</v>
      </c>
      <c r="U4374" s="8">
        <v>2.90942125655E11</v>
      </c>
    </row>
    <row r="4375" ht="15.75" customHeight="1">
      <c r="A4375" s="5" t="s">
        <v>5072</v>
      </c>
      <c r="B4375" s="5" t="s">
        <v>5067</v>
      </c>
      <c r="C4375" s="5">
        <v>2022.0</v>
      </c>
      <c r="D4375" s="6">
        <v>0.0</v>
      </c>
      <c r="E4375" s="7">
        <v>0.004725735973901435</v>
      </c>
      <c r="F4375" s="7">
        <v>0.5318042904560495</v>
      </c>
      <c r="G4375" s="7">
        <v>0.002513166666483281</v>
      </c>
      <c r="H4375" s="7">
        <v>0.7420973182126892</v>
      </c>
      <c r="I4375" s="8">
        <v>1.12768563454E11</v>
      </c>
      <c r="J4375" s="8">
        <v>5.16741042846E11</v>
      </c>
      <c r="K4375" s="8">
        <v>3.42214338573E11</v>
      </c>
      <c r="L4375" s="8">
        <v>2.132864899915E12</v>
      </c>
      <c r="M4375" s="9">
        <v>29.01996694775615</v>
      </c>
      <c r="N4375" s="8">
        <v>4.01061995586E12</v>
      </c>
      <c r="O4375" s="5" t="s">
        <v>367</v>
      </c>
      <c r="P4375" s="5" t="s">
        <v>179</v>
      </c>
      <c r="Q4375" s="6">
        <v>2.0</v>
      </c>
      <c r="R4375" s="5" t="s">
        <v>68</v>
      </c>
      <c r="S4375" s="8">
        <v>2.976270313614E12</v>
      </c>
      <c r="T4375" s="8">
        <v>1.0079356385E10</v>
      </c>
      <c r="U4375" s="8">
        <v>-8.50696077894E11</v>
      </c>
    </row>
    <row r="4376" ht="15.75" customHeight="1">
      <c r="A4376" s="5" t="s">
        <v>5073</v>
      </c>
      <c r="B4376" s="5" t="s">
        <v>5067</v>
      </c>
      <c r="C4376" s="5">
        <v>2023.0</v>
      </c>
      <c r="D4376" s="6">
        <v>0.0</v>
      </c>
      <c r="E4376" s="7">
        <v>-0.026983348302897208</v>
      </c>
      <c r="F4376" s="7">
        <v>0.2817231316253706</v>
      </c>
      <c r="G4376" s="7">
        <v>-0.00760183338563033</v>
      </c>
      <c r="H4376" s="7">
        <v>0.7318890288390146</v>
      </c>
      <c r="I4376" s="8">
        <v>-1.41220056245E11</v>
      </c>
      <c r="J4376" s="8">
        <v>-2.28493937264E11</v>
      </c>
      <c r="K4376" s="8">
        <v>5.1767553801E10</v>
      </c>
      <c r="L4376" s="8">
        <v>1.057690626924E12</v>
      </c>
      <c r="M4376" s="9">
        <v>28.953939486563243</v>
      </c>
      <c r="N4376" s="8">
        <v>3.754362024949E12</v>
      </c>
      <c r="O4376" s="5" t="s">
        <v>135</v>
      </c>
      <c r="P4376" s="5" t="s">
        <v>367</v>
      </c>
      <c r="Q4376" s="6">
        <v>2.0</v>
      </c>
      <c r="R4376" s="5" t="s">
        <v>68</v>
      </c>
      <c r="S4376" s="8">
        <v>2.74777637635E12</v>
      </c>
      <c r="T4376" s="8">
        <v>-2.8540034583E10</v>
      </c>
      <c r="U4376" s="8">
        <v>-2.30829244635E11</v>
      </c>
    </row>
    <row r="4377" ht="15.75" customHeight="1">
      <c r="A4377" s="5" t="s">
        <v>5074</v>
      </c>
      <c r="B4377" s="5" t="s">
        <v>5075</v>
      </c>
      <c r="C4377" s="5">
        <v>2017.0</v>
      </c>
      <c r="D4377" s="6">
        <v>0.0</v>
      </c>
      <c r="E4377" s="7">
        <v>0.023437933770308752</v>
      </c>
      <c r="F4377" s="7">
        <v>2.562819533070663</v>
      </c>
      <c r="G4377" s="7">
        <v>0.06006719448136381</v>
      </c>
      <c r="H4377" s="7">
        <v>0.64638251825531</v>
      </c>
      <c r="I4377" s="8">
        <v>5.1469217083E10</v>
      </c>
      <c r="J4377" s="8">
        <v>1.96104381347E11</v>
      </c>
      <c r="K4377" s="8">
        <v>0.0</v>
      </c>
      <c r="L4377" s="8">
        <v>1.886381886018E12</v>
      </c>
      <c r="M4377" s="9">
        <v>27.32457373175255</v>
      </c>
      <c r="N4377" s="8">
        <v>7.36057245419E11</v>
      </c>
      <c r="O4377" s="5" t="s">
        <v>35</v>
      </c>
      <c r="P4377" s="5" t="s">
        <v>35</v>
      </c>
      <c r="Q4377" s="6">
        <v>1.0</v>
      </c>
      <c r="R4377" s="5" t="s">
        <v>68</v>
      </c>
      <c r="S4377" s="8">
        <v>4.75774535874E11</v>
      </c>
      <c r="T4377" s="8">
        <v>4.421289371E10</v>
      </c>
      <c r="U4377" s="8">
        <v>1.061323463E11</v>
      </c>
    </row>
    <row r="4378" ht="15.75" customHeight="1">
      <c r="A4378" s="5" t="s">
        <v>5076</v>
      </c>
      <c r="B4378" s="5" t="s">
        <v>5075</v>
      </c>
      <c r="C4378" s="5">
        <v>2018.0</v>
      </c>
      <c r="D4378" s="6">
        <v>0.0</v>
      </c>
      <c r="E4378" s="7">
        <v>0.020102451546227286</v>
      </c>
      <c r="F4378" s="7">
        <v>2.2511266484744357</v>
      </c>
      <c r="G4378" s="7">
        <v>0.045253164375378366</v>
      </c>
      <c r="H4378" s="7">
        <v>0.5432769438162842</v>
      </c>
      <c r="I4378" s="8">
        <v>-1.3841365382E10</v>
      </c>
      <c r="J4378" s="8">
        <v>-7.1079836147E10</v>
      </c>
      <c r="K4378" s="8">
        <v>0.0</v>
      </c>
      <c r="L4378" s="8">
        <v>1.676896163957E12</v>
      </c>
      <c r="M4378" s="9">
        <v>27.33653485556993</v>
      </c>
      <c r="N4378" s="8">
        <v>7.44914181125E11</v>
      </c>
      <c r="O4378" s="5" t="s">
        <v>35</v>
      </c>
      <c r="P4378" s="5" t="s">
        <v>35</v>
      </c>
      <c r="Q4378" s="6">
        <v>1.0</v>
      </c>
      <c r="R4378" s="5" t="s">
        <v>68</v>
      </c>
      <c r="S4378" s="8">
        <v>4.04694699727E11</v>
      </c>
      <c r="T4378" s="8">
        <v>3.3709723884E10</v>
      </c>
      <c r="U4378" s="8">
        <v>1.9463512361E10</v>
      </c>
    </row>
    <row r="4379" ht="15.75" customHeight="1">
      <c r="A4379" s="5" t="s">
        <v>5077</v>
      </c>
      <c r="B4379" s="5" t="s">
        <v>5075</v>
      </c>
      <c r="C4379" s="5">
        <v>2019.0</v>
      </c>
      <c r="D4379" s="6">
        <v>0.0</v>
      </c>
      <c r="E4379" s="7">
        <v>0.01302873521698854</v>
      </c>
      <c r="F4379" s="7">
        <v>2.1210499993408667</v>
      </c>
      <c r="G4379" s="7">
        <v>0.02763459882340587</v>
      </c>
      <c r="H4379" s="7">
        <v>0.5025192094992593</v>
      </c>
      <c r="I4379" s="8">
        <v>-7.7177346307E10</v>
      </c>
      <c r="J4379" s="8">
        <v>-4.4741099333E10</v>
      </c>
      <c r="K4379" s="8">
        <v>0.0</v>
      </c>
      <c r="L4379" s="8">
        <v>1.519304276227E12</v>
      </c>
      <c r="M4379" s="9">
        <v>27.297362384215727</v>
      </c>
      <c r="N4379" s="8">
        <v>7.16298190377E11</v>
      </c>
      <c r="O4379" s="5" t="s">
        <v>35</v>
      </c>
      <c r="P4379" s="5" t="s">
        <v>35</v>
      </c>
      <c r="Q4379" s="6">
        <v>1.0</v>
      </c>
      <c r="R4379" s="5" t="s">
        <v>68</v>
      </c>
      <c r="S4379" s="8">
        <v>3.59953600394E11</v>
      </c>
      <c r="T4379" s="8">
        <v>1.9794613129E10</v>
      </c>
      <c r="U4379" s="8">
        <v>1.8402440587E10</v>
      </c>
    </row>
    <row r="4380" ht="15.75" customHeight="1">
      <c r="A4380" s="5" t="s">
        <v>5078</v>
      </c>
      <c r="B4380" s="5" t="s">
        <v>5075</v>
      </c>
      <c r="C4380" s="5">
        <v>2020.0</v>
      </c>
      <c r="D4380" s="6">
        <v>0.0</v>
      </c>
      <c r="E4380" s="7">
        <v>0.003462205689594134</v>
      </c>
      <c r="F4380" s="7">
        <v>2.695260131572668</v>
      </c>
      <c r="G4380" s="7">
        <v>0.009331544962467126</v>
      </c>
      <c r="H4380" s="7">
        <v>0.612689080513705</v>
      </c>
      <c r="I4380" s="8">
        <v>1.37758350021E11</v>
      </c>
      <c r="J4380" s="8">
        <v>2.01907753105E11</v>
      </c>
      <c r="K4380" s="8">
        <v>0.0</v>
      </c>
      <c r="L4380" s="8">
        <v>2.471665570223E12</v>
      </c>
      <c r="M4380" s="9">
        <v>27.54441863576776</v>
      </c>
      <c r="N4380" s="8">
        <v>9.17041565402E11</v>
      </c>
      <c r="O4380" s="5" t="s">
        <v>35</v>
      </c>
      <c r="P4380" s="5" t="s">
        <v>35</v>
      </c>
      <c r="Q4380" s="6">
        <v>1.0</v>
      </c>
      <c r="R4380" s="5" t="s">
        <v>68</v>
      </c>
      <c r="S4380" s="8">
        <v>5.61861353499E11</v>
      </c>
      <c r="T4380" s="8">
        <v>8.5574146E9</v>
      </c>
      <c r="U4380" s="8">
        <v>4.1902930702E10</v>
      </c>
    </row>
    <row r="4381" ht="15.75" customHeight="1">
      <c r="A4381" s="5" t="s">
        <v>5079</v>
      </c>
      <c r="B4381" s="5" t="s">
        <v>5075</v>
      </c>
      <c r="C4381" s="5">
        <v>2021.0</v>
      </c>
      <c r="D4381" s="6">
        <v>0.0</v>
      </c>
      <c r="E4381" s="7">
        <v>0.018187829395873482</v>
      </c>
      <c r="F4381" s="7">
        <v>3.5779022985049562</v>
      </c>
      <c r="G4381" s="7">
        <v>0.06507427660031175</v>
      </c>
      <c r="H4381" s="7">
        <v>0.5579376145870049</v>
      </c>
      <c r="I4381" s="8">
        <v>3.58737422652E11</v>
      </c>
      <c r="J4381" s="8">
        <v>2.02889891558E11</v>
      </c>
      <c r="K4381" s="8">
        <v>0.0</v>
      </c>
      <c r="L4381" s="8">
        <v>4.904141907513E12</v>
      </c>
      <c r="M4381" s="9">
        <v>27.946324572700153</v>
      </c>
      <c r="N4381" s="8">
        <v>1.370675188521E12</v>
      </c>
      <c r="O4381" s="5" t="s">
        <v>35</v>
      </c>
      <c r="P4381" s="5" t="s">
        <v>35</v>
      </c>
      <c r="Q4381" s="6">
        <v>1.0</v>
      </c>
      <c r="R4381" s="5" t="s">
        <v>68</v>
      </c>
      <c r="S4381" s="8">
        <v>7.64751245057E11</v>
      </c>
      <c r="T4381" s="8">
        <v>8.9195696347E10</v>
      </c>
      <c r="U4381" s="8">
        <v>-1.65783853904E11</v>
      </c>
    </row>
    <row r="4382" ht="15.75" customHeight="1">
      <c r="A4382" s="5" t="s">
        <v>5080</v>
      </c>
      <c r="B4382" s="5" t="s">
        <v>5075</v>
      </c>
      <c r="C4382" s="5">
        <v>2022.0</v>
      </c>
      <c r="D4382" s="6">
        <v>0.0</v>
      </c>
      <c r="E4382" s="7">
        <v>0.012324138318944718</v>
      </c>
      <c r="F4382" s="7">
        <v>2.5492986936098276</v>
      </c>
      <c r="G4382" s="7">
        <v>0.03141790971635259</v>
      </c>
      <c r="H4382" s="7">
        <v>0.2729121757680221</v>
      </c>
      <c r="I4382" s="8">
        <v>-5.7042211964E11</v>
      </c>
      <c r="J4382" s="8">
        <v>-5.38885073858E11</v>
      </c>
      <c r="K4382" s="8">
        <v>0.0</v>
      </c>
      <c r="L4382" s="8">
        <v>2.109837472615E12</v>
      </c>
      <c r="M4382" s="9">
        <v>27.44181373402207</v>
      </c>
      <c r="N4382" s="8">
        <v>8.2761485655E11</v>
      </c>
      <c r="O4382" s="5" t="s">
        <v>28</v>
      </c>
      <c r="P4382" s="5" t="s">
        <v>28</v>
      </c>
      <c r="Q4382" s="6">
        <v>0.0</v>
      </c>
      <c r="R4382" s="5" t="s">
        <v>68</v>
      </c>
      <c r="S4382" s="8">
        <v>2.25866171199E11</v>
      </c>
      <c r="T4382" s="8">
        <v>2.6001928843E10</v>
      </c>
      <c r="U4382" s="8">
        <v>2.91180502925E11</v>
      </c>
    </row>
    <row r="4383" ht="15.75" customHeight="1">
      <c r="A4383" s="5" t="s">
        <v>5081</v>
      </c>
      <c r="B4383" s="5" t="s">
        <v>5075</v>
      </c>
      <c r="C4383" s="5">
        <v>2023.0</v>
      </c>
      <c r="D4383" s="6">
        <v>0.0</v>
      </c>
      <c r="E4383" s="7">
        <v>0.007730889535183687</v>
      </c>
      <c r="F4383" s="7">
        <v>1.3212958446857224</v>
      </c>
      <c r="G4383" s="7">
        <v>0.010214792218562542</v>
      </c>
      <c r="H4383" s="7">
        <v>0.32706217880573474</v>
      </c>
      <c r="I4383" s="8">
        <v>4.9838402057E10</v>
      </c>
      <c r="J4383" s="8">
        <v>5.5418221359E10</v>
      </c>
      <c r="K4383" s="8">
        <v>0.0</v>
      </c>
      <c r="L4383" s="8">
        <v>1.136358537141E12</v>
      </c>
      <c r="M4383" s="9">
        <v>27.4802370445475</v>
      </c>
      <c r="N4383" s="8">
        <v>8.60033384432E11</v>
      </c>
      <c r="O4383" s="5" t="s">
        <v>28</v>
      </c>
      <c r="P4383" s="5" t="s">
        <v>28</v>
      </c>
      <c r="Q4383" s="6">
        <v>0.0</v>
      </c>
      <c r="R4383" s="5" t="s">
        <v>68</v>
      </c>
      <c r="S4383" s="8">
        <v>2.81284392558E11</v>
      </c>
      <c r="T4383" s="8">
        <v>8.785062323E9</v>
      </c>
      <c r="U4383" s="8">
        <v>-9.185816517E9</v>
      </c>
    </row>
    <row r="4384" ht="15.75" customHeight="1">
      <c r="A4384" s="5" t="s">
        <v>5082</v>
      </c>
      <c r="B4384" s="5" t="s">
        <v>5083</v>
      </c>
      <c r="C4384" s="5">
        <v>2017.0</v>
      </c>
      <c r="D4384" s="6">
        <v>0.0</v>
      </c>
      <c r="E4384" s="7">
        <v>0.03860427671906718</v>
      </c>
      <c r="F4384" s="7">
        <v>0.5763115590694761</v>
      </c>
      <c r="G4384" s="7">
        <v>0.022248090902715085</v>
      </c>
      <c r="H4384" s="7">
        <v>0.3811494963759808</v>
      </c>
      <c r="I4384" s="8">
        <v>3.68653633397E11</v>
      </c>
      <c r="J4384" s="8">
        <v>3.75305118225E11</v>
      </c>
      <c r="K4384" s="8">
        <v>1.1298359824E10</v>
      </c>
      <c r="L4384" s="8">
        <v>9.25699010062E11</v>
      </c>
      <c r="M4384" s="9">
        <v>28.104921838983298</v>
      </c>
      <c r="N4384" s="8">
        <v>1.606247515765E12</v>
      </c>
      <c r="O4384" s="5" t="s">
        <v>56</v>
      </c>
      <c r="P4384" s="5" t="s">
        <v>56</v>
      </c>
      <c r="Q4384" s="6">
        <v>1.0</v>
      </c>
      <c r="R4384" s="5" t="s">
        <v>46</v>
      </c>
      <c r="S4384" s="8">
        <v>6.12220431689E11</v>
      </c>
      <c r="T4384" s="8">
        <v>3.5735940743E10</v>
      </c>
      <c r="U4384" s="8">
        <v>1.62937526835E11</v>
      </c>
    </row>
    <row r="4385" ht="15.75" customHeight="1">
      <c r="A4385" s="5" t="s">
        <v>5084</v>
      </c>
      <c r="B4385" s="5" t="s">
        <v>5083</v>
      </c>
      <c r="C4385" s="5">
        <v>2018.0</v>
      </c>
      <c r="D4385" s="6">
        <v>0.0</v>
      </c>
      <c r="E4385" s="7">
        <v>0.07480909336356034</v>
      </c>
      <c r="F4385" s="7">
        <v>0.49703890041812965</v>
      </c>
      <c r="G4385" s="7">
        <v>0.037183029506701236</v>
      </c>
      <c r="H4385" s="7">
        <v>0.4367369720040996</v>
      </c>
      <c r="I4385" s="8">
        <v>4.1991076952E10</v>
      </c>
      <c r="J4385" s="8">
        <v>1.95617593527E11</v>
      </c>
      <c r="K4385" s="8">
        <v>-9.79561218E8</v>
      </c>
      <c r="L4385" s="8">
        <v>9.19379282058E11</v>
      </c>
      <c r="M4385" s="9">
        <v>28.246051571355718</v>
      </c>
      <c r="N4385" s="8">
        <v>1.849712932498E12</v>
      </c>
      <c r="O4385" s="5" t="s">
        <v>56</v>
      </c>
      <c r="P4385" s="5" t="s">
        <v>56</v>
      </c>
      <c r="Q4385" s="6">
        <v>1.0</v>
      </c>
      <c r="R4385" s="5" t="s">
        <v>46</v>
      </c>
      <c r="S4385" s="8">
        <v>8.07838025216E11</v>
      </c>
      <c r="T4385" s="8">
        <v>6.8777930548E10</v>
      </c>
      <c r="U4385" s="8">
        <v>1.13466003555E11</v>
      </c>
    </row>
    <row r="4386" ht="15.75" customHeight="1">
      <c r="A4386" s="5" t="s">
        <v>5085</v>
      </c>
      <c r="B4386" s="5" t="s">
        <v>5083</v>
      </c>
      <c r="C4386" s="5">
        <v>2019.0</v>
      </c>
      <c r="D4386" s="6">
        <v>0.0</v>
      </c>
      <c r="E4386" s="7">
        <v>0.04079890046850643</v>
      </c>
      <c r="F4386" s="7">
        <v>0.4271050788870152</v>
      </c>
      <c r="G4386" s="7">
        <v>0.017425417603104922</v>
      </c>
      <c r="H4386" s="7">
        <v>0.5068097601477052</v>
      </c>
      <c r="I4386" s="8">
        <v>-2.15758801933E11</v>
      </c>
      <c r="J4386" s="8">
        <v>2.77705960574E11</v>
      </c>
      <c r="K4386" s="8">
        <v>1.128036632E9</v>
      </c>
      <c r="L4386" s="8">
        <v>9.14823245612E11</v>
      </c>
      <c r="M4386" s="9">
        <v>28.392721919008206</v>
      </c>
      <c r="N4386" s="8">
        <v>2.141916101761E12</v>
      </c>
      <c r="O4386" s="5" t="s">
        <v>28</v>
      </c>
      <c r="P4386" s="5" t="s">
        <v>56</v>
      </c>
      <c r="Q4386" s="6">
        <v>0.0</v>
      </c>
      <c r="R4386" s="5" t="s">
        <v>46</v>
      </c>
      <c r="S4386" s="8">
        <v>1.08554398579E12</v>
      </c>
      <c r="T4386" s="8">
        <v>3.7323782544E10</v>
      </c>
      <c r="U4386" s="8">
        <v>6.6076029194E10</v>
      </c>
    </row>
    <row r="4387" ht="15.75" customHeight="1">
      <c r="A4387" s="5" t="s">
        <v>5086</v>
      </c>
      <c r="B4387" s="5" t="s">
        <v>5083</v>
      </c>
      <c r="C4387" s="5">
        <v>2020.0</v>
      </c>
      <c r="D4387" s="6">
        <v>0.0</v>
      </c>
      <c r="E4387" s="7">
        <v>0.044970047201976046</v>
      </c>
      <c r="F4387" s="7">
        <v>0.21273489539024162</v>
      </c>
      <c r="G4387" s="7">
        <v>0.009566698287206604</v>
      </c>
      <c r="H4387" s="7">
        <v>0.4688888090845629</v>
      </c>
      <c r="I4387" s="8">
        <v>2.1583395328E11</v>
      </c>
      <c r="J4387" s="8">
        <v>-7.0491941132E10</v>
      </c>
      <c r="K4387" s="8">
        <v>-4.369676591E9</v>
      </c>
      <c r="L4387" s="8">
        <v>4.60529205117E11</v>
      </c>
      <c r="M4387" s="9">
        <v>28.40335062211999</v>
      </c>
      <c r="N4387" s="8">
        <v>2.164803307291E12</v>
      </c>
      <c r="O4387" s="5" t="s">
        <v>28</v>
      </c>
      <c r="P4387" s="5" t="s">
        <v>28</v>
      </c>
      <c r="Q4387" s="6">
        <v>0.0</v>
      </c>
      <c r="R4387" s="5" t="s">
        <v>46</v>
      </c>
      <c r="S4387" s="8">
        <v>1.015052044658E12</v>
      </c>
      <c r="T4387" s="8">
        <v>2.0710020092E10</v>
      </c>
      <c r="U4387" s="8">
        <v>1.3056512821E10</v>
      </c>
    </row>
    <row r="4388" ht="15.75" customHeight="1">
      <c r="A4388" s="5" t="s">
        <v>5087</v>
      </c>
      <c r="B4388" s="5" t="s">
        <v>5083</v>
      </c>
      <c r="C4388" s="5">
        <v>2021.0</v>
      </c>
      <c r="D4388" s="6">
        <v>0.0</v>
      </c>
      <c r="E4388" s="7">
        <v>0.017101241343644814</v>
      </c>
      <c r="F4388" s="7">
        <v>0.0798374236520645</v>
      </c>
      <c r="G4388" s="7">
        <v>0.0013653190501287716</v>
      </c>
      <c r="H4388" s="7">
        <v>0.5133290078441215</v>
      </c>
      <c r="I4388" s="8">
        <v>1.02581800375E11</v>
      </c>
      <c r="J4388" s="8">
        <v>1.58227381501E11</v>
      </c>
      <c r="K4388" s="8">
        <v>-1.513997636E9</v>
      </c>
      <c r="L4388" s="8">
        <v>1.82478693347E11</v>
      </c>
      <c r="M4388" s="9">
        <v>28.457662170756272</v>
      </c>
      <c r="N4388" s="8">
        <v>2.285628531079E12</v>
      </c>
      <c r="O4388" s="5" t="s">
        <v>28</v>
      </c>
      <c r="P4388" s="5" t="s">
        <v>28</v>
      </c>
      <c r="Q4388" s="6">
        <v>0.0</v>
      </c>
      <c r="R4388" s="5" t="s">
        <v>46</v>
      </c>
      <c r="S4388" s="8">
        <v>1.173279426159E12</v>
      </c>
      <c r="T4388" s="8">
        <v>3.120612175E9</v>
      </c>
      <c r="U4388" s="8">
        <v>-1.75041187647E11</v>
      </c>
    </row>
    <row r="4389" ht="15.75" customHeight="1">
      <c r="A4389" s="5" t="s">
        <v>5088</v>
      </c>
      <c r="B4389" s="5" t="s">
        <v>5083</v>
      </c>
      <c r="C4389" s="5">
        <v>2022.0</v>
      </c>
      <c r="D4389" s="6">
        <v>0.0</v>
      </c>
      <c r="E4389" s="7">
        <v>0.0052699697255738295</v>
      </c>
      <c r="F4389" s="7">
        <v>0.21739977563130627</v>
      </c>
      <c r="G4389" s="7">
        <v>0.0011456902359235274</v>
      </c>
      <c r="H4389" s="7">
        <v>0.6081396853143501</v>
      </c>
      <c r="I4389" s="8">
        <v>1.20358059446E11</v>
      </c>
      <c r="J4389" s="8">
        <v>5.58231824539E11</v>
      </c>
      <c r="K4389" s="8">
        <v>2.893167062E9</v>
      </c>
      <c r="L4389" s="8">
        <v>6.18986338986E11</v>
      </c>
      <c r="M4389" s="9">
        <v>28.677366376248244</v>
      </c>
      <c r="N4389" s="8">
        <v>2.847226208898E12</v>
      </c>
      <c r="O4389" s="5" t="s">
        <v>28</v>
      </c>
      <c r="P4389" s="5" t="s">
        <v>28</v>
      </c>
      <c r="Q4389" s="6">
        <v>0.0</v>
      </c>
      <c r="R4389" s="5" t="s">
        <v>46</v>
      </c>
      <c r="S4389" s="8">
        <v>1.731511250698E12</v>
      </c>
      <c r="T4389" s="8">
        <v>3.262039267E9</v>
      </c>
      <c r="U4389" s="8">
        <v>2.2043001812E11</v>
      </c>
    </row>
    <row r="4390" ht="15.75" customHeight="1">
      <c r="A4390" s="5" t="s">
        <v>5089</v>
      </c>
      <c r="B4390" s="5" t="s">
        <v>5083</v>
      </c>
      <c r="C4390" s="5">
        <v>2023.0</v>
      </c>
      <c r="D4390" s="6">
        <v>0.0</v>
      </c>
      <c r="E4390" s="7">
        <v>0.004570125509860314</v>
      </c>
      <c r="F4390" s="7">
        <v>0.18993827232521576</v>
      </c>
      <c r="G4390" s="7">
        <v>8.68041743652264E-4</v>
      </c>
      <c r="H4390" s="7">
        <v>0.7137855828573786</v>
      </c>
      <c r="I4390" s="8">
        <v>-7.6129592655E10</v>
      </c>
      <c r="J4390" s="8">
        <v>1.059416969883E12</v>
      </c>
      <c r="K4390" s="8">
        <v>-5.81315498E8</v>
      </c>
      <c r="L4390" s="8">
        <v>7.42665720816E11</v>
      </c>
      <c r="M4390" s="9">
        <v>28.99456801784386</v>
      </c>
      <c r="N4390" s="8">
        <v>3.910037254337E12</v>
      </c>
      <c r="O4390" s="5" t="s">
        <v>28</v>
      </c>
      <c r="P4390" s="5" t="s">
        <v>28</v>
      </c>
      <c r="Q4390" s="6">
        <v>0.0</v>
      </c>
      <c r="R4390" s="5" t="s">
        <v>46</v>
      </c>
      <c r="S4390" s="8">
        <v>2.790928220581E12</v>
      </c>
      <c r="T4390" s="8">
        <v>3.394075556E9</v>
      </c>
      <c r="U4390" s="8">
        <v>-2.50149597617E11</v>
      </c>
    </row>
    <row r="4391" ht="15.75" customHeight="1">
      <c r="A4391" s="5" t="s">
        <v>5090</v>
      </c>
      <c r="B4391" s="5" t="s">
        <v>5091</v>
      </c>
      <c r="C4391" s="5">
        <v>2017.0</v>
      </c>
      <c r="D4391" s="6">
        <v>0.0</v>
      </c>
      <c r="E4391" s="7">
        <v>0.030192346423904518</v>
      </c>
      <c r="F4391" s="7">
        <v>2.420225829808046</v>
      </c>
      <c r="G4391" s="7">
        <v>0.07307229667764631</v>
      </c>
      <c r="H4391" s="7">
        <v>0.40946692780329413</v>
      </c>
      <c r="I4391" s="8">
        <v>1.3983329011E10</v>
      </c>
      <c r="J4391" s="8">
        <v>-4.300429058E9</v>
      </c>
      <c r="K4391" s="8">
        <v>0.0</v>
      </c>
      <c r="L4391" s="8">
        <v>8.24845686597E11</v>
      </c>
      <c r="M4391" s="9">
        <v>26.554601305319384</v>
      </c>
      <c r="N4391" s="8">
        <v>3.40813520969E11</v>
      </c>
      <c r="O4391" s="5" t="s">
        <v>239</v>
      </c>
      <c r="P4391" s="5" t="s">
        <v>239</v>
      </c>
      <c r="Q4391" s="6">
        <v>1.0</v>
      </c>
      <c r="R4391" s="5" t="s">
        <v>68</v>
      </c>
      <c r="S4391" s="8">
        <v>1.39551865385E11</v>
      </c>
      <c r="T4391" s="8">
        <v>2.4904026716E10</v>
      </c>
      <c r="U4391" s="8">
        <v>-2.018063658E9</v>
      </c>
    </row>
    <row r="4392" ht="15.75" customHeight="1">
      <c r="A4392" s="5" t="s">
        <v>5092</v>
      </c>
      <c r="B4392" s="5" t="s">
        <v>5091</v>
      </c>
      <c r="C4392" s="5">
        <v>2018.0</v>
      </c>
      <c r="D4392" s="6">
        <v>0.0</v>
      </c>
      <c r="E4392" s="7">
        <v>0.025880818781960753</v>
      </c>
      <c r="F4392" s="7">
        <v>2.6589583969828814</v>
      </c>
      <c r="G4392" s="7">
        <v>0.06881602042108681</v>
      </c>
      <c r="H4392" s="7">
        <v>0.40424526692243007</v>
      </c>
      <c r="I4392" s="8">
        <v>3.696369988E10</v>
      </c>
      <c r="J4392" s="8">
        <v>3.61456509E9</v>
      </c>
      <c r="K4392" s="8">
        <v>0.0</v>
      </c>
      <c r="L4392" s="8">
        <v>9.41689646426E11</v>
      </c>
      <c r="M4392" s="9">
        <v>26.59300712882085</v>
      </c>
      <c r="N4392" s="8">
        <v>3.54157345032E11</v>
      </c>
      <c r="O4392" s="5" t="s">
        <v>239</v>
      </c>
      <c r="P4392" s="5" t="s">
        <v>239</v>
      </c>
      <c r="Q4392" s="6">
        <v>1.0</v>
      </c>
      <c r="R4392" s="5" t="s">
        <v>68</v>
      </c>
      <c r="S4392" s="8">
        <v>1.43166430475E11</v>
      </c>
      <c r="T4392" s="8">
        <v>2.4371699088E10</v>
      </c>
      <c r="U4392" s="8">
        <v>-1.750391081E10</v>
      </c>
    </row>
    <row r="4393" ht="15.75" customHeight="1">
      <c r="A4393" s="5" t="s">
        <v>5093</v>
      </c>
      <c r="B4393" s="5" t="s">
        <v>5091</v>
      </c>
      <c r="C4393" s="5">
        <v>2019.0</v>
      </c>
      <c r="D4393" s="6">
        <v>0.0</v>
      </c>
      <c r="E4393" s="7">
        <v>0.02087753077713545</v>
      </c>
      <c r="F4393" s="7">
        <v>2.6398094154482377</v>
      </c>
      <c r="G4393" s="7">
        <v>0.05511270231679253</v>
      </c>
      <c r="H4393" s="7">
        <v>0.37971549252551134</v>
      </c>
      <c r="I4393" s="8">
        <v>-2.5401821252E10</v>
      </c>
      <c r="J4393" s="8">
        <v>-1.3720856299E10</v>
      </c>
      <c r="K4393" s="8">
        <v>0.0</v>
      </c>
      <c r="L4393" s="8">
        <v>8.99914942172E11</v>
      </c>
      <c r="M4393" s="9">
        <v>26.554859363672488</v>
      </c>
      <c r="N4393" s="8">
        <v>3.40901482094E11</v>
      </c>
      <c r="O4393" s="5" t="s">
        <v>239</v>
      </c>
      <c r="P4393" s="5" t="s">
        <v>239</v>
      </c>
      <c r="Q4393" s="6">
        <v>1.0</v>
      </c>
      <c r="R4393" s="5" t="s">
        <v>68</v>
      </c>
      <c r="S4393" s="8">
        <v>1.29445574176E11</v>
      </c>
      <c r="T4393" s="8">
        <v>1.8788001902E10</v>
      </c>
      <c r="U4393" s="8">
        <v>2.5293767311E10</v>
      </c>
    </row>
    <row r="4394" ht="15.75" customHeight="1">
      <c r="A4394" s="5" t="s">
        <v>5094</v>
      </c>
      <c r="B4394" s="5" t="s">
        <v>5091</v>
      </c>
      <c r="C4394" s="5">
        <v>2020.0</v>
      </c>
      <c r="D4394" s="6">
        <v>0.0</v>
      </c>
      <c r="E4394" s="7">
        <v>0.019290381408584707</v>
      </c>
      <c r="F4394" s="7">
        <v>2.9860546030426427</v>
      </c>
      <c r="G4394" s="7">
        <v>0.05760213219955258</v>
      </c>
      <c r="H4394" s="7">
        <v>0.45123783422123076</v>
      </c>
      <c r="I4394" s="8">
        <v>6.5850022997E10</v>
      </c>
      <c r="J4394" s="8">
        <v>5.2226089668E10</v>
      </c>
      <c r="K4394" s="8">
        <v>0.0</v>
      </c>
      <c r="L4394" s="8">
        <v>1.202207498846E12</v>
      </c>
      <c r="M4394" s="9">
        <v>26.721227579834427</v>
      </c>
      <c r="N4394" s="8">
        <v>4.02607339337E11</v>
      </c>
      <c r="O4394" s="5" t="s">
        <v>239</v>
      </c>
      <c r="P4394" s="5" t="s">
        <v>239</v>
      </c>
      <c r="Q4394" s="6">
        <v>1.0</v>
      </c>
      <c r="R4394" s="5" t="s">
        <v>68</v>
      </c>
      <c r="S4394" s="8">
        <v>1.81671663844E11</v>
      </c>
      <c r="T4394" s="8">
        <v>2.3191041185E10</v>
      </c>
      <c r="U4394" s="8">
        <v>3.932138542E9</v>
      </c>
    </row>
    <row r="4395" ht="15.75" customHeight="1">
      <c r="A4395" s="5" t="s">
        <v>5095</v>
      </c>
      <c r="B4395" s="5" t="s">
        <v>5091</v>
      </c>
      <c r="C4395" s="5">
        <v>2021.0</v>
      </c>
      <c r="D4395" s="6">
        <v>0.0</v>
      </c>
      <c r="E4395" s="7">
        <v>0.02578016254869321</v>
      </c>
      <c r="F4395" s="7">
        <v>3.6067712056213703</v>
      </c>
      <c r="G4395" s="7">
        <v>0.0929831479568651</v>
      </c>
      <c r="H4395" s="7">
        <v>0.4606024821133432</v>
      </c>
      <c r="I4395" s="8">
        <v>3.6744731587E10</v>
      </c>
      <c r="J4395" s="8">
        <v>5.293117303E9</v>
      </c>
      <c r="K4395" s="8">
        <v>0.0</v>
      </c>
      <c r="L4395" s="8">
        <v>1.464037245332E12</v>
      </c>
      <c r="M4395" s="9">
        <v>26.729406002691686</v>
      </c>
      <c r="N4395" s="8">
        <v>4.05913533703E11</v>
      </c>
      <c r="O4395" s="5" t="s">
        <v>239</v>
      </c>
      <c r="P4395" s="5" t="s">
        <v>239</v>
      </c>
      <c r="Q4395" s="6">
        <v>1.0</v>
      </c>
      <c r="R4395" s="5" t="s">
        <v>68</v>
      </c>
      <c r="S4395" s="8">
        <v>1.86964781147E11</v>
      </c>
      <c r="T4395" s="8">
        <v>3.7743118162E10</v>
      </c>
      <c r="U4395" s="8">
        <v>1.159816151E9</v>
      </c>
    </row>
    <row r="4396" ht="15.75" customHeight="1">
      <c r="A4396" s="5" t="s">
        <v>5096</v>
      </c>
      <c r="B4396" s="5" t="s">
        <v>5091</v>
      </c>
      <c r="C4396" s="5">
        <v>2022.0</v>
      </c>
      <c r="D4396" s="6">
        <v>0.0</v>
      </c>
      <c r="E4396" s="7">
        <v>0.04004033024921074</v>
      </c>
      <c r="F4396" s="7">
        <v>3.03942139956865</v>
      </c>
      <c r="G4396" s="7">
        <v>0.12169943660524708</v>
      </c>
      <c r="H4396" s="7">
        <v>0.31306525084220077</v>
      </c>
      <c r="I4396" s="8">
        <v>-8.9181210283E10</v>
      </c>
      <c r="J4396" s="8">
        <v>-7.4000064938E10</v>
      </c>
      <c r="K4396" s="8">
        <v>0.0</v>
      </c>
      <c r="L4396" s="8">
        <v>1.096727838424E12</v>
      </c>
      <c r="M4396" s="9">
        <v>26.611685001986032</v>
      </c>
      <c r="N4396" s="8">
        <v>3.60834413609E11</v>
      </c>
      <c r="O4396" s="5" t="s">
        <v>239</v>
      </c>
      <c r="P4396" s="5" t="s">
        <v>239</v>
      </c>
      <c r="Q4396" s="6">
        <v>1.0</v>
      </c>
      <c r="R4396" s="5" t="s">
        <v>68</v>
      </c>
      <c r="S4396" s="8">
        <v>1.12964716209E11</v>
      </c>
      <c r="T4396" s="8">
        <v>4.3913344844E10</v>
      </c>
      <c r="U4396" s="8">
        <v>4.3634796271E10</v>
      </c>
    </row>
    <row r="4397" ht="15.75" customHeight="1">
      <c r="A4397" s="5" t="s">
        <v>5097</v>
      </c>
      <c r="B4397" s="5" t="s">
        <v>5091</v>
      </c>
      <c r="C4397" s="5">
        <v>2023.0</v>
      </c>
      <c r="D4397" s="6">
        <v>0.0</v>
      </c>
      <c r="E4397" s="7">
        <v>0.051173900738765515</v>
      </c>
      <c r="F4397" s="7">
        <v>1.8672342937703021</v>
      </c>
      <c r="G4397" s="7">
        <v>0.09555366240542038</v>
      </c>
      <c r="H4397" s="7">
        <v>0.3093630047992414</v>
      </c>
      <c r="I4397" s="8">
        <v>2.4257017871E10</v>
      </c>
      <c r="J4397" s="8">
        <v>7.841439661E9</v>
      </c>
      <c r="K4397" s="8">
        <v>0.0</v>
      </c>
      <c r="L4397" s="8">
        <v>7.29154403208E11</v>
      </c>
      <c r="M4397" s="9">
        <v>26.69069299911443</v>
      </c>
      <c r="N4397" s="8">
        <v>3.90499684823E11</v>
      </c>
      <c r="O4397" s="5" t="s">
        <v>239</v>
      </c>
      <c r="P4397" s="5" t="s">
        <v>239</v>
      </c>
      <c r="Q4397" s="6">
        <v>1.0</v>
      </c>
      <c r="R4397" s="5" t="s">
        <v>68</v>
      </c>
      <c r="S4397" s="8">
        <v>1.2080615587E11</v>
      </c>
      <c r="T4397" s="8">
        <v>3.7313675053E10</v>
      </c>
      <c r="U4397" s="8">
        <v>-3.953812689E9</v>
      </c>
    </row>
    <row r="4398" ht="15.75" customHeight="1">
      <c r="A4398" s="5" t="s">
        <v>5098</v>
      </c>
      <c r="B4398" s="5" t="s">
        <v>5099</v>
      </c>
      <c r="C4398" s="5">
        <v>2017.0</v>
      </c>
      <c r="D4398" s="6">
        <v>0.0</v>
      </c>
      <c r="E4398" s="7">
        <v>0.20100116750761995</v>
      </c>
      <c r="F4398" s="7">
        <v>1.475017436588441</v>
      </c>
      <c r="G4398" s="7">
        <v>0.29648022684837344</v>
      </c>
      <c r="H4398" s="7">
        <v>0.3113670565131985</v>
      </c>
      <c r="I4398" s="8">
        <v>1.756938776007E12</v>
      </c>
      <c r="J4398" s="8">
        <v>3.821553986757E12</v>
      </c>
      <c r="K4398" s="8">
        <v>-5.00707405718E11</v>
      </c>
      <c r="L4398" s="8">
        <v>5.1134899765079E13</v>
      </c>
      <c r="M4398" s="9">
        <v>31.176818538844962</v>
      </c>
      <c r="N4398" s="8">
        <v>3.4667318837497E13</v>
      </c>
      <c r="O4398" s="5" t="s">
        <v>421</v>
      </c>
      <c r="P4398" s="5" t="s">
        <v>421</v>
      </c>
      <c r="Q4398" s="6">
        <v>0.0</v>
      </c>
      <c r="R4398" s="5" t="s">
        <v>36</v>
      </c>
      <c r="S4398" s="8">
        <v>1.0794261023636E13</v>
      </c>
      <c r="T4398" s="8">
        <v>1.0278174553166E13</v>
      </c>
      <c r="U4398" s="8">
        <v>9.601594525089E12</v>
      </c>
    </row>
    <row r="4399" ht="15.75" customHeight="1">
      <c r="A4399" s="5" t="s">
        <v>5100</v>
      </c>
      <c r="B4399" s="5" t="s">
        <v>5099</v>
      </c>
      <c r="C4399" s="5">
        <v>2018.0</v>
      </c>
      <c r="D4399" s="6">
        <v>0.0</v>
      </c>
      <c r="E4399" s="7">
        <v>0.1939156173932615</v>
      </c>
      <c r="F4399" s="7">
        <v>1.4084750144673677</v>
      </c>
      <c r="G4399" s="7">
        <v>0.2731253020134225</v>
      </c>
      <c r="H4399" s="7">
        <v>0.29691984961380696</v>
      </c>
      <c r="I4399" s="8">
        <v>8.2413398762E10</v>
      </c>
      <c r="J4399" s="8">
        <v>3.00478338616E11</v>
      </c>
      <c r="K4399" s="8">
        <v>1.50478698272E12</v>
      </c>
      <c r="L4399" s="8">
        <v>5.2629230427284E13</v>
      </c>
      <c r="M4399" s="9">
        <v>31.251785223797405</v>
      </c>
      <c r="N4399" s="8">
        <v>3.7366108654179E13</v>
      </c>
      <c r="O4399" s="5" t="s">
        <v>421</v>
      </c>
      <c r="P4399" s="5" t="s">
        <v>421</v>
      </c>
      <c r="Q4399" s="6">
        <v>0.0</v>
      </c>
      <c r="R4399" s="5" t="s">
        <v>36</v>
      </c>
      <c r="S4399" s="8">
        <v>1.1094739362252E13</v>
      </c>
      <c r="T4399" s="8">
        <v>1.0205629711239E13</v>
      </c>
      <c r="U4399" s="8">
        <v>8.140239032649E12</v>
      </c>
    </row>
    <row r="4400" ht="15.75" customHeight="1">
      <c r="A4400" s="5" t="s">
        <v>5101</v>
      </c>
      <c r="B4400" s="5" t="s">
        <v>5099</v>
      </c>
      <c r="C4400" s="5">
        <v>2019.0</v>
      </c>
      <c r="D4400" s="6">
        <v>0.0</v>
      </c>
      <c r="E4400" s="7">
        <v>0.18713278176403195</v>
      </c>
      <c r="F4400" s="7">
        <v>1.2617536796947315</v>
      </c>
      <c r="G4400" s="7">
        <v>0.23611547598227847</v>
      </c>
      <c r="H4400" s="7">
        <v>0.33486936422389924</v>
      </c>
      <c r="I4400" s="8">
        <v>-2.03566443789E11</v>
      </c>
      <c r="J4400" s="8">
        <v>3.873878819418E12</v>
      </c>
      <c r="K4400" s="8">
        <v>-5.42801555437E11</v>
      </c>
      <c r="L4400" s="8">
        <v>5.6400229726717E13</v>
      </c>
      <c r="M4400" s="9">
        <v>31.430991785016857</v>
      </c>
      <c r="N4400" s="8">
        <v>4.4699873386034E13</v>
      </c>
      <c r="O4400" s="5" t="s">
        <v>421</v>
      </c>
      <c r="P4400" s="5" t="s">
        <v>421</v>
      </c>
      <c r="Q4400" s="6">
        <v>0.0</v>
      </c>
      <c r="R4400" s="5" t="s">
        <v>36</v>
      </c>
      <c r="S4400" s="8">
        <v>1.496861818167E13</v>
      </c>
      <c r="T4400" s="8">
        <v>1.0554331880891E13</v>
      </c>
      <c r="U4400" s="8">
        <v>1.140992854169E13</v>
      </c>
    </row>
    <row r="4401" ht="15.75" customHeight="1">
      <c r="A4401" s="5" t="s">
        <v>5102</v>
      </c>
      <c r="B4401" s="5" t="s">
        <v>5099</v>
      </c>
      <c r="C4401" s="5">
        <v>2020.0</v>
      </c>
      <c r="D4401" s="6">
        <v>0.0</v>
      </c>
      <c r="E4401" s="7">
        <v>0.18813102938900944</v>
      </c>
      <c r="F4401" s="7">
        <v>1.2331168579963843</v>
      </c>
      <c r="G4401" s="7">
        <v>0.23198754385180076</v>
      </c>
      <c r="H4401" s="7">
        <v>0.30527774415357334</v>
      </c>
      <c r="I4401" s="8">
        <v>6.82902585911E11</v>
      </c>
      <c r="J4401" s="8">
        <v>-1.83259737863E11</v>
      </c>
      <c r="K4401" s="8">
        <v>-7.7975790301E10</v>
      </c>
      <c r="L4401" s="8">
        <v>5.9722908393236E13</v>
      </c>
      <c r="M4401" s="9">
        <v>31.511191792870196</v>
      </c>
      <c r="N4401" s="8">
        <v>4.8432480673629E13</v>
      </c>
      <c r="O4401" s="5" t="s">
        <v>421</v>
      </c>
      <c r="P4401" s="5" t="s">
        <v>421</v>
      </c>
      <c r="Q4401" s="6">
        <v>0.0</v>
      </c>
      <c r="R4401" s="5" t="s">
        <v>36</v>
      </c>
      <c r="S4401" s="8">
        <v>1.4785358443807E13</v>
      </c>
      <c r="T4401" s="8">
        <v>1.1235732234125E13</v>
      </c>
      <c r="U4401" s="8">
        <v>1.0180169388228E13</v>
      </c>
    </row>
    <row r="4402" ht="15.75" customHeight="1">
      <c r="A4402" s="5" t="s">
        <v>5103</v>
      </c>
      <c r="B4402" s="5" t="s">
        <v>5099</v>
      </c>
      <c r="C4402" s="5">
        <v>2021.0</v>
      </c>
      <c r="D4402" s="6">
        <v>0.0</v>
      </c>
      <c r="E4402" s="7">
        <v>0.1742693740705694</v>
      </c>
      <c r="F4402" s="7">
        <v>1.1439963364569017</v>
      </c>
      <c r="G4402" s="7">
        <v>0.19936352549336875</v>
      </c>
      <c r="H4402" s="7">
        <v>0.32779863763474915</v>
      </c>
      <c r="I4402" s="8">
        <v>6.31496563421E11</v>
      </c>
      <c r="J4402" s="8">
        <v>2.696930745028E12</v>
      </c>
      <c r="K4402" s="8">
        <v>1.868003020401E12</v>
      </c>
      <c r="L4402" s="8">
        <v>6.1012074147764E13</v>
      </c>
      <c r="M4402" s="9">
        <v>31.60756520680887</v>
      </c>
      <c r="N4402" s="8">
        <v>5.3332403438219E13</v>
      </c>
      <c r="O4402" s="5" t="s">
        <v>421</v>
      </c>
      <c r="P4402" s="5" t="s">
        <v>421</v>
      </c>
      <c r="Q4402" s="6">
        <v>0.0</v>
      </c>
      <c r="R4402" s="5" t="s">
        <v>36</v>
      </c>
      <c r="S4402" s="8">
        <v>1.7482289188835E13</v>
      </c>
      <c r="T4402" s="8">
        <v>1.0632535972478E13</v>
      </c>
      <c r="U4402" s="8">
        <v>9.431973563893E12</v>
      </c>
    </row>
    <row r="4403" ht="15.75" customHeight="1">
      <c r="A4403" s="5" t="s">
        <v>5104</v>
      </c>
      <c r="B4403" s="5" t="s">
        <v>5099</v>
      </c>
      <c r="C4403" s="5">
        <v>2022.0</v>
      </c>
      <c r="D4403" s="6">
        <v>0.0</v>
      </c>
      <c r="E4403" s="7">
        <v>0.14278175345648622</v>
      </c>
      <c r="F4403" s="7">
        <v>1.2390971323399118</v>
      </c>
      <c r="G4403" s="7">
        <v>0.1769204612583964</v>
      </c>
      <c r="H4403" s="7">
        <v>0.3231288157929092</v>
      </c>
      <c r="I4403" s="8">
        <v>3.00101746283E11</v>
      </c>
      <c r="J4403" s="8">
        <v>-1.8161433077E12</v>
      </c>
      <c r="K4403" s="8">
        <v>-1.2355082379E12</v>
      </c>
      <c r="L4403" s="8">
        <v>6.0074730223299E13</v>
      </c>
      <c r="M4403" s="9">
        <v>31.51222741154719</v>
      </c>
      <c r="N4403" s="8">
        <v>4.848266423622E13</v>
      </c>
      <c r="O4403" s="5" t="s">
        <v>421</v>
      </c>
      <c r="P4403" s="5" t="s">
        <v>421</v>
      </c>
      <c r="Q4403" s="6">
        <v>0.0</v>
      </c>
      <c r="R4403" s="5" t="s">
        <v>36</v>
      </c>
      <c r="S4403" s="8">
        <v>1.5666145881135E13</v>
      </c>
      <c r="T4403" s="8">
        <v>8.577575319708E12</v>
      </c>
      <c r="U4403" s="8">
        <v>8.827273176516E12</v>
      </c>
    </row>
    <row r="4404" ht="15.75" customHeight="1">
      <c r="A4404" s="5" t="s">
        <v>5105</v>
      </c>
      <c r="B4404" s="5" t="s">
        <v>5099</v>
      </c>
      <c r="C4404" s="5">
        <v>2023.0</v>
      </c>
      <c r="D4404" s="6">
        <v>0.0</v>
      </c>
      <c r="E4404" s="7">
        <v>0.14913221455656822</v>
      </c>
      <c r="F4404" s="7">
        <v>1.1481876192583216</v>
      </c>
      <c r="G4404" s="7">
        <v>0.1712317623864273</v>
      </c>
      <c r="H4404" s="7">
        <v>0.33503888148703903</v>
      </c>
      <c r="I4404" s="8">
        <v>4.0701158144E11</v>
      </c>
      <c r="J4404" s="8">
        <v>1.981481457855E12</v>
      </c>
      <c r="K4404" s="8">
        <v>5.90518408971E11</v>
      </c>
      <c r="L4404" s="8">
        <v>6.047891256674E13</v>
      </c>
      <c r="M4404" s="9">
        <v>31.59513115163729</v>
      </c>
      <c r="N4404" s="8">
        <v>5.267337110446E13</v>
      </c>
      <c r="O4404" s="5" t="s">
        <v>421</v>
      </c>
      <c r="P4404" s="5" t="s">
        <v>421</v>
      </c>
      <c r="Q4404" s="6">
        <v>0.0</v>
      </c>
      <c r="R4404" s="5" t="s">
        <v>36</v>
      </c>
      <c r="S4404" s="8">
        <v>1.764762733899E13</v>
      </c>
      <c r="T4404" s="8">
        <v>9.019354165051E12</v>
      </c>
      <c r="U4404" s="8">
        <v>7.887423562363E12</v>
      </c>
    </row>
    <row r="4405" ht="15.75" customHeight="1">
      <c r="A4405" s="5" t="s">
        <v>5106</v>
      </c>
      <c r="B4405" s="5" t="s">
        <v>5107</v>
      </c>
      <c r="C4405" s="5">
        <v>2017.0</v>
      </c>
      <c r="D4405" s="6">
        <v>0.0</v>
      </c>
      <c r="E4405" s="7">
        <v>0.06519975319087257</v>
      </c>
      <c r="F4405" s="7">
        <v>1.042899715847952</v>
      </c>
      <c r="G4405" s="7">
        <v>0.0679968040761176</v>
      </c>
      <c r="H4405" s="7">
        <v>0.41712077277284176</v>
      </c>
      <c r="I4405" s="8">
        <v>-1.09134172E8</v>
      </c>
      <c r="J4405" s="8">
        <v>-4.51722893405E11</v>
      </c>
      <c r="K4405" s="8">
        <v>5.093621063E9</v>
      </c>
      <c r="L4405" s="8">
        <v>2.93706698595E12</v>
      </c>
      <c r="M4405" s="9">
        <v>28.666427553813126</v>
      </c>
      <c r="N4405" s="8">
        <v>2.816250633995E12</v>
      </c>
      <c r="O4405" s="5" t="s">
        <v>28</v>
      </c>
      <c r="P4405" s="5" t="s">
        <v>28</v>
      </c>
      <c r="Q4405" s="6">
        <v>0.0</v>
      </c>
      <c r="R4405" s="5" t="s">
        <v>68</v>
      </c>
      <c r="S4405" s="8">
        <v>1.174716640774E12</v>
      </c>
      <c r="T4405" s="8">
        <v>1.91496042589E11</v>
      </c>
      <c r="U4405" s="8">
        <v>4.6040748423E11</v>
      </c>
    </row>
    <row r="4406" ht="15.75" customHeight="1">
      <c r="A4406" s="5" t="s">
        <v>5108</v>
      </c>
      <c r="B4406" s="5" t="s">
        <v>5107</v>
      </c>
      <c r="C4406" s="5">
        <v>2018.0</v>
      </c>
      <c r="D4406" s="6">
        <v>0.0</v>
      </c>
      <c r="E4406" s="7">
        <v>0.04296590036634003</v>
      </c>
      <c r="F4406" s="7">
        <v>0.762175112198465</v>
      </c>
      <c r="G4406" s="7">
        <v>0.032747539932423284</v>
      </c>
      <c r="H4406" s="7">
        <v>0.38965991617289036</v>
      </c>
      <c r="I4406" s="8">
        <v>-5.026010103E9</v>
      </c>
      <c r="J4406" s="8">
        <v>-1.14722865677E11</v>
      </c>
      <c r="K4406" s="8">
        <v>1.814824786E9</v>
      </c>
      <c r="L4406" s="8">
        <v>2.073348684153E12</v>
      </c>
      <c r="M4406" s="9">
        <v>28.631765081578553</v>
      </c>
      <c r="N4406" s="8">
        <v>2.720304889217E12</v>
      </c>
      <c r="O4406" s="5" t="s">
        <v>28</v>
      </c>
      <c r="P4406" s="5" t="s">
        <v>28</v>
      </c>
      <c r="Q4406" s="6">
        <v>0.0</v>
      </c>
      <c r="R4406" s="5" t="s">
        <v>68</v>
      </c>
      <c r="S4406" s="8">
        <v>1.059993775097E12</v>
      </c>
      <c r="T4406" s="8">
        <v>8.9083292988E10</v>
      </c>
      <c r="U4406" s="8">
        <v>4.83898726436E11</v>
      </c>
    </row>
    <row r="4407" ht="15.75" customHeight="1">
      <c r="A4407" s="5" t="s">
        <v>5109</v>
      </c>
      <c r="B4407" s="5" t="s">
        <v>5107</v>
      </c>
      <c r="C4407" s="5">
        <v>2019.0</v>
      </c>
      <c r="D4407" s="6">
        <v>0.0</v>
      </c>
      <c r="E4407" s="7">
        <v>0.054569336017616085</v>
      </c>
      <c r="F4407" s="7">
        <v>0.7572381619148028</v>
      </c>
      <c r="G4407" s="7">
        <v>0.04132198370289084</v>
      </c>
      <c r="H4407" s="7">
        <v>0.3553440400090403</v>
      </c>
      <c r="I4407" s="8">
        <v>1.18347390925E11</v>
      </c>
      <c r="J4407" s="8">
        <v>-1.25581881051E11</v>
      </c>
      <c r="K4407" s="8">
        <v>-3.667781282E9</v>
      </c>
      <c r="L4407" s="8">
        <v>1.991231779491E12</v>
      </c>
      <c r="M4407" s="9">
        <v>28.597852010033435</v>
      </c>
      <c r="N4407" s="8">
        <v>2.629597766779E12</v>
      </c>
      <c r="O4407" s="5" t="s">
        <v>28</v>
      </c>
      <c r="P4407" s="5" t="s">
        <v>28</v>
      </c>
      <c r="Q4407" s="6">
        <v>0.0</v>
      </c>
      <c r="R4407" s="5" t="s">
        <v>68</v>
      </c>
      <c r="S4407" s="8">
        <v>9.34411894046E11</v>
      </c>
      <c r="T4407" s="8">
        <v>1.08660196064E11</v>
      </c>
      <c r="U4407" s="8">
        <v>4.8309816892E11</v>
      </c>
    </row>
    <row r="4408" ht="15.75" customHeight="1">
      <c r="A4408" s="5" t="s">
        <v>5110</v>
      </c>
      <c r="B4408" s="5" t="s">
        <v>5107</v>
      </c>
      <c r="C4408" s="5">
        <v>2020.0</v>
      </c>
      <c r="D4408" s="6">
        <v>0.0</v>
      </c>
      <c r="E4408" s="7">
        <v>-0.20932196458682847</v>
      </c>
      <c r="F4408" s="7">
        <v>0.48874601189357536</v>
      </c>
      <c r="G4408" s="7">
        <v>-0.10230527539354063</v>
      </c>
      <c r="H4408" s="7">
        <v>0.2790364671356476</v>
      </c>
      <c r="I4408" s="8">
        <v>-1.2780226568E10</v>
      </c>
      <c r="J4408" s="8">
        <v>-3.60061750366E11</v>
      </c>
      <c r="K4408" s="8">
        <v>-2.742832166E9</v>
      </c>
      <c r="L4408" s="8">
        <v>1.00600235172E12</v>
      </c>
      <c r="M4408" s="9">
        <v>28.352917852821594</v>
      </c>
      <c r="N4408" s="8">
        <v>2.058333627772E12</v>
      </c>
      <c r="O4408" s="5" t="s">
        <v>28</v>
      </c>
      <c r="P4408" s="5" t="s">
        <v>28</v>
      </c>
      <c r="Q4408" s="6">
        <v>0.0</v>
      </c>
      <c r="R4408" s="5" t="s">
        <v>68</v>
      </c>
      <c r="S4408" s="8">
        <v>5.7435014368E11</v>
      </c>
      <c r="T4408" s="8">
        <v>-2.10578388641E11</v>
      </c>
      <c r="U4408" s="8">
        <v>1.06543568103E11</v>
      </c>
    </row>
    <row r="4409" ht="15.75" customHeight="1">
      <c r="A4409" s="5" t="s">
        <v>5111</v>
      </c>
      <c r="B4409" s="5" t="s">
        <v>5107</v>
      </c>
      <c r="C4409" s="5">
        <v>2021.0</v>
      </c>
      <c r="D4409" s="6">
        <v>0.0</v>
      </c>
      <c r="E4409" s="7">
        <v>-0.5718558843387853</v>
      </c>
      <c r="F4409" s="7">
        <v>0.3083849545491797</v>
      </c>
      <c r="G4409" s="7">
        <v>-0.17635175090049723</v>
      </c>
      <c r="H4409" s="7">
        <v>0.23254181799883875</v>
      </c>
      <c r="I4409" s="8">
        <v>5.8382988266E10</v>
      </c>
      <c r="J4409" s="8">
        <v>-2.08870719114E11</v>
      </c>
      <c r="K4409" s="8">
        <v>-3.866730145E9</v>
      </c>
      <c r="L4409" s="8">
        <v>4.84679945755E11</v>
      </c>
      <c r="M4409" s="9">
        <v>28.083161028382033</v>
      </c>
      <c r="N4409" s="8">
        <v>1.571671829657E12</v>
      </c>
      <c r="O4409" s="5" t="s">
        <v>28</v>
      </c>
      <c r="P4409" s="5" t="s">
        <v>28</v>
      </c>
      <c r="Q4409" s="6">
        <v>0.0</v>
      </c>
      <c r="R4409" s="5" t="s">
        <v>68</v>
      </c>
      <c r="S4409" s="8">
        <v>3.65479424566E11</v>
      </c>
      <c r="T4409" s="8">
        <v>-2.77167079001E11</v>
      </c>
      <c r="U4409" s="8">
        <v>1.6097674397E10</v>
      </c>
    </row>
    <row r="4410" ht="15.75" customHeight="1">
      <c r="A4410" s="5" t="s">
        <v>5112</v>
      </c>
      <c r="B4410" s="5" t="s">
        <v>5107</v>
      </c>
      <c r="C4410" s="5">
        <v>2022.0</v>
      </c>
      <c r="D4410" s="6">
        <v>0.0</v>
      </c>
      <c r="E4410" s="7">
        <v>0.17017532610808614</v>
      </c>
      <c r="F4410" s="7">
        <v>0.5930474594986407</v>
      </c>
      <c r="G4410" s="7">
        <v>0.10092204481775319</v>
      </c>
      <c r="H4410" s="7">
        <v>0.24592315462762446</v>
      </c>
      <c r="I4410" s="8">
        <v>-1.14979414161E11</v>
      </c>
      <c r="J4410" s="8">
        <v>8.6176483346E10</v>
      </c>
      <c r="K4410" s="8">
        <v>-3.95026196E8</v>
      </c>
      <c r="L4410" s="8">
        <v>1.089175149694E12</v>
      </c>
      <c r="M4410" s="9">
        <v>28.2389226326003</v>
      </c>
      <c r="N4410" s="8">
        <v>1.836573333633E12</v>
      </c>
      <c r="O4410" s="5" t="s">
        <v>28</v>
      </c>
      <c r="P4410" s="5" t="s">
        <v>28</v>
      </c>
      <c r="Q4410" s="6">
        <v>0.0</v>
      </c>
      <c r="R4410" s="5" t="s">
        <v>68</v>
      </c>
      <c r="S4410" s="8">
        <v>4.51655907912E11</v>
      </c>
      <c r="T4410" s="8">
        <v>1.85350736288E11</v>
      </c>
      <c r="U4410" s="8">
        <v>3.46266484477E11</v>
      </c>
    </row>
    <row r="4411" ht="15.75" customHeight="1">
      <c r="A4411" s="5" t="s">
        <v>5113</v>
      </c>
      <c r="B4411" s="5" t="s">
        <v>5107</v>
      </c>
      <c r="C4411" s="5">
        <v>2023.0</v>
      </c>
      <c r="D4411" s="6">
        <v>0.0</v>
      </c>
      <c r="E4411" s="7">
        <v>0.12406023434805545</v>
      </c>
      <c r="F4411" s="7">
        <v>0.7373048073026919</v>
      </c>
      <c r="G4411" s="7">
        <v>0.09147020717991981</v>
      </c>
      <c r="H4411" s="7">
        <v>0.2934719529916465</v>
      </c>
      <c r="I4411" s="8">
        <v>-3.3144330658E10</v>
      </c>
      <c r="J4411" s="8">
        <v>3.3467114779E10</v>
      </c>
      <c r="K4411" s="8">
        <v>-2.0511335E7</v>
      </c>
      <c r="L4411" s="8">
        <v>1.218799728959E12</v>
      </c>
      <c r="M4411" s="9">
        <v>28.13364155553753</v>
      </c>
      <c r="N4411" s="8">
        <v>1.65304731081E12</v>
      </c>
      <c r="O4411" s="5" t="s">
        <v>28</v>
      </c>
      <c r="P4411" s="5" t="s">
        <v>28</v>
      </c>
      <c r="Q4411" s="6">
        <v>0.0</v>
      </c>
      <c r="R4411" s="5" t="s">
        <v>68</v>
      </c>
      <c r="S4411" s="8">
        <v>4.85123022691E11</v>
      </c>
      <c r="T4411" s="8">
        <v>1.51204579998E11</v>
      </c>
      <c r="U4411" s="8">
        <v>3.17808063588E11</v>
      </c>
    </row>
    <row r="4412" ht="15.75" customHeight="1">
      <c r="A4412" s="5" t="s">
        <v>5114</v>
      </c>
      <c r="B4412" s="5" t="s">
        <v>5115</v>
      </c>
      <c r="C4412" s="5">
        <v>2017.0</v>
      </c>
      <c r="D4412" s="6">
        <v>0.0</v>
      </c>
      <c r="E4412" s="7">
        <v>0.031310751780498455</v>
      </c>
      <c r="F4412" s="7">
        <v>1.2613593386985074</v>
      </c>
      <c r="G4412" s="7">
        <v>0.03949410916000264</v>
      </c>
      <c r="H4412" s="7">
        <v>0.7877816873300931</v>
      </c>
      <c r="I4412" s="8">
        <v>7.7063182985E10</v>
      </c>
      <c r="J4412" s="8">
        <v>2.0558475706E11</v>
      </c>
      <c r="K4412" s="8">
        <v>0.0</v>
      </c>
      <c r="L4412" s="8">
        <v>8.98272728939E11</v>
      </c>
      <c r="M4412" s="9">
        <v>27.291549586527594</v>
      </c>
      <c r="N4412" s="8">
        <v>7.12146571861E11</v>
      </c>
      <c r="O4412" s="5" t="s">
        <v>239</v>
      </c>
      <c r="P4412" s="5" t="s">
        <v>239</v>
      </c>
      <c r="Q4412" s="6">
        <v>1.0</v>
      </c>
      <c r="R4412" s="5" t="s">
        <v>68</v>
      </c>
      <c r="S4412" s="8">
        <v>5.61016028007E11</v>
      </c>
      <c r="T4412" s="8">
        <v>2.8125594447E10</v>
      </c>
      <c r="U4412" s="8">
        <v>2.4430339795E10</v>
      </c>
    </row>
    <row r="4413" ht="15.75" customHeight="1">
      <c r="A4413" s="5" t="s">
        <v>5116</v>
      </c>
      <c r="B4413" s="5" t="s">
        <v>5115</v>
      </c>
      <c r="C4413" s="5">
        <v>2018.0</v>
      </c>
      <c r="D4413" s="6">
        <v>0.0</v>
      </c>
      <c r="E4413" s="7">
        <v>0.008004928401198536</v>
      </c>
      <c r="F4413" s="7">
        <v>1.7909667531979137</v>
      </c>
      <c r="G4413" s="7">
        <v>0.014336560628276308</v>
      </c>
      <c r="H4413" s="7">
        <v>0.6138515008240829</v>
      </c>
      <c r="I4413" s="8">
        <v>-2.32568880786E11</v>
      </c>
      <c r="J4413" s="8">
        <v>-2.0879020118E11</v>
      </c>
      <c r="K4413" s="8">
        <v>0.0</v>
      </c>
      <c r="L4413" s="8">
        <v>1.027650408312E12</v>
      </c>
      <c r="M4413" s="9">
        <v>27.075540595744926</v>
      </c>
      <c r="N4413" s="8">
        <v>5.73796474154E11</v>
      </c>
      <c r="O4413" s="5" t="s">
        <v>239</v>
      </c>
      <c r="P4413" s="5" t="s">
        <v>239</v>
      </c>
      <c r="Q4413" s="6">
        <v>1.0</v>
      </c>
      <c r="R4413" s="5" t="s">
        <v>68</v>
      </c>
      <c r="S4413" s="8">
        <v>3.52225826827E11</v>
      </c>
      <c r="T4413" s="8">
        <v>8.22626794E9</v>
      </c>
      <c r="U4413" s="8">
        <v>5.2537200818E10</v>
      </c>
    </row>
    <row r="4414" ht="15.75" customHeight="1">
      <c r="A4414" s="5" t="s">
        <v>5117</v>
      </c>
      <c r="B4414" s="5" t="s">
        <v>5115</v>
      </c>
      <c r="C4414" s="5">
        <v>2019.0</v>
      </c>
      <c r="D4414" s="6">
        <v>0.0</v>
      </c>
      <c r="E4414" s="7">
        <v>0.00440146281364971</v>
      </c>
      <c r="F4414" s="7">
        <v>1.6744068435710657</v>
      </c>
      <c r="G4414" s="7">
        <v>0.007369839456898633</v>
      </c>
      <c r="H4414" s="7">
        <v>0.6210897489892245</v>
      </c>
      <c r="I4414" s="8">
        <v>-2.8382041362E10</v>
      </c>
      <c r="J4414" s="8">
        <v>-6.222173185E9</v>
      </c>
      <c r="K4414" s="8">
        <v>0.0</v>
      </c>
      <c r="L4414" s="8">
        <v>9.3279737188E11</v>
      </c>
      <c r="M4414" s="9">
        <v>27.045994855766406</v>
      </c>
      <c r="N4414" s="8">
        <v>5.57091232314E11</v>
      </c>
      <c r="O4414" s="5" t="s">
        <v>239</v>
      </c>
      <c r="P4414" s="5" t="s">
        <v>239</v>
      </c>
      <c r="Q4414" s="6">
        <v>1.0</v>
      </c>
      <c r="R4414" s="5" t="s">
        <v>68</v>
      </c>
      <c r="S4414" s="8">
        <v>3.46003653642E11</v>
      </c>
      <c r="T4414" s="8">
        <v>4.105672945E9</v>
      </c>
      <c r="U4414" s="8">
        <v>3.548270425E9</v>
      </c>
    </row>
    <row r="4415" ht="15.75" customHeight="1">
      <c r="A4415" s="5" t="s">
        <v>5118</v>
      </c>
      <c r="B4415" s="5" t="s">
        <v>5115</v>
      </c>
      <c r="C4415" s="5">
        <v>2020.0</v>
      </c>
      <c r="D4415" s="6">
        <v>0.0</v>
      </c>
      <c r="E4415" s="7">
        <v>-0.007756737238124172</v>
      </c>
      <c r="F4415" s="7">
        <v>1.9312429874237969</v>
      </c>
      <c r="G4415" s="7">
        <v>-0.014980144396416336</v>
      </c>
      <c r="H4415" s="7">
        <v>0.7089739474682173</v>
      </c>
      <c r="I4415" s="8">
        <v>5.1804989529E10</v>
      </c>
      <c r="J4415" s="8">
        <v>1.0883157856E11</v>
      </c>
      <c r="K4415" s="8">
        <v>0.0</v>
      </c>
      <c r="L4415" s="8">
        <v>1.238969860261E12</v>
      </c>
      <c r="M4415" s="9">
        <v>27.187137561871012</v>
      </c>
      <c r="N4415" s="8">
        <v>6.41540121222E11</v>
      </c>
      <c r="O4415" s="5" t="s">
        <v>239</v>
      </c>
      <c r="P4415" s="5" t="s">
        <v>239</v>
      </c>
      <c r="Q4415" s="6">
        <v>1.0</v>
      </c>
      <c r="R4415" s="5" t="s">
        <v>68</v>
      </c>
      <c r="S4415" s="8">
        <v>4.54835232202E11</v>
      </c>
      <c r="T4415" s="8">
        <v>-9.610363652E9</v>
      </c>
      <c r="U4415" s="8">
        <v>-1.6567866794E10</v>
      </c>
    </row>
    <row r="4416" ht="15.75" customHeight="1">
      <c r="A4416" s="5" t="s">
        <v>5119</v>
      </c>
      <c r="B4416" s="5" t="s">
        <v>5115</v>
      </c>
      <c r="C4416" s="5">
        <v>2021.0</v>
      </c>
      <c r="D4416" s="6">
        <v>0.0</v>
      </c>
      <c r="E4416" s="7">
        <v>0.0043298190630664</v>
      </c>
      <c r="F4416" s="7">
        <v>3.2124438494782694</v>
      </c>
      <c r="G4416" s="7">
        <v>0.01390930061850142</v>
      </c>
      <c r="H4416" s="7">
        <v>0.7496889022123471</v>
      </c>
      <c r="I4416" s="8">
        <v>1.31569973859E11</v>
      </c>
      <c r="J4416" s="8">
        <v>1.38939445406E11</v>
      </c>
      <c r="K4416" s="8">
        <v>0.0</v>
      </c>
      <c r="L4416" s="8">
        <v>2.544345801877E12</v>
      </c>
      <c r="M4416" s="9">
        <v>27.39786270927281</v>
      </c>
      <c r="N4416" s="8">
        <v>7.92028101064E11</v>
      </c>
      <c r="O4416" s="5" t="s">
        <v>239</v>
      </c>
      <c r="P4416" s="5" t="s">
        <v>239</v>
      </c>
      <c r="Q4416" s="6">
        <v>1.0</v>
      </c>
      <c r="R4416" s="5" t="s">
        <v>68</v>
      </c>
      <c r="S4416" s="8">
        <v>5.93774677608E11</v>
      </c>
      <c r="T4416" s="8">
        <v>1.1016556956E10</v>
      </c>
      <c r="U4416" s="8">
        <v>2.0493041068E10</v>
      </c>
    </row>
    <row r="4417" ht="15.75" customHeight="1">
      <c r="A4417" s="5" t="s">
        <v>5120</v>
      </c>
      <c r="B4417" s="5" t="s">
        <v>5115</v>
      </c>
      <c r="C4417" s="5">
        <v>2022.0</v>
      </c>
      <c r="D4417" s="6">
        <v>0.0</v>
      </c>
      <c r="E4417" s="7">
        <v>-0.006210591189553062</v>
      </c>
      <c r="F4417" s="7">
        <v>2.5666285233971746</v>
      </c>
      <c r="G4417" s="7">
        <v>-0.015940280494266077</v>
      </c>
      <c r="H4417" s="7">
        <v>0.7510363730970925</v>
      </c>
      <c r="I4417" s="8">
        <v>-2.00660977219E11</v>
      </c>
      <c r="J4417" s="8">
        <v>-6.6017074752E10</v>
      </c>
      <c r="K4417" s="8">
        <v>0.0</v>
      </c>
      <c r="L4417" s="8">
        <v>1.803584707015E12</v>
      </c>
      <c r="M4417" s="9">
        <v>27.27820412524589</v>
      </c>
      <c r="N4417" s="8">
        <v>7.02705783316E11</v>
      </c>
      <c r="O4417" s="5" t="s">
        <v>239</v>
      </c>
      <c r="P4417" s="5" t="s">
        <v>239</v>
      </c>
      <c r="Q4417" s="6">
        <v>1.0</v>
      </c>
      <c r="R4417" s="5" t="s">
        <v>68</v>
      </c>
      <c r="S4417" s="8">
        <v>5.27757602856E11</v>
      </c>
      <c r="T4417" s="8">
        <v>-1.1201327291E10</v>
      </c>
      <c r="U4417" s="8">
        <v>1.52228644413E11</v>
      </c>
    </row>
    <row r="4418" ht="15.75" customHeight="1">
      <c r="A4418" s="5" t="s">
        <v>5121</v>
      </c>
      <c r="B4418" s="5" t="s">
        <v>5115</v>
      </c>
      <c r="C4418" s="5">
        <v>2023.0</v>
      </c>
      <c r="D4418" s="6">
        <v>0.0</v>
      </c>
      <c r="E4418" s="7">
        <v>-0.020056494903266754</v>
      </c>
      <c r="F4418" s="7">
        <v>1.3496308302952416</v>
      </c>
      <c r="G4418" s="7">
        <v>-0.02706886386910819</v>
      </c>
      <c r="H4418" s="7">
        <v>0.6676855725120244</v>
      </c>
      <c r="I4418" s="8">
        <v>-1.0818466032E10</v>
      </c>
      <c r="J4418" s="8">
        <v>-9.2640497203E10</v>
      </c>
      <c r="K4418" s="8">
        <v>0.0</v>
      </c>
      <c r="L4418" s="8">
        <v>8.79526958129E11</v>
      </c>
      <c r="M4418" s="9">
        <v>27.20281895629445</v>
      </c>
      <c r="N4418" s="8">
        <v>6.5167965816E11</v>
      </c>
      <c r="O4418" s="5" t="s">
        <v>239</v>
      </c>
      <c r="P4418" s="5" t="s">
        <v>239</v>
      </c>
      <c r="Q4418" s="6">
        <v>1.0</v>
      </c>
      <c r="R4418" s="5" t="s">
        <v>68</v>
      </c>
      <c r="S4418" s="8">
        <v>4.35117105653E11</v>
      </c>
      <c r="T4418" s="8">
        <v>-1.7640227953E10</v>
      </c>
      <c r="U4418" s="8">
        <v>-6.947278734E9</v>
      </c>
    </row>
    <row r="4419" ht="15.75" customHeight="1">
      <c r="A4419" s="5" t="s">
        <v>5122</v>
      </c>
      <c r="B4419" s="5" t="s">
        <v>5123</v>
      </c>
      <c r="C4419" s="5">
        <v>2017.0</v>
      </c>
      <c r="D4419" s="6">
        <v>0.0</v>
      </c>
      <c r="E4419" s="7">
        <v>0.006651268033900498</v>
      </c>
      <c r="F4419" s="7">
        <v>0.41773677969086553</v>
      </c>
      <c r="G4419" s="7">
        <v>0.002778479289342389</v>
      </c>
      <c r="H4419" s="7">
        <v>0.8347911031983389</v>
      </c>
      <c r="I4419" s="8">
        <v>4.5974353103E10</v>
      </c>
      <c r="J4419" s="8">
        <v>-3.84184549673E11</v>
      </c>
      <c r="K4419" s="8">
        <v>-8.7069872E7</v>
      </c>
      <c r="L4419" s="8">
        <v>1.614181627515E12</v>
      </c>
      <c r="M4419" s="9">
        <v>28.982752970450687</v>
      </c>
      <c r="N4419" s="8">
        <v>3.864111818714E12</v>
      </c>
      <c r="O4419" s="5" t="s">
        <v>35</v>
      </c>
      <c r="P4419" s="5" t="s">
        <v>35</v>
      </c>
      <c r="Q4419" s="6">
        <v>1.0</v>
      </c>
      <c r="R4419" s="5" t="s">
        <v>68</v>
      </c>
      <c r="S4419" s="8">
        <v>3.225726168026E12</v>
      </c>
      <c r="T4419" s="8">
        <v>1.073635466E10</v>
      </c>
      <c r="U4419" s="8">
        <v>1.47182468453E11</v>
      </c>
    </row>
    <row r="4420" ht="15.75" customHeight="1">
      <c r="A4420" s="5" t="s">
        <v>5124</v>
      </c>
      <c r="B4420" s="5" t="s">
        <v>5123</v>
      </c>
      <c r="C4420" s="5">
        <v>2018.0</v>
      </c>
      <c r="D4420" s="6">
        <v>0.0</v>
      </c>
      <c r="E4420" s="7">
        <v>0.01013798095290134</v>
      </c>
      <c r="F4420" s="7">
        <v>0.4637431304863355</v>
      </c>
      <c r="G4420" s="7">
        <v>0.00470141902390931</v>
      </c>
      <c r="H4420" s="7">
        <v>0.8204627769265396</v>
      </c>
      <c r="I4420" s="8">
        <v>9.9213255265E10</v>
      </c>
      <c r="J4420" s="8">
        <v>-2.34909348232E11</v>
      </c>
      <c r="K4420" s="8">
        <v>4.9993154746E10</v>
      </c>
      <c r="L4420" s="8">
        <v>1.690473710359E12</v>
      </c>
      <c r="M4420" s="9">
        <v>28.924454385711517</v>
      </c>
      <c r="N4420" s="8">
        <v>3.645280327034E12</v>
      </c>
      <c r="O4420" s="5" t="s">
        <v>35</v>
      </c>
      <c r="P4420" s="5" t="s">
        <v>35</v>
      </c>
      <c r="Q4420" s="6">
        <v>1.0</v>
      </c>
      <c r="R4420" s="5" t="s">
        <v>68</v>
      </c>
      <c r="S4420" s="8">
        <v>2.990816819794E12</v>
      </c>
      <c r="T4420" s="8">
        <v>1.7137990277E10</v>
      </c>
      <c r="U4420" s="8">
        <v>2.7663215588E11</v>
      </c>
    </row>
    <row r="4421" ht="15.75" customHeight="1">
      <c r="A4421" s="5" t="s">
        <v>5125</v>
      </c>
      <c r="B4421" s="5" t="s">
        <v>5123</v>
      </c>
      <c r="C4421" s="5">
        <v>2019.0</v>
      </c>
      <c r="D4421" s="6">
        <v>0.0</v>
      </c>
      <c r="E4421" s="7">
        <v>0.03306083057824512</v>
      </c>
      <c r="F4421" s="7">
        <v>0.4950619996271082</v>
      </c>
      <c r="G4421" s="7">
        <v>0.01636716089539907</v>
      </c>
      <c r="H4421" s="7">
        <v>0.7732289703798585</v>
      </c>
      <c r="I4421" s="8">
        <v>-5.4159231678E10</v>
      </c>
      <c r="J4421" s="8">
        <v>-5.78124443339E11</v>
      </c>
      <c r="K4421" s="8">
        <v>-4.4995928149E10</v>
      </c>
      <c r="L4421" s="8">
        <v>1.544733006817E12</v>
      </c>
      <c r="M4421" s="9">
        <v>28.768944472707872</v>
      </c>
      <c r="N4421" s="8">
        <v>3.120281920205E12</v>
      </c>
      <c r="O4421" s="5" t="s">
        <v>35</v>
      </c>
      <c r="P4421" s="5" t="s">
        <v>35</v>
      </c>
      <c r="Q4421" s="6">
        <v>1.0</v>
      </c>
      <c r="R4421" s="5" t="s">
        <v>68</v>
      </c>
      <c r="S4421" s="8">
        <v>2.412692376455E12</v>
      </c>
      <c r="T4421" s="8">
        <v>5.1070156227E10</v>
      </c>
      <c r="U4421" s="8">
        <v>2.43444944633E11</v>
      </c>
    </row>
    <row r="4422" ht="15.75" customHeight="1">
      <c r="A4422" s="5" t="s">
        <v>5126</v>
      </c>
      <c r="B4422" s="5" t="s">
        <v>5123</v>
      </c>
      <c r="C4422" s="5">
        <v>2020.0</v>
      </c>
      <c r="D4422" s="6">
        <v>0.0</v>
      </c>
      <c r="E4422" s="7">
        <v>-0.14615235751860012</v>
      </c>
      <c r="F4422" s="7">
        <v>0.45825197906526643</v>
      </c>
      <c r="G4422" s="7">
        <v>-0.06697460707795287</v>
      </c>
      <c r="H4422" s="7">
        <v>0.8181311292305052</v>
      </c>
      <c r="I4422" s="8">
        <v>2.6498549809E10</v>
      </c>
      <c r="J4422" s="8">
        <v>-1.25233569815E11</v>
      </c>
      <c r="K4422" s="8">
        <v>-1.5950864326E10</v>
      </c>
      <c r="L4422" s="8">
        <v>1.281252463965E12</v>
      </c>
      <c r="M4422" s="9">
        <v>28.659195276451754</v>
      </c>
      <c r="N4422" s="8">
        <v>2.795956204223E12</v>
      </c>
      <c r="O4422" s="5" t="s">
        <v>59</v>
      </c>
      <c r="P4422" s="5" t="s">
        <v>35</v>
      </c>
      <c r="Q4422" s="6">
        <v>2.0</v>
      </c>
      <c r="R4422" s="5" t="s">
        <v>68</v>
      </c>
      <c r="S4422" s="8">
        <v>2.28745880664E12</v>
      </c>
      <c r="T4422" s="8">
        <v>-1.87258068185E11</v>
      </c>
      <c r="U4422" s="8">
        <v>3.4802031464E10</v>
      </c>
    </row>
    <row r="4423" ht="15.75" customHeight="1">
      <c r="A4423" s="5" t="s">
        <v>5127</v>
      </c>
      <c r="B4423" s="5" t="s">
        <v>5123</v>
      </c>
      <c r="C4423" s="5">
        <v>2021.0</v>
      </c>
      <c r="D4423" s="6">
        <v>0.0</v>
      </c>
      <c r="E4423" s="7">
        <v>0.34435039380533344</v>
      </c>
      <c r="F4423" s="7">
        <v>0.5184018379378318</v>
      </c>
      <c r="G4423" s="7">
        <v>0.17851187704330101</v>
      </c>
      <c r="H4423" s="7">
        <v>0.6325989926000068</v>
      </c>
      <c r="I4423" s="8">
        <v>-5.3748378532E10</v>
      </c>
      <c r="J4423" s="8">
        <v>-5.4995118169E11</v>
      </c>
      <c r="K4423" s="8">
        <v>1.508165526E10</v>
      </c>
      <c r="L4423" s="8">
        <v>1.42385169237E12</v>
      </c>
      <c r="M4423" s="9">
        <v>28.641391363423505</v>
      </c>
      <c r="N4423" s="8">
        <v>2.746617755126E12</v>
      </c>
      <c r="O4423" s="5" t="s">
        <v>59</v>
      </c>
      <c r="P4423" s="5" t="s">
        <v>59</v>
      </c>
      <c r="Q4423" s="6">
        <v>1.0</v>
      </c>
      <c r="R4423" s="5" t="s">
        <v>68</v>
      </c>
      <c r="S4423" s="8">
        <v>1.73750762495E12</v>
      </c>
      <c r="T4423" s="8">
        <v>4.90303890988E11</v>
      </c>
      <c r="U4423" s="8">
        <v>7.08660207464E11</v>
      </c>
    </row>
    <row r="4424" ht="15.75" customHeight="1">
      <c r="A4424" s="5" t="s">
        <v>5128</v>
      </c>
      <c r="B4424" s="5" t="s">
        <v>5123</v>
      </c>
      <c r="C4424" s="5">
        <v>2022.0</v>
      </c>
      <c r="D4424" s="6">
        <v>0.0</v>
      </c>
      <c r="E4424" s="7">
        <v>0.20159344324718015</v>
      </c>
      <c r="F4424" s="7">
        <v>0.9037859658234012</v>
      </c>
      <c r="G4424" s="7">
        <v>0.18219732480881773</v>
      </c>
      <c r="H4424" s="7">
        <v>0.4294253080160857</v>
      </c>
      <c r="I4424" s="8">
        <v>1.0296923582E11</v>
      </c>
      <c r="J4424" s="8">
        <v>-5.87465179799E11</v>
      </c>
      <c r="K4424" s="8">
        <v>5.1992274088E10</v>
      </c>
      <c r="L4424" s="8">
        <v>2.420426096521E12</v>
      </c>
      <c r="M4424" s="9">
        <v>28.61612742363323</v>
      </c>
      <c r="N4424" s="8">
        <v>2.678096571588E12</v>
      </c>
      <c r="O4424" s="5" t="s">
        <v>59</v>
      </c>
      <c r="P4424" s="5" t="s">
        <v>59</v>
      </c>
      <c r="Q4424" s="6">
        <v>1.0</v>
      </c>
      <c r="R4424" s="5" t="s">
        <v>68</v>
      </c>
      <c r="S4424" s="8">
        <v>1.150042445151E12</v>
      </c>
      <c r="T4424" s="8">
        <v>4.87942030923E11</v>
      </c>
      <c r="U4424" s="8">
        <v>5.62641008294E11</v>
      </c>
    </row>
    <row r="4425" ht="15.75" customHeight="1">
      <c r="A4425" s="5" t="s">
        <v>5129</v>
      </c>
      <c r="B4425" s="5" t="s">
        <v>5123</v>
      </c>
      <c r="C4425" s="5">
        <v>2023.0</v>
      </c>
      <c r="D4425" s="6">
        <v>0.0</v>
      </c>
      <c r="E4425" s="7">
        <v>0.048725701569508756</v>
      </c>
      <c r="F4425" s="7">
        <v>1.174408441713131</v>
      </c>
      <c r="G4425" s="7">
        <v>0.057223875251625846</v>
      </c>
      <c r="H4425" s="7">
        <v>0.3841428108533964</v>
      </c>
      <c r="I4425" s="8">
        <v>-8.6174452636E10</v>
      </c>
      <c r="J4425" s="8">
        <v>-1.07038692949E11</v>
      </c>
      <c r="K4425" s="8">
        <v>-1.8844981943E10</v>
      </c>
      <c r="L4425" s="8">
        <v>3.188690186869E12</v>
      </c>
      <c r="M4425" s="9">
        <v>28.629866781719056</v>
      </c>
      <c r="N4425" s="8">
        <v>2.715145833095E12</v>
      </c>
      <c r="O4425" s="5" t="s">
        <v>52</v>
      </c>
      <c r="P4425" s="5" t="s">
        <v>59</v>
      </c>
      <c r="Q4425" s="6">
        <v>2.0</v>
      </c>
      <c r="R4425" s="5" t="s">
        <v>68</v>
      </c>
      <c r="S4425" s="8">
        <v>1.043003752202E12</v>
      </c>
      <c r="T4425" s="8">
        <v>1.55371166443E11</v>
      </c>
      <c r="U4425" s="8">
        <v>3.6513118733E11</v>
      </c>
    </row>
    <row r="4426" ht="15.75" customHeight="1">
      <c r="A4426" s="5" t="s">
        <v>5130</v>
      </c>
      <c r="B4426" s="5" t="s">
        <v>5131</v>
      </c>
      <c r="C4426" s="5">
        <v>2017.0</v>
      </c>
      <c r="D4426" s="6">
        <v>0.0</v>
      </c>
      <c r="E4426" s="7">
        <v>0.27331690077762594</v>
      </c>
      <c r="F4426" s="7">
        <v>0.22466876329714708</v>
      </c>
      <c r="G4426" s="7">
        <v>0.06140577008591827</v>
      </c>
      <c r="H4426" s="7">
        <v>0.5437190691298335</v>
      </c>
      <c r="I4426" s="8">
        <v>-7.132010832E9</v>
      </c>
      <c r="J4426" s="8">
        <v>-1.60036927521E11</v>
      </c>
      <c r="K4426" s="8">
        <v>-4.45159101E8</v>
      </c>
      <c r="L4426" s="8">
        <v>5.93372937658E11</v>
      </c>
      <c r="M4426" s="9">
        <v>28.60221706279696</v>
      </c>
      <c r="N4426" s="8">
        <v>2.641101188033E12</v>
      </c>
      <c r="O4426" s="5" t="s">
        <v>421</v>
      </c>
      <c r="P4426" s="5" t="s">
        <v>56</v>
      </c>
      <c r="Q4426" s="6">
        <v>0.0</v>
      </c>
      <c r="R4426" s="5" t="s">
        <v>468</v>
      </c>
      <c r="S4426" s="8">
        <v>1.436017079435E12</v>
      </c>
      <c r="T4426" s="8">
        <v>1.62178852326E11</v>
      </c>
      <c r="U4426" s="8">
        <v>3.50173796833E11</v>
      </c>
    </row>
    <row r="4427" ht="15.75" customHeight="1">
      <c r="A4427" s="5" t="s">
        <v>5132</v>
      </c>
      <c r="B4427" s="5" t="s">
        <v>5131</v>
      </c>
      <c r="C4427" s="5">
        <v>2018.0</v>
      </c>
      <c r="D4427" s="6">
        <v>0.0</v>
      </c>
      <c r="E4427" s="7">
        <v>0.28414590482314506</v>
      </c>
      <c r="F4427" s="7">
        <v>0.24764861361011584</v>
      </c>
      <c r="G4427" s="7">
        <v>0.0703683393924438</v>
      </c>
      <c r="H4427" s="7">
        <v>0.48938327025951406</v>
      </c>
      <c r="I4427" s="8">
        <v>5.523308668E10</v>
      </c>
      <c r="J4427" s="8">
        <v>-2.23879142194E11</v>
      </c>
      <c r="K4427" s="8">
        <v>-1.22065644E8</v>
      </c>
      <c r="L4427" s="8">
        <v>6.13393015055E11</v>
      </c>
      <c r="M4427" s="9">
        <v>28.5380161194482</v>
      </c>
      <c r="N4427" s="8">
        <v>2.47686835841E12</v>
      </c>
      <c r="O4427" s="5" t="s">
        <v>56</v>
      </c>
      <c r="P4427" s="5" t="s">
        <v>421</v>
      </c>
      <c r="Q4427" s="6">
        <v>3.0</v>
      </c>
      <c r="R4427" s="5" t="s">
        <v>468</v>
      </c>
      <c r="S4427" s="8">
        <v>1.212137937241E12</v>
      </c>
      <c r="T4427" s="8">
        <v>1.74293113275E11</v>
      </c>
      <c r="U4427" s="8">
        <v>3.05620026684E11</v>
      </c>
    </row>
    <row r="4428" ht="15.75" customHeight="1">
      <c r="A4428" s="5" t="s">
        <v>5133</v>
      </c>
      <c r="B4428" s="5" t="s">
        <v>5131</v>
      </c>
      <c r="C4428" s="5">
        <v>2019.0</v>
      </c>
      <c r="D4428" s="6">
        <v>0.0</v>
      </c>
      <c r="E4428" s="7">
        <v>0.20000175476150683</v>
      </c>
      <c r="F4428" s="7">
        <v>0.21250837072333045</v>
      </c>
      <c r="G4428" s="7">
        <v>0.04250204704617491</v>
      </c>
      <c r="H4428" s="7">
        <v>0.4533626912028197</v>
      </c>
      <c r="I4428" s="8">
        <v>-7.5127528249E10</v>
      </c>
      <c r="J4428" s="8">
        <v>-1.79632111E11</v>
      </c>
      <c r="K4428" s="8">
        <v>-5.59910131E8</v>
      </c>
      <c r="L4428" s="8">
        <v>4.83974828883E11</v>
      </c>
      <c r="M4428" s="9">
        <v>28.454072635624872</v>
      </c>
      <c r="N4428" s="8">
        <v>2.277438894457E12</v>
      </c>
      <c r="O4428" s="5" t="s">
        <v>56</v>
      </c>
      <c r="P4428" s="5" t="s">
        <v>56</v>
      </c>
      <c r="Q4428" s="6">
        <v>1.0</v>
      </c>
      <c r="R4428" s="5" t="s">
        <v>468</v>
      </c>
      <c r="S4428" s="8">
        <v>1.032505826241E12</v>
      </c>
      <c r="T4428" s="8">
        <v>9.6795815037E10</v>
      </c>
      <c r="U4428" s="8">
        <v>3.14961457432E11</v>
      </c>
    </row>
    <row r="4429" ht="15.75" customHeight="1">
      <c r="A4429" s="5" t="s">
        <v>5134</v>
      </c>
      <c r="B4429" s="5" t="s">
        <v>5131</v>
      </c>
      <c r="C4429" s="5">
        <v>2020.0</v>
      </c>
      <c r="D4429" s="6">
        <v>0.0</v>
      </c>
      <c r="E4429" s="7">
        <v>0.1766900106089266</v>
      </c>
      <c r="F4429" s="7">
        <v>0.2106498621770765</v>
      </c>
      <c r="G4429" s="7">
        <v>0.037219726382836577</v>
      </c>
      <c r="H4429" s="7">
        <v>0.41314669655715125</v>
      </c>
      <c r="I4429" s="8">
        <v>5.3795221141E10</v>
      </c>
      <c r="J4429" s="8">
        <v>-1.3972548342E11</v>
      </c>
      <c r="K4429" s="8">
        <v>-1.8134877E8</v>
      </c>
      <c r="L4429" s="8">
        <v>4.55199225207E11</v>
      </c>
      <c r="M4429" s="9">
        <v>28.401558962495326</v>
      </c>
      <c r="N4429" s="8">
        <v>2.160928189093E12</v>
      </c>
      <c r="O4429" s="5" t="s">
        <v>56</v>
      </c>
      <c r="P4429" s="5" t="s">
        <v>56</v>
      </c>
      <c r="Q4429" s="6">
        <v>1.0</v>
      </c>
      <c r="R4429" s="5" t="s">
        <v>468</v>
      </c>
      <c r="S4429" s="8">
        <v>8.92780342821E11</v>
      </c>
      <c r="T4429" s="8">
        <v>8.0429155931E10</v>
      </c>
      <c r="U4429" s="8">
        <v>1.881676081E11</v>
      </c>
    </row>
    <row r="4430" ht="15.75" customHeight="1">
      <c r="A4430" s="5" t="s">
        <v>5135</v>
      </c>
      <c r="B4430" s="5" t="s">
        <v>5131</v>
      </c>
      <c r="C4430" s="5">
        <v>2021.0</v>
      </c>
      <c r="D4430" s="6">
        <v>0.0</v>
      </c>
      <c r="E4430" s="7">
        <v>0.2885955278471939</v>
      </c>
      <c r="F4430" s="7">
        <v>0.27478184079205764</v>
      </c>
      <c r="G4430" s="7">
        <v>0.07930081038620747</v>
      </c>
      <c r="H4430" s="7">
        <v>0.3406246424819591</v>
      </c>
      <c r="I4430" s="8">
        <v>-2.6809620009E10</v>
      </c>
      <c r="J4430" s="8">
        <v>-1.87972011892E11</v>
      </c>
      <c r="K4430" s="8">
        <v>1.87696715E8</v>
      </c>
      <c r="L4430" s="8">
        <v>5.68568759932E11</v>
      </c>
      <c r="M4430" s="9">
        <v>28.358165894931787</v>
      </c>
      <c r="N4430" s="8">
        <v>2.069164244235E12</v>
      </c>
      <c r="O4430" s="5" t="s">
        <v>56</v>
      </c>
      <c r="P4430" s="5" t="s">
        <v>56</v>
      </c>
      <c r="Q4430" s="6">
        <v>1.0</v>
      </c>
      <c r="R4430" s="5" t="s">
        <v>468</v>
      </c>
      <c r="S4430" s="8">
        <v>7.04808330929E11</v>
      </c>
      <c r="T4430" s="8">
        <v>1.6408640139E11</v>
      </c>
      <c r="U4430" s="8">
        <v>3.49537044736E11</v>
      </c>
    </row>
    <row r="4431" ht="15.75" customHeight="1">
      <c r="A4431" s="5" t="s">
        <v>5136</v>
      </c>
      <c r="B4431" s="5" t="s">
        <v>5131</v>
      </c>
      <c r="C4431" s="5">
        <v>2022.0</v>
      </c>
      <c r="D4431" s="6">
        <v>0.0</v>
      </c>
      <c r="E4431" s="7">
        <v>0.4168492873970153</v>
      </c>
      <c r="F4431" s="7">
        <v>0.3396910421807776</v>
      </c>
      <c r="G4431" s="7">
        <v>0.14159996886820664</v>
      </c>
      <c r="H4431" s="7">
        <v>0.23578542254234153</v>
      </c>
      <c r="I4431" s="8">
        <v>9.6445235014E10</v>
      </c>
      <c r="J4431" s="8">
        <v>-2.3187324417E11</v>
      </c>
      <c r="K4431" s="8">
        <v>9.2847556E7</v>
      </c>
      <c r="L4431" s="8">
        <v>6.81347518319E11</v>
      </c>
      <c r="M4431" s="9">
        <v>28.32705709279364</v>
      </c>
      <c r="N4431" s="8">
        <v>2.005785945796E12</v>
      </c>
      <c r="O4431" s="5" t="s">
        <v>56</v>
      </c>
      <c r="P4431" s="5" t="s">
        <v>56</v>
      </c>
      <c r="Q4431" s="6">
        <v>1.0</v>
      </c>
      <c r="R4431" s="5" t="s">
        <v>468</v>
      </c>
      <c r="S4431" s="8">
        <v>4.72935086759E11</v>
      </c>
      <c r="T4431" s="8">
        <v>2.84019227481E11</v>
      </c>
      <c r="U4431" s="8">
        <v>3.29138791174E11</v>
      </c>
    </row>
    <row r="4432" ht="15.75" customHeight="1">
      <c r="A4432" s="5" t="s">
        <v>5137</v>
      </c>
      <c r="B4432" s="5" t="s">
        <v>5131</v>
      </c>
      <c r="C4432" s="5">
        <v>2023.0</v>
      </c>
      <c r="D4432" s="6">
        <v>0.0</v>
      </c>
      <c r="E4432" s="7">
        <v>0.3515498969623657</v>
      </c>
      <c r="F4432" s="7">
        <v>0.29826243710936834</v>
      </c>
      <c r="G4432" s="7">
        <v>0.10485412903354253</v>
      </c>
      <c r="H4432" s="7">
        <v>0.13679892411255734</v>
      </c>
      <c r="I4432" s="8">
        <v>1.6614293926E10</v>
      </c>
      <c r="J4432" s="8">
        <v>-2.24398118107E11</v>
      </c>
      <c r="K4432" s="8">
        <v>5.8493307E7</v>
      </c>
      <c r="L4432" s="8">
        <v>5.41884685591E11</v>
      </c>
      <c r="M4432" s="9">
        <v>28.22810057712852</v>
      </c>
      <c r="N4432" s="8">
        <v>1.8168049951E12</v>
      </c>
      <c r="O4432" s="5" t="s">
        <v>56</v>
      </c>
      <c r="P4432" s="5" t="s">
        <v>56</v>
      </c>
      <c r="Q4432" s="6">
        <v>1.0</v>
      </c>
      <c r="R4432" s="5" t="s">
        <v>468</v>
      </c>
      <c r="S4432" s="8">
        <v>2.48536968652E11</v>
      </c>
      <c r="T4432" s="8">
        <v>1.90499505385E11</v>
      </c>
      <c r="U4432" s="8">
        <v>3.00066818391E11</v>
      </c>
    </row>
    <row r="4433" ht="15.75" customHeight="1">
      <c r="A4433" s="5" t="s">
        <v>5138</v>
      </c>
      <c r="B4433" s="5" t="s">
        <v>5139</v>
      </c>
      <c r="C4433" s="5">
        <v>2017.0</v>
      </c>
      <c r="D4433" s="6">
        <v>0.0</v>
      </c>
      <c r="E4433" s="7">
        <v>0.013681825044543815</v>
      </c>
      <c r="F4433" s="7">
        <v>1.6234662453251565</v>
      </c>
      <c r="G4433" s="7">
        <v>0.02221198113426124</v>
      </c>
      <c r="H4433" s="7">
        <v>0.8106595977619637</v>
      </c>
      <c r="I4433" s="8">
        <v>-1.04943539488E11</v>
      </c>
      <c r="J4433" s="8">
        <v>3.46674041191E11</v>
      </c>
      <c r="K4433" s="8">
        <v>-8.2436189101E10</v>
      </c>
      <c r="L4433" s="8">
        <v>2.179869417194E12</v>
      </c>
      <c r="M4433" s="9">
        <v>27.925722569520666</v>
      </c>
      <c r="N4433" s="8">
        <v>1.342725432987E12</v>
      </c>
      <c r="O4433" s="5" t="s">
        <v>138</v>
      </c>
      <c r="P4433" s="5" t="s">
        <v>138</v>
      </c>
      <c r="Q4433" s="6">
        <v>0.0</v>
      </c>
      <c r="R4433" s="5" t="s">
        <v>68</v>
      </c>
      <c r="S4433" s="8">
        <v>1.08849325941E12</v>
      </c>
      <c r="T4433" s="8">
        <v>2.9824591986E10</v>
      </c>
      <c r="U4433" s="8">
        <v>5.93135822652E11</v>
      </c>
    </row>
    <row r="4434" ht="15.75" customHeight="1">
      <c r="A4434" s="5" t="s">
        <v>5140</v>
      </c>
      <c r="B4434" s="5" t="s">
        <v>5139</v>
      </c>
      <c r="C4434" s="5">
        <v>2018.0</v>
      </c>
      <c r="D4434" s="6">
        <v>0.0</v>
      </c>
      <c r="E4434" s="7">
        <v>0.026199083126111286</v>
      </c>
      <c r="F4434" s="7">
        <v>1.0176245739115644</v>
      </c>
      <c r="G4434" s="7">
        <v>0.026660830803082656</v>
      </c>
      <c r="H4434" s="7">
        <v>0.8581823395648284</v>
      </c>
      <c r="I4434" s="8">
        <v>3.83757280319E11</v>
      </c>
      <c r="J4434" s="8">
        <v>8.01158270724E11</v>
      </c>
      <c r="K4434" s="8">
        <v>1.62051122655E11</v>
      </c>
      <c r="L4434" s="8">
        <v>2.240731071405E12</v>
      </c>
      <c r="M4434" s="9">
        <v>28.42035223750774</v>
      </c>
      <c r="N4434" s="8">
        <v>2.201923114722E12</v>
      </c>
      <c r="O4434" s="5" t="s">
        <v>138</v>
      </c>
      <c r="P4434" s="5" t="s">
        <v>138</v>
      </c>
      <c r="Q4434" s="6">
        <v>0.0</v>
      </c>
      <c r="R4434" s="5" t="s">
        <v>68</v>
      </c>
      <c r="S4434" s="8">
        <v>1.889651530134E12</v>
      </c>
      <c r="T4434" s="8">
        <v>5.8705099603E10</v>
      </c>
      <c r="U4434" s="8">
        <v>-1.23411348108E11</v>
      </c>
    </row>
    <row r="4435" ht="15.75" customHeight="1">
      <c r="A4435" s="5" t="s">
        <v>5141</v>
      </c>
      <c r="B4435" s="5" t="s">
        <v>5139</v>
      </c>
      <c r="C4435" s="5">
        <v>2019.0</v>
      </c>
      <c r="D4435" s="6">
        <v>0.0</v>
      </c>
      <c r="E4435" s="7">
        <v>0.023952169714851503</v>
      </c>
      <c r="F4435" s="7">
        <v>1.1998108571117643</v>
      </c>
      <c r="G4435" s="7">
        <v>0.028738073275262423</v>
      </c>
      <c r="H4435" s="7">
        <v>0.8188105947275099</v>
      </c>
      <c r="I4435" s="8">
        <v>5.9794646215E10</v>
      </c>
      <c r="J4435" s="8">
        <v>-3.20608815393E11</v>
      </c>
      <c r="K4435" s="8">
        <v>1.3862430121E11</v>
      </c>
      <c r="L4435" s="8">
        <v>2.299133030936E12</v>
      </c>
      <c r="M4435" s="9">
        <v>28.281389299434217</v>
      </c>
      <c r="N4435" s="8">
        <v>1.916246229402E12</v>
      </c>
      <c r="O4435" s="5" t="s">
        <v>138</v>
      </c>
      <c r="P4435" s="5" t="s">
        <v>138</v>
      </c>
      <c r="Q4435" s="6">
        <v>0.0</v>
      </c>
      <c r="R4435" s="5" t="s">
        <v>68</v>
      </c>
      <c r="S4435" s="8">
        <v>1.569042714741E12</v>
      </c>
      <c r="T4435" s="8">
        <v>5.5069224554E10</v>
      </c>
      <c r="U4435" s="8">
        <v>-3.11514445239E11</v>
      </c>
    </row>
    <row r="4436" ht="15.75" customHeight="1">
      <c r="A4436" s="5" t="s">
        <v>5142</v>
      </c>
      <c r="B4436" s="5" t="s">
        <v>5139</v>
      </c>
      <c r="C4436" s="5">
        <v>2020.0</v>
      </c>
      <c r="D4436" s="6">
        <v>0.0</v>
      </c>
      <c r="E4436" s="7">
        <v>0.037871160079915304</v>
      </c>
      <c r="F4436" s="7">
        <v>1.5039175146507513</v>
      </c>
      <c r="G4436" s="7">
        <v>0.05695510094432697</v>
      </c>
      <c r="H4436" s="7">
        <v>0.6659749028856488</v>
      </c>
      <c r="I4436" s="8">
        <v>4.56068708E9</v>
      </c>
      <c r="J4436" s="8">
        <v>-5.36056175415E11</v>
      </c>
      <c r="K4436" s="8">
        <v>-2.36866698805E11</v>
      </c>
      <c r="L4436" s="8">
        <v>2.332710350134E12</v>
      </c>
      <c r="M4436" s="9">
        <v>28.069978567825665</v>
      </c>
      <c r="N4436" s="8">
        <v>1.551089290077E12</v>
      </c>
      <c r="O4436" s="5" t="s">
        <v>35</v>
      </c>
      <c r="P4436" s="5" t="s">
        <v>138</v>
      </c>
      <c r="Q4436" s="6">
        <v>3.0</v>
      </c>
      <c r="R4436" s="5" t="s">
        <v>68</v>
      </c>
      <c r="S4436" s="8">
        <v>1.032986539326E12</v>
      </c>
      <c r="T4436" s="8">
        <v>8.834244709E10</v>
      </c>
      <c r="U4436" s="8">
        <v>4.496010731E10</v>
      </c>
    </row>
    <row r="4437" ht="15.75" customHeight="1">
      <c r="A4437" s="5" t="s">
        <v>5143</v>
      </c>
      <c r="B4437" s="5" t="s">
        <v>5139</v>
      </c>
      <c r="C4437" s="5">
        <v>2021.0</v>
      </c>
      <c r="D4437" s="6">
        <v>0.0</v>
      </c>
      <c r="E4437" s="7">
        <v>0.10904354816668803</v>
      </c>
      <c r="F4437" s="7">
        <v>1.6206945780491573</v>
      </c>
      <c r="G4437" s="7">
        <v>0.17672628728499343</v>
      </c>
      <c r="H4437" s="7">
        <v>0.61685123752043</v>
      </c>
      <c r="I4437" s="8">
        <v>-1.16038229606E11</v>
      </c>
      <c r="J4437" s="8">
        <v>4.37524373151E11</v>
      </c>
      <c r="K4437" s="8">
        <v>3.81501325945E11</v>
      </c>
      <c r="L4437" s="8">
        <v>3.863571827129E12</v>
      </c>
      <c r="M4437" s="9">
        <v>28.499758406115767</v>
      </c>
      <c r="N4437" s="8">
        <v>2.383898779855E12</v>
      </c>
      <c r="O4437" s="5" t="s">
        <v>138</v>
      </c>
      <c r="P4437" s="5" t="s">
        <v>35</v>
      </c>
      <c r="Q4437" s="6">
        <v>0.0</v>
      </c>
      <c r="R4437" s="5" t="s">
        <v>68</v>
      </c>
      <c r="S4437" s="8">
        <v>1.470510912477E12</v>
      </c>
      <c r="T4437" s="8">
        <v>4.21297580627E11</v>
      </c>
      <c r="U4437" s="8">
        <v>2.75759292031E11</v>
      </c>
    </row>
    <row r="4438" ht="15.75" customHeight="1">
      <c r="A4438" s="5" t="s">
        <v>5144</v>
      </c>
      <c r="B4438" s="5" t="s">
        <v>5139</v>
      </c>
      <c r="C4438" s="5">
        <v>2022.0</v>
      </c>
      <c r="D4438" s="6">
        <v>0.0</v>
      </c>
      <c r="E4438" s="7">
        <v>0.011318044105962852</v>
      </c>
      <c r="F4438" s="7">
        <v>0.9242440191123537</v>
      </c>
      <c r="G4438" s="7">
        <v>0.010460634572985992</v>
      </c>
      <c r="H4438" s="7">
        <v>0.7522858072770413</v>
      </c>
      <c r="I4438" s="8">
        <v>1.170040760626E12</v>
      </c>
      <c r="J4438" s="8">
        <v>3.026272574785E12</v>
      </c>
      <c r="K4438" s="8">
        <v>1.152253909388E12</v>
      </c>
      <c r="L4438" s="8">
        <v>5.524662572578E12</v>
      </c>
      <c r="M4438" s="9">
        <v>29.419022440888412</v>
      </c>
      <c r="N4438" s="8">
        <v>5.977493452307E12</v>
      </c>
      <c r="O4438" s="5" t="s">
        <v>138</v>
      </c>
      <c r="P4438" s="5" t="s">
        <v>138</v>
      </c>
      <c r="Q4438" s="6">
        <v>0.0</v>
      </c>
      <c r="R4438" s="5" t="s">
        <v>68</v>
      </c>
      <c r="S4438" s="8">
        <v>4.496783487262E12</v>
      </c>
      <c r="T4438" s="8">
        <v>6.2528374667E10</v>
      </c>
      <c r="U4438" s="8">
        <v>-5.02563231079E11</v>
      </c>
    </row>
    <row r="4439" ht="15.75" customHeight="1">
      <c r="A4439" s="5" t="s">
        <v>5145</v>
      </c>
      <c r="B4439" s="5" t="s">
        <v>5139</v>
      </c>
      <c r="C4439" s="5">
        <v>2023.0</v>
      </c>
      <c r="D4439" s="6">
        <v>0.0</v>
      </c>
      <c r="E4439" s="7">
        <v>0.003058086464732964</v>
      </c>
      <c r="F4439" s="7">
        <v>0.8857201109322776</v>
      </c>
      <c r="G4439" s="7">
        <v>0.002708608682783778</v>
      </c>
      <c r="H4439" s="7">
        <v>0.7913492883396217</v>
      </c>
      <c r="I4439" s="8">
        <v>6.4447945187E10</v>
      </c>
      <c r="J4439" s="8">
        <v>1.16567557159E12</v>
      </c>
      <c r="K4439" s="8">
        <v>1.114662171968E12</v>
      </c>
      <c r="L4439" s="8">
        <v>6.337724617506E12</v>
      </c>
      <c r="M4439" s="9">
        <v>29.598895206989145</v>
      </c>
      <c r="N4439" s="8">
        <v>7.155448475518E12</v>
      </c>
      <c r="O4439" s="5" t="s">
        <v>138</v>
      </c>
      <c r="P4439" s="5" t="s">
        <v>138</v>
      </c>
      <c r="Q4439" s="6">
        <v>0.0</v>
      </c>
      <c r="R4439" s="5" t="s">
        <v>68</v>
      </c>
      <c r="S4439" s="8">
        <v>5.662459058852E12</v>
      </c>
      <c r="T4439" s="8">
        <v>1.938130987E10</v>
      </c>
      <c r="U4439" s="8">
        <v>-4.07390408376E11</v>
      </c>
    </row>
    <row r="4440" ht="15.75" customHeight="1">
      <c r="A4440" s="5" t="s">
        <v>5146</v>
      </c>
      <c r="B4440" s="5" t="s">
        <v>5147</v>
      </c>
      <c r="C4440" s="5">
        <v>2017.0</v>
      </c>
      <c r="D4440" s="6">
        <v>0.0</v>
      </c>
      <c r="E4440" s="7">
        <v>0.13797439709383882</v>
      </c>
      <c r="F4440" s="7">
        <v>0.7166326797072643</v>
      </c>
      <c r="G4440" s="7">
        <v>0.09887696192035189</v>
      </c>
      <c r="H4440" s="7">
        <v>0.5035284304152353</v>
      </c>
      <c r="I4440" s="8">
        <v>8.9284647294E10</v>
      </c>
      <c r="J4440" s="8">
        <v>-1.24814633152E11</v>
      </c>
      <c r="K4440" s="8">
        <v>-1.61309779655E11</v>
      </c>
      <c r="L4440" s="8">
        <v>1.382042300169E12</v>
      </c>
      <c r="M4440" s="9">
        <v>28.287775320060017</v>
      </c>
      <c r="N4440" s="8">
        <v>1.928522574122E12</v>
      </c>
      <c r="O4440" s="5" t="s">
        <v>146</v>
      </c>
      <c r="P4440" s="5" t="s">
        <v>239</v>
      </c>
      <c r="Q4440" s="6">
        <v>2.0</v>
      </c>
      <c r="R4440" s="5" t="s">
        <v>57</v>
      </c>
      <c r="S4440" s="8">
        <v>9.71065944768E11</v>
      </c>
      <c r="T4440" s="8">
        <v>1.90686453124E11</v>
      </c>
      <c r="U4440" s="8">
        <v>2.88492871043E11</v>
      </c>
    </row>
    <row r="4441" ht="15.75" customHeight="1">
      <c r="A4441" s="5" t="s">
        <v>5148</v>
      </c>
      <c r="B4441" s="5" t="s">
        <v>5147</v>
      </c>
      <c r="C4441" s="5">
        <v>2018.0</v>
      </c>
      <c r="D4441" s="6">
        <v>0.0</v>
      </c>
      <c r="E4441" s="7">
        <v>0.207461109541576</v>
      </c>
      <c r="F4441" s="7">
        <v>0.34047060425367687</v>
      </c>
      <c r="G4441" s="7">
        <v>0.07063440932475863</v>
      </c>
      <c r="H4441" s="7">
        <v>0.49312424557850604</v>
      </c>
      <c r="I4441" s="8">
        <v>4.36038662067E11</v>
      </c>
      <c r="J4441" s="8">
        <v>5.179442497E10</v>
      </c>
      <c r="K4441" s="8">
        <v>-2.41082129313E11</v>
      </c>
      <c r="L4441" s="8">
        <v>7.06219358051E11</v>
      </c>
      <c r="M4441" s="9">
        <v>28.360618219874592</v>
      </c>
      <c r="N4441" s="8">
        <v>2.074244734282E12</v>
      </c>
      <c r="O4441" s="5" t="s">
        <v>146</v>
      </c>
      <c r="P4441" s="5" t="s">
        <v>146</v>
      </c>
      <c r="Q4441" s="6">
        <v>1.0</v>
      </c>
      <c r="R4441" s="5" t="s">
        <v>57</v>
      </c>
      <c r="S4441" s="8">
        <v>1.022860369738E12</v>
      </c>
      <c r="T4441" s="8">
        <v>1.46513051601E11</v>
      </c>
      <c r="U4441" s="8">
        <v>9.2688550521E10</v>
      </c>
    </row>
    <row r="4442" ht="15.75" customHeight="1">
      <c r="A4442" s="5" t="s">
        <v>5149</v>
      </c>
      <c r="B4442" s="5" t="s">
        <v>5147</v>
      </c>
      <c r="C4442" s="5">
        <v>2019.0</v>
      </c>
      <c r="D4442" s="6">
        <v>0.0</v>
      </c>
      <c r="E4442" s="7">
        <v>0.18396824823080335</v>
      </c>
      <c r="F4442" s="7">
        <v>0.09123409271365937</v>
      </c>
      <c r="G4442" s="7">
        <v>0.016784176215458614</v>
      </c>
      <c r="H4442" s="7">
        <v>0.4302668127358826</v>
      </c>
      <c r="I4442" s="8">
        <v>-2.05300284298E11</v>
      </c>
      <c r="J4442" s="8">
        <v>-2.56288541007E11</v>
      </c>
      <c r="K4442" s="8">
        <v>-3.489193037E10</v>
      </c>
      <c r="L4442" s="8">
        <v>1.62544456658E11</v>
      </c>
      <c r="M4442" s="9">
        <v>28.208544008875826</v>
      </c>
      <c r="N4442" s="8">
        <v>1.781619697454E12</v>
      </c>
      <c r="O4442" s="5" t="s">
        <v>52</v>
      </c>
      <c r="P4442" s="5" t="s">
        <v>146</v>
      </c>
      <c r="Q4442" s="6">
        <v>2.0</v>
      </c>
      <c r="R4442" s="5" t="s">
        <v>57</v>
      </c>
      <c r="S4442" s="8">
        <v>7.66571828731E11</v>
      </c>
      <c r="T4442" s="8">
        <v>2.9903018951E10</v>
      </c>
      <c r="U4442" s="8">
        <v>1.63041498454E11</v>
      </c>
    </row>
    <row r="4443" ht="15.75" customHeight="1">
      <c r="A4443" s="5" t="s">
        <v>5150</v>
      </c>
      <c r="B4443" s="5" t="s">
        <v>5147</v>
      </c>
      <c r="C4443" s="5">
        <v>2020.0</v>
      </c>
      <c r="D4443" s="6">
        <v>0.0</v>
      </c>
      <c r="E4443" s="7">
        <v>0.04914240510320763</v>
      </c>
      <c r="F4443" s="7">
        <v>0.13285700960775104</v>
      </c>
      <c r="G4443" s="7">
        <v>0.00652891298694485</v>
      </c>
      <c r="H4443" s="7">
        <v>0.5028865402339673</v>
      </c>
      <c r="I4443" s="8">
        <v>1.11370923599E11</v>
      </c>
      <c r="J4443" s="8">
        <v>2.84588067485E11</v>
      </c>
      <c r="K4443" s="8">
        <v>2.37050565546E11</v>
      </c>
      <c r="L4443" s="8">
        <v>2.77704709229E11</v>
      </c>
      <c r="M4443" s="9">
        <v>28.368306033931077</v>
      </c>
      <c r="N4443" s="8">
        <v>2.090252595997E12</v>
      </c>
      <c r="O4443" s="5" t="s">
        <v>52</v>
      </c>
      <c r="P4443" s="5" t="s">
        <v>52</v>
      </c>
      <c r="Q4443" s="6">
        <v>1.0</v>
      </c>
      <c r="R4443" s="5" t="s">
        <v>57</v>
      </c>
      <c r="S4443" s="8">
        <v>1.051159896216E12</v>
      </c>
      <c r="T4443" s="8">
        <v>1.364707732E10</v>
      </c>
      <c r="U4443" s="8">
        <v>-1.61295128918E11</v>
      </c>
    </row>
    <row r="4444" ht="15.75" customHeight="1">
      <c r="A4444" s="5" t="s">
        <v>5151</v>
      </c>
      <c r="B4444" s="5" t="s">
        <v>5147</v>
      </c>
      <c r="C4444" s="5">
        <v>2021.0</v>
      </c>
      <c r="D4444" s="6">
        <v>0.0</v>
      </c>
      <c r="E4444" s="7">
        <v>0.28504131614444694</v>
      </c>
      <c r="F4444" s="7">
        <v>0.1425986198344995</v>
      </c>
      <c r="G4444" s="7">
        <v>0.04064649827800738</v>
      </c>
      <c r="H4444" s="7">
        <v>0.47906016709310373</v>
      </c>
      <c r="I4444" s="8">
        <v>9.7690287159E10</v>
      </c>
      <c r="J4444" s="8">
        <v>-6.8581315007E10</v>
      </c>
      <c r="K4444" s="8">
        <v>-3.41510993251E11</v>
      </c>
      <c r="L4444" s="8">
        <v>2.92477561659E11</v>
      </c>
      <c r="M4444" s="9">
        <v>28.349375238027587</v>
      </c>
      <c r="N4444" s="8">
        <v>2.051054645539E12</v>
      </c>
      <c r="O4444" s="5" t="s">
        <v>52</v>
      </c>
      <c r="P4444" s="5" t="s">
        <v>52</v>
      </c>
      <c r="Q4444" s="6">
        <v>1.0</v>
      </c>
      <c r="R4444" s="5" t="s">
        <v>57</v>
      </c>
      <c r="S4444" s="8">
        <v>9.82578581209E11</v>
      </c>
      <c r="T4444" s="8">
        <v>8.3368189118E10</v>
      </c>
      <c r="U4444" s="8">
        <v>-8.3245270342E10</v>
      </c>
    </row>
    <row r="4445" ht="15.75" customHeight="1">
      <c r="A4445" s="5" t="s">
        <v>5152</v>
      </c>
      <c r="B4445" s="5" t="s">
        <v>5147</v>
      </c>
      <c r="C4445" s="5">
        <v>2022.0</v>
      </c>
      <c r="D4445" s="6">
        <v>0.0</v>
      </c>
      <c r="E4445" s="7">
        <v>0.12167095335983018</v>
      </c>
      <c r="F4445" s="7">
        <v>0.07247445224668703</v>
      </c>
      <c r="G4445" s="7">
        <v>0.008818035699085897</v>
      </c>
      <c r="H4445" s="7">
        <v>0.5443652041365372</v>
      </c>
      <c r="I4445" s="8">
        <v>-3.67730812243E11</v>
      </c>
      <c r="J4445" s="8">
        <v>2.38354375446E11</v>
      </c>
      <c r="K4445" s="8">
        <v>6.02442874241E11</v>
      </c>
      <c r="L4445" s="8">
        <v>1.62549785679E11</v>
      </c>
      <c r="M4445" s="9">
        <v>28.43877132722992</v>
      </c>
      <c r="N4445" s="8">
        <v>2.242856353377E12</v>
      </c>
      <c r="O4445" s="5" t="s">
        <v>52</v>
      </c>
      <c r="P4445" s="5" t="s">
        <v>52</v>
      </c>
      <c r="Q4445" s="6">
        <v>1.0</v>
      </c>
      <c r="R4445" s="5" t="s">
        <v>57</v>
      </c>
      <c r="S4445" s="8">
        <v>1.220932956655E12</v>
      </c>
      <c r="T4445" s="8">
        <v>1.9777587392E10</v>
      </c>
      <c r="U4445" s="8">
        <v>2.1374280438E10</v>
      </c>
    </row>
    <row r="4446" ht="15.75" customHeight="1">
      <c r="A4446" s="5" t="s">
        <v>5153</v>
      </c>
      <c r="B4446" s="5" t="s">
        <v>5147</v>
      </c>
      <c r="C4446" s="5">
        <v>2023.0</v>
      </c>
      <c r="D4446" s="6">
        <v>0.0</v>
      </c>
      <c r="E4446" s="7">
        <v>-0.010792387691598456</v>
      </c>
      <c r="F4446" s="7">
        <v>0.03216958633585088</v>
      </c>
      <c r="G4446" s="7">
        <v>-3.47186647614851E-4</v>
      </c>
      <c r="H4446" s="7">
        <v>0.5687772659883104</v>
      </c>
      <c r="I4446" s="8">
        <v>1.60526620844E11</v>
      </c>
      <c r="J4446" s="8">
        <v>1.24982369035E11</v>
      </c>
      <c r="K4446" s="8">
        <v>5.0779740196E10</v>
      </c>
      <c r="L4446" s="8">
        <v>7.612389218E10</v>
      </c>
      <c r="M4446" s="9">
        <v>28.492361806733634</v>
      </c>
      <c r="N4446" s="8">
        <v>2.366331086302E12</v>
      </c>
      <c r="O4446" s="5" t="s">
        <v>52</v>
      </c>
      <c r="P4446" s="5" t="s">
        <v>52</v>
      </c>
      <c r="Q4446" s="6">
        <v>1.0</v>
      </c>
      <c r="R4446" s="5" t="s">
        <v>57</v>
      </c>
      <c r="S4446" s="8">
        <v>1.34591532569E12</v>
      </c>
      <c r="T4446" s="8">
        <v>-8.21558557E8</v>
      </c>
      <c r="U4446" s="8">
        <v>-6.57898261983E11</v>
      </c>
    </row>
    <row r="4447" ht="15.75" customHeight="1">
      <c r="A4447" s="5" t="s">
        <v>5154</v>
      </c>
      <c r="B4447" s="5" t="s">
        <v>5155</v>
      </c>
      <c r="C4447" s="5">
        <v>2017.0</v>
      </c>
      <c r="D4447" s="6">
        <v>0.0</v>
      </c>
      <c r="E4447" s="7">
        <v>0.4784748962143346</v>
      </c>
      <c r="F4447" s="7">
        <v>0.23423551793269637</v>
      </c>
      <c r="G4447" s="7">
        <v>0.11207581513255781</v>
      </c>
      <c r="H4447" s="7">
        <v>0.4550319277345781</v>
      </c>
      <c r="I4447" s="8">
        <v>4.24874698193E11</v>
      </c>
      <c r="J4447" s="8">
        <v>-6.29335819767E11</v>
      </c>
      <c r="K4447" s="8">
        <v>-7.094099758E9</v>
      </c>
      <c r="L4447" s="8">
        <v>8.75449367754E11</v>
      </c>
      <c r="M4447" s="9">
        <v>28.94943133752393</v>
      </c>
      <c r="N4447" s="8">
        <v>3.737474894843E12</v>
      </c>
      <c r="O4447" s="5" t="s">
        <v>97</v>
      </c>
      <c r="P4447" s="5" t="s">
        <v>56</v>
      </c>
      <c r="Q4447" s="6">
        <v>2.0</v>
      </c>
      <c r="R4447" s="5" t="s">
        <v>57</v>
      </c>
      <c r="S4447" s="8">
        <v>1.70067040626E12</v>
      </c>
      <c r="T4447" s="8">
        <v>4.18880545377E11</v>
      </c>
      <c r="U4447" s="8">
        <v>-4.13890640377E11</v>
      </c>
    </row>
    <row r="4448" ht="15.75" customHeight="1">
      <c r="A4448" s="5" t="s">
        <v>5156</v>
      </c>
      <c r="B4448" s="5" t="s">
        <v>5155</v>
      </c>
      <c r="C4448" s="5">
        <v>2018.0</v>
      </c>
      <c r="D4448" s="6">
        <v>0.0</v>
      </c>
      <c r="E4448" s="7">
        <v>1.5399658324459669</v>
      </c>
      <c r="F4448" s="7">
        <v>0.042050966169827134</v>
      </c>
      <c r="G4448" s="7">
        <v>0.06475705112287504</v>
      </c>
      <c r="H4448" s="7">
        <v>0.6344189524782253</v>
      </c>
      <c r="I4448" s="8">
        <v>1.44576580402E12</v>
      </c>
      <c r="J4448" s="8">
        <v>2.564124645042E12</v>
      </c>
      <c r="K4448" s="8">
        <v>9.96384045993E11</v>
      </c>
      <c r="L4448" s="8">
        <v>2.82681896124E11</v>
      </c>
      <c r="M4448" s="9">
        <v>29.536460976552856</v>
      </c>
      <c r="N4448" s="8">
        <v>6.722363880591E12</v>
      </c>
      <c r="O4448" s="5" t="s">
        <v>97</v>
      </c>
      <c r="P4448" s="5" t="s">
        <v>97</v>
      </c>
      <c r="Q4448" s="6">
        <v>1.0</v>
      </c>
      <c r="R4448" s="5" t="s">
        <v>57</v>
      </c>
      <c r="S4448" s="8">
        <v>4.264795051302E12</v>
      </c>
      <c r="T4448" s="8">
        <v>4.35320461482E11</v>
      </c>
      <c r="U4448" s="8">
        <v>-6.80929243529E11</v>
      </c>
    </row>
    <row r="4449" ht="15.75" customHeight="1">
      <c r="A4449" s="5" t="s">
        <v>5157</v>
      </c>
      <c r="B4449" s="5" t="s">
        <v>5155</v>
      </c>
      <c r="C4449" s="5">
        <v>2019.0</v>
      </c>
      <c r="D4449" s="6">
        <v>0.0</v>
      </c>
      <c r="E4449" s="7">
        <v>0.15772151472979035</v>
      </c>
      <c r="F4449" s="7">
        <v>0.3610161125929122</v>
      </c>
      <c r="G4449" s="7">
        <v>0.05694000812001465</v>
      </c>
      <c r="H4449" s="7">
        <v>0.7000597058035767</v>
      </c>
      <c r="I4449" s="8">
        <v>1.537309391982E12</v>
      </c>
      <c r="J4449" s="8">
        <v>2.016382223724E12</v>
      </c>
      <c r="K4449" s="8">
        <v>-5.8309581342E10</v>
      </c>
      <c r="L4449" s="8">
        <v>3.239161150882E12</v>
      </c>
      <c r="M4449" s="9">
        <v>29.825168196586507</v>
      </c>
      <c r="N4449" s="8">
        <v>8.972345105645E12</v>
      </c>
      <c r="O4449" s="5" t="s">
        <v>138</v>
      </c>
      <c r="P4449" s="5" t="s">
        <v>97</v>
      </c>
      <c r="Q4449" s="6">
        <v>0.0</v>
      </c>
      <c r="R4449" s="5" t="s">
        <v>57</v>
      </c>
      <c r="S4449" s="8">
        <v>6.281177275026E12</v>
      </c>
      <c r="T4449" s="8">
        <v>5.10885403171E11</v>
      </c>
      <c r="U4449" s="8">
        <v>-7.6088915529E11</v>
      </c>
    </row>
    <row r="4450" ht="15.75" customHeight="1">
      <c r="A4450" s="5" t="s">
        <v>5158</v>
      </c>
      <c r="B4450" s="5" t="s">
        <v>5155</v>
      </c>
      <c r="C4450" s="5">
        <v>2020.0</v>
      </c>
      <c r="D4450" s="6">
        <v>0.0</v>
      </c>
      <c r="E4450" s="7">
        <v>0.1413051018960105</v>
      </c>
      <c r="F4450" s="7">
        <v>0.2237550997183015</v>
      </c>
      <c r="G4450" s="7">
        <v>0.03161773716544658</v>
      </c>
      <c r="H4450" s="7">
        <v>0.6951394691536619</v>
      </c>
      <c r="I4450" s="8">
        <v>-7.3363382427E10</v>
      </c>
      <c r="J4450" s="8">
        <v>4.64132083092E11</v>
      </c>
      <c r="K4450" s="8">
        <v>-2.74024090393E11</v>
      </c>
      <c r="L4450" s="8">
        <v>2.171215180594E12</v>
      </c>
      <c r="M4450" s="9">
        <v>29.903511247851384</v>
      </c>
      <c r="N4450" s="8">
        <v>9.703533833765E12</v>
      </c>
      <c r="O4450" s="5" t="s">
        <v>28</v>
      </c>
      <c r="P4450" s="5" t="s">
        <v>138</v>
      </c>
      <c r="Q4450" s="6">
        <v>0.0</v>
      </c>
      <c r="R4450" s="5" t="s">
        <v>57</v>
      </c>
      <c r="S4450" s="8">
        <v>6.745309358118E12</v>
      </c>
      <c r="T4450" s="8">
        <v>3.06803782332E11</v>
      </c>
      <c r="U4450" s="8">
        <v>1.709766124421E12</v>
      </c>
    </row>
    <row r="4451" ht="15.75" customHeight="1">
      <c r="A4451" s="5" t="s">
        <v>5159</v>
      </c>
      <c r="B4451" s="5" t="s">
        <v>5155</v>
      </c>
      <c r="C4451" s="5">
        <v>2021.0</v>
      </c>
      <c r="D4451" s="6">
        <v>0.0</v>
      </c>
      <c r="E4451" s="7">
        <v>0.1290837038342336</v>
      </c>
      <c r="F4451" s="7">
        <v>0.2710694577852765</v>
      </c>
      <c r="G4451" s="7">
        <v>0.03499064960726093</v>
      </c>
      <c r="H4451" s="7">
        <v>0.6548777187488544</v>
      </c>
      <c r="I4451" s="8">
        <v>-1.855867689093E12</v>
      </c>
      <c r="J4451" s="8">
        <v>-3.04270229433E11</v>
      </c>
      <c r="K4451" s="8">
        <v>1.639615650528E12</v>
      </c>
      <c r="L4451" s="8">
        <v>2.666099233796E12</v>
      </c>
      <c r="M4451" s="9">
        <v>29.91701774812278</v>
      </c>
      <c r="N4451" s="8">
        <v>9.835483700668E12</v>
      </c>
      <c r="O4451" s="5" t="s">
        <v>28</v>
      </c>
      <c r="P4451" s="5" t="s">
        <v>28</v>
      </c>
      <c r="Q4451" s="6">
        <v>0.0</v>
      </c>
      <c r="R4451" s="5" t="s">
        <v>57</v>
      </c>
      <c r="S4451" s="8">
        <v>6.441039128685E12</v>
      </c>
      <c r="T4451" s="8">
        <v>3.44149963888E11</v>
      </c>
      <c r="U4451" s="8">
        <v>5.39284086003E11</v>
      </c>
    </row>
    <row r="4452" ht="15.75" customHeight="1">
      <c r="A4452" s="5" t="s">
        <v>5160</v>
      </c>
      <c r="B4452" s="5" t="s">
        <v>5155</v>
      </c>
      <c r="C4452" s="5">
        <v>2022.0</v>
      </c>
      <c r="D4452" s="6">
        <v>0.0</v>
      </c>
      <c r="E4452" s="7">
        <v>0.2238538520960417</v>
      </c>
      <c r="F4452" s="7">
        <v>0.19821791534185287</v>
      </c>
      <c r="G4452" s="7">
        <v>0.04437184390372085</v>
      </c>
      <c r="H4452" s="7">
        <v>0.6612554143282235</v>
      </c>
      <c r="I4452" s="8">
        <v>4.360327941E11</v>
      </c>
      <c r="J4452" s="8">
        <v>8.96244572379E11</v>
      </c>
      <c r="K4452" s="8">
        <v>-1.517224702019E12</v>
      </c>
      <c r="L4452" s="8">
        <v>2.199424077267E12</v>
      </c>
      <c r="M4452" s="9">
        <v>30.03760492991114</v>
      </c>
      <c r="N4452" s="8">
        <v>1.1095990357248E13</v>
      </c>
      <c r="O4452" s="5" t="s">
        <v>28</v>
      </c>
      <c r="P4452" s="5" t="s">
        <v>28</v>
      </c>
      <c r="Q4452" s="6">
        <v>0.0</v>
      </c>
      <c r="R4452" s="5" t="s">
        <v>57</v>
      </c>
      <c r="S4452" s="8">
        <v>7.337283701064E12</v>
      </c>
      <c r="T4452" s="8">
        <v>4.92349552089E11</v>
      </c>
      <c r="U4452" s="8">
        <v>3.4450135681E11</v>
      </c>
    </row>
    <row r="4453" ht="15.75" customHeight="1">
      <c r="A4453" s="5" t="s">
        <v>5161</v>
      </c>
      <c r="B4453" s="5" t="s">
        <v>5155</v>
      </c>
      <c r="C4453" s="5">
        <v>2023.0</v>
      </c>
      <c r="D4453" s="6">
        <v>0.0</v>
      </c>
      <c r="E4453" s="7">
        <v>0.24170954558080512</v>
      </c>
      <c r="F4453" s="7">
        <v>0.14881994142326602</v>
      </c>
      <c r="G4453" s="7">
        <v>0.03597120041477967</v>
      </c>
      <c r="H4453" s="7">
        <v>0.6834510892800678</v>
      </c>
      <c r="I4453" s="8">
        <v>-3.24664834314E11</v>
      </c>
      <c r="J4453" s="8">
        <v>1.226944886362E12</v>
      </c>
      <c r="K4453" s="8">
        <v>1.771184626048E12</v>
      </c>
      <c r="L4453" s="8">
        <v>1.864841561755E12</v>
      </c>
      <c r="M4453" s="9">
        <v>30.159215362554043</v>
      </c>
      <c r="N4453" s="8">
        <v>1.2530858055179E13</v>
      </c>
      <c r="O4453" s="5" t="s">
        <v>28</v>
      </c>
      <c r="P4453" s="5" t="s">
        <v>28</v>
      </c>
      <c r="Q4453" s="6">
        <v>0.0</v>
      </c>
      <c r="R4453" s="5" t="s">
        <v>57</v>
      </c>
      <c r="S4453" s="8">
        <v>8.564228587426E12</v>
      </c>
      <c r="T4453" s="8">
        <v>4.50750006472E11</v>
      </c>
      <c r="U4453" s="8">
        <v>-1.434050168656E12</v>
      </c>
    </row>
    <row r="4454" ht="15.75" customHeight="1">
      <c r="A4454" s="5" t="s">
        <v>5162</v>
      </c>
      <c r="B4454" s="5" t="s">
        <v>5163</v>
      </c>
      <c r="C4454" s="5">
        <v>2017.0</v>
      </c>
      <c r="D4454" s="6">
        <v>0.0</v>
      </c>
      <c r="E4454" s="7">
        <v>0.05078912165668617</v>
      </c>
      <c r="F4454" s="7">
        <v>1.3115571687297636</v>
      </c>
      <c r="G4454" s="7">
        <v>0.06661283660231483</v>
      </c>
      <c r="H4454" s="7">
        <v>0.4372043214505281</v>
      </c>
      <c r="I4454" s="8">
        <v>-5.5847580201E10</v>
      </c>
      <c r="J4454" s="8">
        <v>5.2824766375E10</v>
      </c>
      <c r="K4454" s="8">
        <v>3.1595933354E10</v>
      </c>
      <c r="L4454" s="8">
        <v>8.01593675437E11</v>
      </c>
      <c r="M4454" s="9">
        <v>27.138652567608098</v>
      </c>
      <c r="N4454" s="8">
        <v>6.11177076035E11</v>
      </c>
      <c r="O4454" s="5" t="s">
        <v>56</v>
      </c>
      <c r="P4454" s="5" t="s">
        <v>56</v>
      </c>
      <c r="Q4454" s="6">
        <v>1.0</v>
      </c>
      <c r="R4454" s="5" t="s">
        <v>24</v>
      </c>
      <c r="S4454" s="8">
        <v>2.67209258814E11</v>
      </c>
      <c r="T4454" s="8">
        <v>4.0712238701E10</v>
      </c>
      <c r="U4454" s="8">
        <v>1.03383681374E11</v>
      </c>
    </row>
    <row r="4455" ht="15.75" customHeight="1">
      <c r="A4455" s="5" t="s">
        <v>5164</v>
      </c>
      <c r="B4455" s="5" t="s">
        <v>5163</v>
      </c>
      <c r="C4455" s="5">
        <v>2018.0</v>
      </c>
      <c r="D4455" s="6">
        <v>0.0</v>
      </c>
      <c r="E4455" s="7">
        <v>0.03895581595086354</v>
      </c>
      <c r="F4455" s="7">
        <v>1.3045971926561954</v>
      </c>
      <c r="G4455" s="7">
        <v>0.05082164812712801</v>
      </c>
      <c r="H4455" s="7">
        <v>0.39771316567495235</v>
      </c>
      <c r="I4455" s="8">
        <v>1.8013143742E10</v>
      </c>
      <c r="J4455" s="8">
        <v>-4.2409771248E10</v>
      </c>
      <c r="K4455" s="8">
        <v>-3.2819812862E10</v>
      </c>
      <c r="L4455" s="8">
        <v>7.37397716999E11</v>
      </c>
      <c r="M4455" s="9">
        <v>27.06049889823063</v>
      </c>
      <c r="N4455" s="8">
        <v>5.65230188406E11</v>
      </c>
      <c r="O4455" s="5" t="s">
        <v>56</v>
      </c>
      <c r="P4455" s="5" t="s">
        <v>56</v>
      </c>
      <c r="Q4455" s="6">
        <v>1.0</v>
      </c>
      <c r="R4455" s="5" t="s">
        <v>24</v>
      </c>
      <c r="S4455" s="8">
        <v>2.24799487566E11</v>
      </c>
      <c r="T4455" s="8">
        <v>2.8725929746E10</v>
      </c>
      <c r="U4455" s="8">
        <v>-1.4677129023E10</v>
      </c>
    </row>
    <row r="4456" ht="15.75" customHeight="1">
      <c r="A4456" s="5" t="s">
        <v>5165</v>
      </c>
      <c r="B4456" s="5" t="s">
        <v>5163</v>
      </c>
      <c r="C4456" s="5">
        <v>2019.0</v>
      </c>
      <c r="D4456" s="6">
        <v>0.0</v>
      </c>
      <c r="E4456" s="7">
        <v>0.022348211311280067</v>
      </c>
      <c r="F4456" s="7">
        <v>1.1828737516264258</v>
      </c>
      <c r="G4456" s="7">
        <v>0.026435112555913975</v>
      </c>
      <c r="H4456" s="7">
        <v>0.37985896232223665</v>
      </c>
      <c r="I4456" s="8">
        <v>6.702922098E9</v>
      </c>
      <c r="J4456" s="8">
        <v>-1.8144675901E10</v>
      </c>
      <c r="K4456" s="8">
        <v>-9.077748536E9</v>
      </c>
      <c r="L4456" s="8">
        <v>6.43519244278E11</v>
      </c>
      <c r="M4456" s="9">
        <v>27.022270908699998</v>
      </c>
      <c r="N4456" s="8">
        <v>5.44030369592E11</v>
      </c>
      <c r="O4456" s="5" t="s">
        <v>56</v>
      </c>
      <c r="P4456" s="5" t="s">
        <v>56</v>
      </c>
      <c r="Q4456" s="6">
        <v>1.0</v>
      </c>
      <c r="R4456" s="5" t="s">
        <v>24</v>
      </c>
      <c r="S4456" s="8">
        <v>2.06654811665E11</v>
      </c>
      <c r="T4456" s="8">
        <v>1.4381504054E10</v>
      </c>
      <c r="U4456" s="8">
        <v>3.0046732343E10</v>
      </c>
    </row>
    <row r="4457" ht="15.75" customHeight="1">
      <c r="A4457" s="5" t="s">
        <v>5166</v>
      </c>
      <c r="B4457" s="5" t="s">
        <v>5163</v>
      </c>
      <c r="C4457" s="5">
        <v>2020.0</v>
      </c>
      <c r="D4457" s="6">
        <v>0.0</v>
      </c>
      <c r="E4457" s="7">
        <v>0.025924026743411613</v>
      </c>
      <c r="F4457" s="7">
        <v>1.0451002742253084</v>
      </c>
      <c r="G4457" s="7">
        <v>0.027093207458563702</v>
      </c>
      <c r="H4457" s="7">
        <v>0.33308331600034224</v>
      </c>
      <c r="I4457" s="8">
        <v>-4.749237724E10</v>
      </c>
      <c r="J4457" s="8">
        <v>-3.7978097958E10</v>
      </c>
      <c r="K4457" s="8">
        <v>-5.890983838E9</v>
      </c>
      <c r="L4457" s="8">
        <v>5.29249203675E11</v>
      </c>
      <c r="M4457" s="9">
        <v>26.950612405321323</v>
      </c>
      <c r="N4457" s="8">
        <v>5.06409974935E11</v>
      </c>
      <c r="O4457" s="5" t="s">
        <v>56</v>
      </c>
      <c r="P4457" s="5" t="s">
        <v>56</v>
      </c>
      <c r="Q4457" s="6">
        <v>1.0</v>
      </c>
      <c r="R4457" s="5" t="s">
        <v>24</v>
      </c>
      <c r="S4457" s="8">
        <v>1.68676713707E11</v>
      </c>
      <c r="T4457" s="8">
        <v>1.372027051E10</v>
      </c>
      <c r="U4457" s="8">
        <v>4.1541236324E10</v>
      </c>
    </row>
    <row r="4458" ht="15.75" customHeight="1">
      <c r="A4458" s="5" t="s">
        <v>5167</v>
      </c>
      <c r="B4458" s="5" t="s">
        <v>5163</v>
      </c>
      <c r="C4458" s="5">
        <v>2021.0</v>
      </c>
      <c r="D4458" s="6">
        <v>0.0</v>
      </c>
      <c r="E4458" s="7">
        <v>0.025065735693181365</v>
      </c>
      <c r="F4458" s="7">
        <v>1.2356452408383642</v>
      </c>
      <c r="G4458" s="7">
        <v>0.03097235701739187</v>
      </c>
      <c r="H4458" s="7">
        <v>0.2962952136264698</v>
      </c>
      <c r="I4458" s="8">
        <v>-3.7186856443E10</v>
      </c>
      <c r="J4458" s="8">
        <v>-2.8576811476E10</v>
      </c>
      <c r="K4458" s="8">
        <v>-3.595632656E9</v>
      </c>
      <c r="L4458" s="8">
        <v>5.84261133735E11</v>
      </c>
      <c r="M4458" s="9">
        <v>26.882020570779428</v>
      </c>
      <c r="N4458" s="8">
        <v>4.72838897788E11</v>
      </c>
      <c r="O4458" s="5" t="s">
        <v>56</v>
      </c>
      <c r="P4458" s="5" t="s">
        <v>56</v>
      </c>
      <c r="Q4458" s="6">
        <v>1.0</v>
      </c>
      <c r="R4458" s="5" t="s">
        <v>24</v>
      </c>
      <c r="S4458" s="8">
        <v>1.40099902231E11</v>
      </c>
      <c r="T4458" s="8">
        <v>1.4644935154E10</v>
      </c>
      <c r="U4458" s="8">
        <v>5.6029939936E10</v>
      </c>
    </row>
    <row r="4459" ht="15.75" customHeight="1">
      <c r="A4459" s="5" t="s">
        <v>5168</v>
      </c>
      <c r="B4459" s="5" t="s">
        <v>5163</v>
      </c>
      <c r="C4459" s="5">
        <v>2022.0</v>
      </c>
      <c r="D4459" s="6">
        <v>0.0</v>
      </c>
      <c r="E4459" s="7">
        <v>0.031239744635478323</v>
      </c>
      <c r="F4459" s="7">
        <v>1.1572112565774564</v>
      </c>
      <c r="G4459" s="7">
        <v>0.03615098414478072</v>
      </c>
      <c r="H4459" s="7">
        <v>0.3473083907846191</v>
      </c>
      <c r="I4459" s="8">
        <v>1.26321975922E11</v>
      </c>
      <c r="J4459" s="8">
        <v>3.8177188852E10</v>
      </c>
      <c r="K4459" s="8">
        <v>-1.4455677729E10</v>
      </c>
      <c r="L4459" s="8">
        <v>5.94008846504E11</v>
      </c>
      <c r="M4459" s="9">
        <v>26.96414702780392</v>
      </c>
      <c r="N4459" s="8">
        <v>5.13310636349E11</v>
      </c>
      <c r="O4459" s="5" t="s">
        <v>56</v>
      </c>
      <c r="P4459" s="5" t="s">
        <v>56</v>
      </c>
      <c r="Q4459" s="6">
        <v>1.0</v>
      </c>
      <c r="R4459" s="5" t="s">
        <v>24</v>
      </c>
      <c r="S4459" s="8">
        <v>1.78277091083E11</v>
      </c>
      <c r="T4459" s="8">
        <v>1.8556684676E10</v>
      </c>
      <c r="U4459" s="8">
        <v>-6.3443217545E10</v>
      </c>
    </row>
    <row r="4460" ht="15.75" customHeight="1">
      <c r="A4460" s="5" t="s">
        <v>5169</v>
      </c>
      <c r="B4460" s="5" t="s">
        <v>5163</v>
      </c>
      <c r="C4460" s="5">
        <v>2023.0</v>
      </c>
      <c r="D4460" s="6">
        <v>0.0</v>
      </c>
      <c r="E4460" s="7">
        <v>0.025355278873318825</v>
      </c>
      <c r="F4460" s="7">
        <v>1.0584718404662374</v>
      </c>
      <c r="G4460" s="7">
        <v>0.026837848694576488</v>
      </c>
      <c r="H4460" s="7">
        <v>0.3727075354589299</v>
      </c>
      <c r="I4460" s="8">
        <v>2.8666197295E10</v>
      </c>
      <c r="J4460" s="8">
        <v>2.0062139626E10</v>
      </c>
      <c r="K4460" s="8">
        <v>-3.505692344E9</v>
      </c>
      <c r="L4460" s="8">
        <v>5.63274070396E11</v>
      </c>
      <c r="M4460" s="9">
        <v>27.000205942186067</v>
      </c>
      <c r="N4460" s="8">
        <v>5.32157823063E11</v>
      </c>
      <c r="O4460" s="5" t="s">
        <v>56</v>
      </c>
      <c r="P4460" s="5" t="s">
        <v>56</v>
      </c>
      <c r="Q4460" s="6">
        <v>1.0</v>
      </c>
      <c r="R4460" s="5" t="s">
        <v>24</v>
      </c>
      <c r="S4460" s="8">
        <v>1.98339230709E11</v>
      </c>
      <c r="T4460" s="8">
        <v>1.4281971137E10</v>
      </c>
      <c r="U4460" s="8">
        <v>1.5849496326E10</v>
      </c>
    </row>
    <row r="4461" ht="15.75" customHeight="1">
      <c r="A4461" s="5" t="s">
        <v>5170</v>
      </c>
      <c r="B4461" s="5" t="s">
        <v>5171</v>
      </c>
      <c r="C4461" s="5">
        <v>2017.0</v>
      </c>
      <c r="D4461" s="6">
        <v>0.0</v>
      </c>
      <c r="E4461" s="7">
        <v>0.939885236095787</v>
      </c>
      <c r="F4461" s="7">
        <v>0.08064225445003399</v>
      </c>
      <c r="G4461" s="7">
        <v>0.07579446436306672</v>
      </c>
      <c r="H4461" s="7">
        <v>0.27693876034351</v>
      </c>
      <c r="I4461" s="8">
        <v>2.75987581898E11</v>
      </c>
      <c r="J4461" s="8">
        <v>2.03463827915E11</v>
      </c>
      <c r="K4461" s="8">
        <v>6.06848394001E11</v>
      </c>
      <c r="L4461" s="8">
        <v>8.2050036591E10</v>
      </c>
      <c r="M4461" s="9">
        <v>27.64832761852239</v>
      </c>
      <c r="N4461" s="8">
        <v>1.017457127787E12</v>
      </c>
      <c r="O4461" s="5" t="s">
        <v>23</v>
      </c>
      <c r="P4461" s="5" t="s">
        <v>23</v>
      </c>
      <c r="Q4461" s="6">
        <v>1.0</v>
      </c>
      <c r="R4461" s="5" t="s">
        <v>68</v>
      </c>
      <c r="S4461" s="8">
        <v>2.81773315672E11</v>
      </c>
      <c r="T4461" s="8">
        <v>7.7117618013E10</v>
      </c>
      <c r="U4461" s="8">
        <v>-8.1215373776E10</v>
      </c>
    </row>
    <row r="4462" ht="15.75" customHeight="1">
      <c r="A4462" s="5" t="s">
        <v>5172</v>
      </c>
      <c r="B4462" s="5" t="s">
        <v>5171</v>
      </c>
      <c r="C4462" s="5">
        <v>2018.0</v>
      </c>
      <c r="D4462" s="6">
        <v>0.0</v>
      </c>
      <c r="E4462" s="7">
        <v>7.586725665337351</v>
      </c>
      <c r="F4462" s="7">
        <v>0.026047898843488362</v>
      </c>
      <c r="G4462" s="7">
        <v>0.19761826268400426</v>
      </c>
      <c r="H4462" s="7">
        <v>0.2851674254299184</v>
      </c>
      <c r="I4462" s="8">
        <v>-2.10926347204E11</v>
      </c>
      <c r="J4462" s="8">
        <v>1.22903165205E11</v>
      </c>
      <c r="K4462" s="8">
        <v>1.45703880092E11</v>
      </c>
      <c r="L4462" s="8">
        <v>3.6964151927E10</v>
      </c>
      <c r="M4462" s="9">
        <v>27.98103258573308</v>
      </c>
      <c r="N4462" s="8">
        <v>1.419083825114E12</v>
      </c>
      <c r="O4462" s="5" t="s">
        <v>28</v>
      </c>
      <c r="P4462" s="5" t="s">
        <v>28</v>
      </c>
      <c r="Q4462" s="6">
        <v>0.0</v>
      </c>
      <c r="R4462" s="5" t="s">
        <v>68</v>
      </c>
      <c r="S4462" s="8">
        <v>4.04676480877E11</v>
      </c>
      <c r="T4462" s="8">
        <v>2.80436880122E11</v>
      </c>
      <c r="U4462" s="8">
        <v>-3.22116260531E11</v>
      </c>
    </row>
    <row r="4463" ht="15.75" customHeight="1">
      <c r="A4463" s="5" t="s">
        <v>5173</v>
      </c>
      <c r="B4463" s="5" t="s">
        <v>5171</v>
      </c>
      <c r="C4463" s="5">
        <v>2019.0</v>
      </c>
      <c r="D4463" s="6">
        <v>0.0</v>
      </c>
      <c r="E4463" s="7">
        <v>2.3479664201665953</v>
      </c>
      <c r="F4463" s="7">
        <v>0.0063457191621916825</v>
      </c>
      <c r="G4463" s="7">
        <v>0.01489953550463377</v>
      </c>
      <c r="H4463" s="7">
        <v>0.24715908667940092</v>
      </c>
      <c r="I4463" s="8">
        <v>-8.1202530595E10</v>
      </c>
      <c r="J4463" s="8">
        <v>9.349649058E9</v>
      </c>
      <c r="K4463" s="8">
        <v>3.73787422545E11</v>
      </c>
      <c r="L4463" s="8">
        <v>1.0629969473E10</v>
      </c>
      <c r="M4463" s="9">
        <v>28.146917998621774</v>
      </c>
      <c r="N4463" s="8">
        <v>1.675140232542E12</v>
      </c>
      <c r="O4463" s="5" t="s">
        <v>28</v>
      </c>
      <c r="P4463" s="5" t="s">
        <v>28</v>
      </c>
      <c r="Q4463" s="6">
        <v>0.0</v>
      </c>
      <c r="R4463" s="5" t="s">
        <v>68</v>
      </c>
      <c r="S4463" s="8">
        <v>4.14026129935E11</v>
      </c>
      <c r="T4463" s="8">
        <v>2.495881137E10</v>
      </c>
      <c r="U4463" s="8">
        <v>-3.55262610108E11</v>
      </c>
    </row>
    <row r="4464" ht="15.75" customHeight="1">
      <c r="A4464" s="5" t="s">
        <v>5174</v>
      </c>
      <c r="B4464" s="5" t="s">
        <v>5171</v>
      </c>
      <c r="C4464" s="5">
        <v>2020.0</v>
      </c>
      <c r="D4464" s="6">
        <v>0.0</v>
      </c>
      <c r="E4464" s="7">
        <v>0.046470242728231075</v>
      </c>
      <c r="F4464" s="7">
        <v>0.005610158116835691</v>
      </c>
      <c r="G4464" s="7">
        <v>2.607054094331103E-4</v>
      </c>
      <c r="H4464" s="7">
        <v>0.2511452835203095</v>
      </c>
      <c r="I4464" s="8">
        <v>-3.631158406E9</v>
      </c>
      <c r="J4464" s="8">
        <v>9.064162222E9</v>
      </c>
      <c r="K4464" s="8">
        <v>2.6985586363E10</v>
      </c>
      <c r="L4464" s="8">
        <v>9.451116913E9</v>
      </c>
      <c r="M4464" s="9">
        <v>28.152575138345327</v>
      </c>
      <c r="N4464" s="8">
        <v>1.684643590461E12</v>
      </c>
      <c r="O4464" s="5" t="s">
        <v>28</v>
      </c>
      <c r="P4464" s="5" t="s">
        <v>28</v>
      </c>
      <c r="Q4464" s="6">
        <v>0.0</v>
      </c>
      <c r="R4464" s="5" t="s">
        <v>68</v>
      </c>
      <c r="S4464" s="8">
        <v>4.23090292157E11</v>
      </c>
      <c r="T4464" s="8">
        <v>4.39195697E8</v>
      </c>
      <c r="U4464" s="8">
        <v>-2.93115457913E11</v>
      </c>
    </row>
    <row r="4465" ht="15.75" customHeight="1">
      <c r="A4465" s="5" t="s">
        <v>5175</v>
      </c>
      <c r="B4465" s="5" t="s">
        <v>5171</v>
      </c>
      <c r="C4465" s="5">
        <v>2021.0</v>
      </c>
      <c r="D4465" s="6">
        <v>0.0</v>
      </c>
      <c r="E4465" s="7">
        <v>0.1414114287605818</v>
      </c>
      <c r="F4465" s="7">
        <v>0.0018697538857703646</v>
      </c>
      <c r="G4465" s="7">
        <v>2.644045684174369E-4</v>
      </c>
      <c r="H4465" s="7">
        <v>0.32077591873257477</v>
      </c>
      <c r="I4465" s="8">
        <v>1.11988066327E11</v>
      </c>
      <c r="J4465" s="8">
        <v>1.7293320111E11</v>
      </c>
      <c r="K4465" s="8">
        <v>6.3900204113E10</v>
      </c>
      <c r="L4465" s="8">
        <v>3.47413E9</v>
      </c>
      <c r="M4465" s="9">
        <v>28.250558393570465</v>
      </c>
      <c r="N4465" s="8">
        <v>1.858068073258E12</v>
      </c>
      <c r="O4465" s="5" t="s">
        <v>28</v>
      </c>
      <c r="P4465" s="5" t="s">
        <v>28</v>
      </c>
      <c r="Q4465" s="6">
        <v>0.0</v>
      </c>
      <c r="R4465" s="5" t="s">
        <v>68</v>
      </c>
      <c r="S4465" s="8">
        <v>5.96023493267E11</v>
      </c>
      <c r="T4465" s="8">
        <v>4.91281687E8</v>
      </c>
      <c r="U4465" s="8">
        <v>-1.73339962471E11</v>
      </c>
    </row>
    <row r="4466" ht="15.75" customHeight="1">
      <c r="A4466" s="5" t="s">
        <v>5176</v>
      </c>
      <c r="B4466" s="5" t="s">
        <v>5171</v>
      </c>
      <c r="C4466" s="5">
        <v>2022.0</v>
      </c>
      <c r="D4466" s="6">
        <v>0.0</v>
      </c>
      <c r="E4466" s="7">
        <v>4.580996849626142</v>
      </c>
      <c r="F4466" s="7">
        <v>0.0022768785723498003</v>
      </c>
      <c r="G4466" s="7">
        <v>0.010430373566915703</v>
      </c>
      <c r="H4466" s="7">
        <v>0.21404712186960506</v>
      </c>
      <c r="I4466" s="8">
        <v>-1.13347681437E11</v>
      </c>
      <c r="J4466" s="8">
        <v>-2.53036808767E11</v>
      </c>
      <c r="K4466" s="8">
        <v>-1.62985017706E11</v>
      </c>
      <c r="L4466" s="8">
        <v>3.648444444E9</v>
      </c>
      <c r="M4466" s="9">
        <v>28.10251655520653</v>
      </c>
      <c r="N4466" s="8">
        <v>1.602388677335E12</v>
      </c>
      <c r="O4466" s="5" t="s">
        <v>28</v>
      </c>
      <c r="P4466" s="5" t="s">
        <v>28</v>
      </c>
      <c r="Q4466" s="6">
        <v>0.0</v>
      </c>
      <c r="R4466" s="5" t="s">
        <v>68</v>
      </c>
      <c r="S4466" s="8">
        <v>3.429866845E11</v>
      </c>
      <c r="T4466" s="8">
        <v>1.6713512504E10</v>
      </c>
      <c r="U4466" s="8">
        <v>2.71379689196E11</v>
      </c>
    </row>
    <row r="4467" ht="15.75" customHeight="1">
      <c r="A4467" s="5" t="s">
        <v>5177</v>
      </c>
      <c r="B4467" s="5" t="s">
        <v>5171</v>
      </c>
      <c r="C4467" s="5">
        <v>2023.0</v>
      </c>
      <c r="D4467" s="6">
        <v>0.0</v>
      </c>
      <c r="E4467" s="7">
        <v>0.10290639343367375</v>
      </c>
      <c r="F4467" s="7">
        <v>0.002275389684309207</v>
      </c>
      <c r="G4467" s="7">
        <v>2.34152146068446E-4</v>
      </c>
      <c r="H4467" s="7">
        <v>0.26719657928245083</v>
      </c>
      <c r="I4467" s="8">
        <v>3.74770498E9</v>
      </c>
      <c r="J4467" s="8">
        <v>1.1636633352E11</v>
      </c>
      <c r="K4467" s="8">
        <v>1.15515070097E11</v>
      </c>
      <c r="L4467" s="8">
        <v>3.911753367E9</v>
      </c>
      <c r="M4467" s="9">
        <v>28.17285549332755</v>
      </c>
      <c r="N4467" s="8">
        <v>1.719157555286E12</v>
      </c>
      <c r="O4467" s="5" t="s">
        <v>35</v>
      </c>
      <c r="P4467" s="5" t="s">
        <v>28</v>
      </c>
      <c r="Q4467" s="6">
        <v>3.0</v>
      </c>
      <c r="R4467" s="5" t="s">
        <v>68</v>
      </c>
      <c r="S4467" s="8">
        <v>4.5935301802E11</v>
      </c>
      <c r="T4467" s="8">
        <v>4.02544431E8</v>
      </c>
      <c r="U4467" s="8">
        <v>-1.2015032215E11</v>
      </c>
    </row>
    <row r="4468" ht="15.75" customHeight="1">
      <c r="A4468" s="5" t="s">
        <v>5178</v>
      </c>
      <c r="B4468" s="5" t="s">
        <v>5179</v>
      </c>
      <c r="C4468" s="5">
        <v>2017.0</v>
      </c>
      <c r="D4468" s="6">
        <v>0.0</v>
      </c>
      <c r="E4468" s="7">
        <v>0.3674498447252866</v>
      </c>
      <c r="F4468" s="7">
        <v>0.14470945712204464</v>
      </c>
      <c r="G4468" s="7">
        <v>0.05317346754977582</v>
      </c>
      <c r="H4468" s="7">
        <v>0.31571362152786847</v>
      </c>
      <c r="I4468" s="8">
        <v>-1.901086916876E12</v>
      </c>
      <c r="J4468" s="8">
        <v>2.423417739887E12</v>
      </c>
      <c r="K4468" s="8">
        <v>1.133897071146E12</v>
      </c>
      <c r="L4468" s="8">
        <v>5.518240029667E12</v>
      </c>
      <c r="M4468" s="9">
        <v>31.272107380901698</v>
      </c>
      <c r="N4468" s="8">
        <v>3.8133237035179E13</v>
      </c>
      <c r="O4468" s="5" t="s">
        <v>28</v>
      </c>
      <c r="P4468" s="5" t="s">
        <v>28</v>
      </c>
      <c r="Q4468" s="6">
        <v>0.0</v>
      </c>
      <c r="R4468" s="5" t="s">
        <v>57</v>
      </c>
      <c r="S4468" s="8">
        <v>1.2039182364957E13</v>
      </c>
      <c r="T4468" s="8">
        <v>2.027676442058E12</v>
      </c>
      <c r="U4468" s="8">
        <v>2.799410477426E12</v>
      </c>
    </row>
    <row r="4469" ht="15.75" customHeight="1">
      <c r="A4469" s="5" t="s">
        <v>5180</v>
      </c>
      <c r="B4469" s="5" t="s">
        <v>5179</v>
      </c>
      <c r="C4469" s="5">
        <v>2018.0</v>
      </c>
      <c r="D4469" s="6">
        <v>0.0</v>
      </c>
      <c r="E4469" s="7">
        <v>0.2644935910246296</v>
      </c>
      <c r="F4469" s="7">
        <v>0.23586046919252063</v>
      </c>
      <c r="G4469" s="7">
        <v>0.062383582477483795</v>
      </c>
      <c r="H4469" s="7">
        <v>0.2630153361882948</v>
      </c>
      <c r="I4469" s="8">
        <v>-3.002071136968E12</v>
      </c>
      <c r="J4469" s="8">
        <v>-1.864780363256E12</v>
      </c>
      <c r="K4469" s="8">
        <v>-9.15180897771E11</v>
      </c>
      <c r="L4469" s="8">
        <v>9.123951723319E12</v>
      </c>
      <c r="M4469" s="9">
        <v>31.286439010199967</v>
      </c>
      <c r="N4469" s="8">
        <v>3.8683683427559E13</v>
      </c>
      <c r="O4469" s="5" t="s">
        <v>421</v>
      </c>
      <c r="P4469" s="5" t="s">
        <v>28</v>
      </c>
      <c r="Q4469" s="6">
        <v>0.0</v>
      </c>
      <c r="R4469" s="5" t="s">
        <v>57</v>
      </c>
      <c r="S4469" s="8">
        <v>1.0174402001701E13</v>
      </c>
      <c r="T4469" s="8">
        <v>2.413226755636E12</v>
      </c>
      <c r="U4469" s="8">
        <v>3.573734699379E12</v>
      </c>
    </row>
    <row r="4470" ht="15.75" customHeight="1">
      <c r="A4470" s="5" t="s">
        <v>5181</v>
      </c>
      <c r="B4470" s="5" t="s">
        <v>5179</v>
      </c>
      <c r="C4470" s="5">
        <v>2019.0</v>
      </c>
      <c r="D4470" s="6">
        <v>0.0</v>
      </c>
      <c r="E4470" s="7">
        <v>0.3080088391541568</v>
      </c>
      <c r="F4470" s="7">
        <v>0.2583592480640336</v>
      </c>
      <c r="G4470" s="7">
        <v>0.07957693208094381</v>
      </c>
      <c r="H4470" s="7">
        <v>0.24792153396231836</v>
      </c>
      <c r="I4470" s="8">
        <v>-3.2513036774E11</v>
      </c>
      <c r="J4470" s="8">
        <v>-1.289219001701E12</v>
      </c>
      <c r="K4470" s="8">
        <v>8.4470805794E10</v>
      </c>
      <c r="L4470" s="8">
        <v>9.259257E12</v>
      </c>
      <c r="M4470" s="9">
        <v>31.210049152027977</v>
      </c>
      <c r="N4470" s="8">
        <v>3.583869E13</v>
      </c>
      <c r="O4470" s="5" t="s">
        <v>421</v>
      </c>
      <c r="P4470" s="5" t="s">
        <v>421</v>
      </c>
      <c r="Q4470" s="6">
        <v>0.0</v>
      </c>
      <c r="R4470" s="5" t="s">
        <v>57</v>
      </c>
      <c r="S4470" s="8">
        <v>8.885183E12</v>
      </c>
      <c r="T4470" s="8">
        <v>2.851933E12</v>
      </c>
      <c r="U4470" s="8">
        <v>3.146714E12</v>
      </c>
    </row>
    <row r="4471" ht="15.75" customHeight="1">
      <c r="A4471" s="5" t="s">
        <v>5182</v>
      </c>
      <c r="B4471" s="5" t="s">
        <v>5179</v>
      </c>
      <c r="C4471" s="5">
        <v>2020.0</v>
      </c>
      <c r="D4471" s="6">
        <v>0.0</v>
      </c>
      <c r="E4471" s="7">
        <v>0.2860286294090061</v>
      </c>
      <c r="F4471" s="7">
        <v>0.2091829323129707</v>
      </c>
      <c r="G4471" s="7">
        <v>0.05983230742523589</v>
      </c>
      <c r="H4471" s="7">
        <v>0.2632233847573283</v>
      </c>
      <c r="I4471" s="8">
        <v>7.21501E11</v>
      </c>
      <c r="J4471" s="8">
        <v>1.595433E12</v>
      </c>
      <c r="K4471" s="8">
        <v>-4.661E11</v>
      </c>
      <c r="L4471" s="8">
        <v>8.328918E12</v>
      </c>
      <c r="M4471" s="9">
        <v>31.315300807335525</v>
      </c>
      <c r="N4471" s="8">
        <v>3.9816432E13</v>
      </c>
      <c r="O4471" s="5" t="s">
        <v>421</v>
      </c>
      <c r="P4471" s="5" t="s">
        <v>421</v>
      </c>
      <c r="Q4471" s="6">
        <v>0.0</v>
      </c>
      <c r="R4471" s="5" t="s">
        <v>57</v>
      </c>
      <c r="S4471" s="8">
        <v>1.0480616E13</v>
      </c>
      <c r="T4471" s="8">
        <v>2.382309E12</v>
      </c>
      <c r="U4471" s="8">
        <v>4.022376E12</v>
      </c>
    </row>
    <row r="4472" ht="15.75" customHeight="1">
      <c r="A4472" s="5" t="s">
        <v>5183</v>
      </c>
      <c r="B4472" s="5" t="s">
        <v>5179</v>
      </c>
      <c r="C4472" s="5">
        <v>2021.0</v>
      </c>
      <c r="D4472" s="6">
        <v>0.0</v>
      </c>
      <c r="E4472" s="7">
        <v>0.22321872791705377</v>
      </c>
      <c r="F4472" s="7">
        <v>0.1555478861624786</v>
      </c>
      <c r="G4472" s="7">
        <v>0.03472120127937517</v>
      </c>
      <c r="H4472" s="7">
        <v>0.19070488041661227</v>
      </c>
      <c r="I4472" s="8">
        <v>3.9427E10</v>
      </c>
      <c r="J4472" s="8">
        <v>-3.257957E12</v>
      </c>
      <c r="K4472" s="8">
        <v>6.3029E10</v>
      </c>
      <c r="L4472" s="8">
        <v>5.891141E12</v>
      </c>
      <c r="M4472" s="9">
        <v>31.265272458169147</v>
      </c>
      <c r="N4472" s="8">
        <v>3.7873488E13</v>
      </c>
      <c r="O4472" s="5" t="s">
        <v>421</v>
      </c>
      <c r="P4472" s="5" t="s">
        <v>421</v>
      </c>
      <c r="Q4472" s="6">
        <v>0.0</v>
      </c>
      <c r="R4472" s="5" t="s">
        <v>57</v>
      </c>
      <c r="S4472" s="8">
        <v>7.222659E12</v>
      </c>
      <c r="T4472" s="8">
        <v>1.315013E12</v>
      </c>
      <c r="U4472" s="8">
        <v>1.705319E12</v>
      </c>
    </row>
    <row r="4473" ht="15.75" customHeight="1">
      <c r="A4473" s="5" t="s">
        <v>5184</v>
      </c>
      <c r="B4473" s="5" t="s">
        <v>5179</v>
      </c>
      <c r="C4473" s="5">
        <v>2022.0</v>
      </c>
      <c r="D4473" s="6">
        <v>0.0</v>
      </c>
      <c r="E4473" s="7">
        <v>0.3772535172140983</v>
      </c>
      <c r="F4473" s="7">
        <v>0.17239460034367274</v>
      </c>
      <c r="G4473" s="7">
        <v>0.06503646932836933</v>
      </c>
      <c r="H4473" s="7">
        <v>0.2172403194972456</v>
      </c>
      <c r="I4473" s="8">
        <v>-8.1116E10</v>
      </c>
      <c r="J4473" s="8">
        <v>2.053739E12</v>
      </c>
      <c r="K4473" s="8">
        <v>5.95209E11</v>
      </c>
      <c r="L4473" s="8">
        <v>7.361437E12</v>
      </c>
      <c r="M4473" s="9">
        <v>31.38524551593219</v>
      </c>
      <c r="N4473" s="8">
        <v>4.2701088E13</v>
      </c>
      <c r="O4473" s="5" t="s">
        <v>421</v>
      </c>
      <c r="P4473" s="5" t="s">
        <v>421</v>
      </c>
      <c r="Q4473" s="6">
        <v>0.0</v>
      </c>
      <c r="R4473" s="5" t="s">
        <v>57</v>
      </c>
      <c r="S4473" s="8">
        <v>9.276398E12</v>
      </c>
      <c r="T4473" s="8">
        <v>2.777128E12</v>
      </c>
      <c r="U4473" s="8">
        <v>5.071683E12</v>
      </c>
    </row>
    <row r="4474" ht="15.75" customHeight="1">
      <c r="A4474" s="5" t="s">
        <v>5185</v>
      </c>
      <c r="B4474" s="5" t="s">
        <v>5179</v>
      </c>
      <c r="C4474" s="5">
        <v>2023.0</v>
      </c>
      <c r="D4474" s="6">
        <v>0.0</v>
      </c>
      <c r="E4474" s="7">
        <v>0.4502764944718979</v>
      </c>
      <c r="F4474" s="7">
        <v>0.2054683818985758</v>
      </c>
      <c r="G4474" s="7">
        <v>0.09251758272610386</v>
      </c>
      <c r="H4474" s="7">
        <v>0.20621424165087934</v>
      </c>
      <c r="I4474" s="8">
        <v>2.1225E11</v>
      </c>
      <c r="J4474" s="8">
        <v>5.5048E11</v>
      </c>
      <c r="K4474" s="8">
        <v>-5.3817E11</v>
      </c>
      <c r="L4474" s="8">
        <v>9.791335E12</v>
      </c>
      <c r="M4474" s="9">
        <v>31.494982043068397</v>
      </c>
      <c r="N4474" s="8">
        <v>4.7653731E13</v>
      </c>
      <c r="O4474" s="5" t="s">
        <v>421</v>
      </c>
      <c r="P4474" s="5" t="s">
        <v>421</v>
      </c>
      <c r="Q4474" s="6">
        <v>0.0</v>
      </c>
      <c r="R4474" s="5" t="s">
        <v>57</v>
      </c>
      <c r="S4474" s="8">
        <v>9.826878E12</v>
      </c>
      <c r="T4474" s="8">
        <v>4.408808E12</v>
      </c>
      <c r="U4474" s="8">
        <v>3.892009E12</v>
      </c>
    </row>
    <row r="4475" ht="15.75" customHeight="1">
      <c r="A4475" s="5" t="s">
        <v>5186</v>
      </c>
      <c r="B4475" s="5" t="s">
        <v>5187</v>
      </c>
      <c r="C4475" s="5">
        <v>2017.0</v>
      </c>
      <c r="D4475" s="6">
        <v>0.0</v>
      </c>
      <c r="E4475" s="7">
        <v>0.05109492895482881</v>
      </c>
      <c r="F4475" s="7">
        <v>1.3391609625610004</v>
      </c>
      <c r="G4475" s="7">
        <v>0.06842433424113448</v>
      </c>
      <c r="H4475" s="7">
        <v>0.42292641728501124</v>
      </c>
      <c r="I4475" s="8">
        <v>4.616656745E9</v>
      </c>
      <c r="J4475" s="8">
        <v>5.40034072E9</v>
      </c>
      <c r="K4475" s="8">
        <v>877500.0</v>
      </c>
      <c r="L4475" s="8">
        <v>8.64551723402E11</v>
      </c>
      <c r="M4475" s="9">
        <v>27.193433700196344</v>
      </c>
      <c r="N4475" s="8">
        <v>6.45592089056E11</v>
      </c>
      <c r="O4475" s="5" t="s">
        <v>421</v>
      </c>
      <c r="P4475" s="5" t="s">
        <v>421</v>
      </c>
      <c r="Q4475" s="6">
        <v>0.0</v>
      </c>
      <c r="R4475" s="5" t="s">
        <v>68</v>
      </c>
      <c r="S4475" s="8">
        <v>2.73037949252E11</v>
      </c>
      <c r="T4475" s="8">
        <v>4.4174208885E10</v>
      </c>
      <c r="U4475" s="8">
        <v>2.6185931626E10</v>
      </c>
    </row>
    <row r="4476" ht="15.75" customHeight="1">
      <c r="A4476" s="5" t="s">
        <v>5188</v>
      </c>
      <c r="B4476" s="5" t="s">
        <v>5187</v>
      </c>
      <c r="C4476" s="5">
        <v>2018.0</v>
      </c>
      <c r="D4476" s="6">
        <v>0.0</v>
      </c>
      <c r="E4476" s="7">
        <v>0.05639420401066357</v>
      </c>
      <c r="F4476" s="7">
        <v>1.4548127845536354</v>
      </c>
      <c r="G4476" s="7">
        <v>0.08204300896943927</v>
      </c>
      <c r="H4476" s="7">
        <v>0.4489680522222224</v>
      </c>
      <c r="I4476" s="8">
        <v>9.019781035E9</v>
      </c>
      <c r="J4476" s="8">
        <v>9.278567901E9</v>
      </c>
      <c r="K4476" s="8">
        <v>-877500.0</v>
      </c>
      <c r="L4476" s="8">
        <v>9.14803795976E11</v>
      </c>
      <c r="M4476" s="9">
        <v>27.16709822666624</v>
      </c>
      <c r="N4476" s="8">
        <v>6.28812040758E11</v>
      </c>
      <c r="O4476" s="5" t="s">
        <v>421</v>
      </c>
      <c r="P4476" s="5" t="s">
        <v>421</v>
      </c>
      <c r="Q4476" s="6">
        <v>0.0</v>
      </c>
      <c r="R4476" s="5" t="s">
        <v>68</v>
      </c>
      <c r="S4476" s="8">
        <v>2.82316517153E11</v>
      </c>
      <c r="T4476" s="8">
        <v>5.15896319E10</v>
      </c>
      <c r="U4476" s="8">
        <v>1.603298527E9</v>
      </c>
    </row>
    <row r="4477" ht="15.75" customHeight="1">
      <c r="A4477" s="5" t="s">
        <v>5189</v>
      </c>
      <c r="B4477" s="5" t="s">
        <v>5187</v>
      </c>
      <c r="C4477" s="5">
        <v>2019.0</v>
      </c>
      <c r="D4477" s="6">
        <v>0.0</v>
      </c>
      <c r="E4477" s="7">
        <v>0.0413436952047149</v>
      </c>
      <c r="F4477" s="7">
        <v>1.5928640898731232</v>
      </c>
      <c r="G4477" s="7">
        <v>0.06585488743425</v>
      </c>
      <c r="H4477" s="7">
        <v>0.37452061806425013</v>
      </c>
      <c r="I4477" s="8">
        <v>-2.3323864446E10</v>
      </c>
      <c r="J4477" s="8">
        <v>-7.5799231785E10</v>
      </c>
      <c r="K4477" s="8">
        <v>0.0</v>
      </c>
      <c r="L4477" s="8">
        <v>8.7833339991E11</v>
      </c>
      <c r="M4477" s="9">
        <v>27.035758374855995</v>
      </c>
      <c r="N4477" s="8">
        <v>5.51417666764E11</v>
      </c>
      <c r="O4477" s="5" t="s">
        <v>56</v>
      </c>
      <c r="P4477" s="5" t="s">
        <v>421</v>
      </c>
      <c r="Q4477" s="6">
        <v>3.0</v>
      </c>
      <c r="R4477" s="5" t="s">
        <v>68</v>
      </c>
      <c r="S4477" s="8">
        <v>2.06517285368E11</v>
      </c>
      <c r="T4477" s="8">
        <v>3.6313548374E10</v>
      </c>
      <c r="U4477" s="8">
        <v>-4.4176352535E10</v>
      </c>
    </row>
    <row r="4478" ht="15.75" customHeight="1">
      <c r="A4478" s="5" t="s">
        <v>5190</v>
      </c>
      <c r="B4478" s="5" t="s">
        <v>5187</v>
      </c>
      <c r="C4478" s="5">
        <v>2020.0</v>
      </c>
      <c r="D4478" s="6">
        <v>0.0</v>
      </c>
      <c r="E4478" s="7">
        <v>0.03647663110772114</v>
      </c>
      <c r="F4478" s="7">
        <v>1.6330118174526482</v>
      </c>
      <c r="G4478" s="7">
        <v>0.05956676965976951</v>
      </c>
      <c r="H4478" s="7">
        <v>0.39201165034874047</v>
      </c>
      <c r="I4478" s="8">
        <v>4.015005161E10</v>
      </c>
      <c r="J4478" s="8">
        <v>3.669295345E10</v>
      </c>
      <c r="K4478" s="8">
        <v>0.0</v>
      </c>
      <c r="L4478" s="8">
        <v>1.013146404608E12</v>
      </c>
      <c r="M4478" s="9">
        <v>27.1536558059111</v>
      </c>
      <c r="N4478" s="8">
        <v>6.20415843768E11</v>
      </c>
      <c r="O4478" s="5" t="s">
        <v>56</v>
      </c>
      <c r="P4478" s="5" t="s">
        <v>56</v>
      </c>
      <c r="Q4478" s="6">
        <v>1.0</v>
      </c>
      <c r="R4478" s="5" t="s">
        <v>68</v>
      </c>
      <c r="S4478" s="8">
        <v>2.43210238818E11</v>
      </c>
      <c r="T4478" s="8">
        <v>3.6956167659E10</v>
      </c>
      <c r="U4478" s="8">
        <v>3.2725164841E10</v>
      </c>
    </row>
    <row r="4479" ht="15.75" customHeight="1">
      <c r="A4479" s="5" t="s">
        <v>5191</v>
      </c>
      <c r="B4479" s="5" t="s">
        <v>5187</v>
      </c>
      <c r="C4479" s="5">
        <v>2021.0</v>
      </c>
      <c r="D4479" s="6">
        <v>0.0</v>
      </c>
      <c r="E4479" s="7">
        <v>0.023667838701487046</v>
      </c>
      <c r="F4479" s="7">
        <v>2.0468668651319137</v>
      </c>
      <c r="G4479" s="7">
        <v>0.04844491480736057</v>
      </c>
      <c r="H4479" s="7">
        <v>0.5288960775025983</v>
      </c>
      <c r="I4479" s="8">
        <v>5.0367740584E10</v>
      </c>
      <c r="J4479" s="8">
        <v>1.71645261283E11</v>
      </c>
      <c r="K4479" s="8">
        <v>0.0</v>
      </c>
      <c r="L4479" s="8">
        <v>1.605521411662E12</v>
      </c>
      <c r="M4479" s="9">
        <v>27.38815942128489</v>
      </c>
      <c r="N4479" s="8">
        <v>7.84379990224E11</v>
      </c>
      <c r="O4479" s="5" t="s">
        <v>56</v>
      </c>
      <c r="P4479" s="5" t="s">
        <v>56</v>
      </c>
      <c r="Q4479" s="6">
        <v>1.0</v>
      </c>
      <c r="R4479" s="5" t="s">
        <v>68</v>
      </c>
      <c r="S4479" s="8">
        <v>4.14855500101E11</v>
      </c>
      <c r="T4479" s="8">
        <v>3.7999221803E10</v>
      </c>
      <c r="U4479" s="8">
        <v>1.16688722257E11</v>
      </c>
    </row>
    <row r="4480" ht="15.75" customHeight="1">
      <c r="A4480" s="5" t="s">
        <v>5192</v>
      </c>
      <c r="B4480" s="5" t="s">
        <v>5187</v>
      </c>
      <c r="C4480" s="5">
        <v>2022.0</v>
      </c>
      <c r="D4480" s="6">
        <v>0.0</v>
      </c>
      <c r="E4480" s="7">
        <v>0.02595085230147179</v>
      </c>
      <c r="F4480" s="7">
        <v>2.4030899281035305</v>
      </c>
      <c r="G4480" s="7">
        <v>0.06236223179136918</v>
      </c>
      <c r="H4480" s="7">
        <v>0.4592734343796762</v>
      </c>
      <c r="I4480" s="8">
        <v>-2.9799282822E10</v>
      </c>
      <c r="J4480" s="8">
        <v>-1.01312661247E11</v>
      </c>
      <c r="K4480" s="8">
        <v>1.5158278731E10</v>
      </c>
      <c r="L4480" s="8">
        <v>1.640573091489E12</v>
      </c>
      <c r="M4480" s="9">
        <v>27.249311363434334</v>
      </c>
      <c r="N4480" s="8">
        <v>6.82693174443E11</v>
      </c>
      <c r="O4480" s="5" t="s">
        <v>56</v>
      </c>
      <c r="P4480" s="5" t="s">
        <v>56</v>
      </c>
      <c r="Q4480" s="6">
        <v>1.0</v>
      </c>
      <c r="R4480" s="5" t="s">
        <v>68</v>
      </c>
      <c r="S4480" s="8">
        <v>3.13542838854E11</v>
      </c>
      <c r="T4480" s="8">
        <v>4.2574269987E10</v>
      </c>
      <c r="U4480" s="8">
        <v>-1.6886938551E10</v>
      </c>
    </row>
    <row r="4481" ht="15.75" customHeight="1">
      <c r="A4481" s="5" t="s">
        <v>5193</v>
      </c>
      <c r="B4481" s="5" t="s">
        <v>5187</v>
      </c>
      <c r="C4481" s="5">
        <v>2023.0</v>
      </c>
      <c r="D4481" s="6">
        <v>0.0</v>
      </c>
      <c r="E4481" s="7">
        <v>0.0394530550998886</v>
      </c>
      <c r="F4481" s="7">
        <v>1.712371828445605</v>
      </c>
      <c r="G4481" s="7">
        <v>0.06755830009916144</v>
      </c>
      <c r="H4481" s="7">
        <v>0.4120466531164407</v>
      </c>
      <c r="I4481" s="8">
        <v>4.0783729656E10</v>
      </c>
      <c r="J4481" s="8">
        <v>-5.2782528469E10</v>
      </c>
      <c r="K4481" s="8">
        <v>-1.5158278731E10</v>
      </c>
      <c r="L4481" s="8">
        <v>1.083660323662E12</v>
      </c>
      <c r="M4481" s="9">
        <v>27.173486171634913</v>
      </c>
      <c r="N4481" s="8">
        <v>6.32841714434E11</v>
      </c>
      <c r="O4481" s="5" t="s">
        <v>56</v>
      </c>
      <c r="P4481" s="5" t="s">
        <v>56</v>
      </c>
      <c r="Q4481" s="6">
        <v>1.0</v>
      </c>
      <c r="R4481" s="5" t="s">
        <v>68</v>
      </c>
      <c r="S4481" s="8">
        <v>2.60760310385E11</v>
      </c>
      <c r="T4481" s="8">
        <v>4.2753710459E10</v>
      </c>
      <c r="U4481" s="8">
        <v>-4.6185369518E10</v>
      </c>
    </row>
    <row r="4482" ht="15.75" customHeight="1">
      <c r="A4482" s="5" t="s">
        <v>5194</v>
      </c>
      <c r="B4482" s="5" t="s">
        <v>5195</v>
      </c>
      <c r="C4482" s="5">
        <v>2017.0</v>
      </c>
      <c r="D4482" s="6">
        <v>0.0</v>
      </c>
      <c r="E4482" s="7">
        <v>0.20249553442582302</v>
      </c>
      <c r="F4482" s="7">
        <v>0.5255673563597673</v>
      </c>
      <c r="G4482" s="7">
        <v>0.10642504270283804</v>
      </c>
      <c r="H4482" s="7">
        <v>0.3103896469623623</v>
      </c>
      <c r="I4482" s="8">
        <v>2.5208629983E10</v>
      </c>
      <c r="J4482" s="8">
        <v>-1.12490592849E11</v>
      </c>
      <c r="K4482" s="8">
        <v>4.106062803E9</v>
      </c>
      <c r="L4482" s="8">
        <v>1.302882705987E12</v>
      </c>
      <c r="M4482" s="9">
        <v>28.538877312713307</v>
      </c>
      <c r="N4482" s="8">
        <v>2.479002339512E12</v>
      </c>
      <c r="O4482" s="5" t="s">
        <v>421</v>
      </c>
      <c r="P4482" s="5" t="s">
        <v>421</v>
      </c>
      <c r="Q4482" s="6">
        <v>0.0</v>
      </c>
      <c r="R4482" s="5" t="s">
        <v>68</v>
      </c>
      <c r="S4482" s="8">
        <v>7.6945666098E11</v>
      </c>
      <c r="T4482" s="8">
        <v>2.63827929843E11</v>
      </c>
      <c r="U4482" s="8">
        <v>4.27739490909E11</v>
      </c>
    </row>
    <row r="4483" ht="15.75" customHeight="1">
      <c r="A4483" s="5" t="s">
        <v>5196</v>
      </c>
      <c r="B4483" s="5" t="s">
        <v>5195</v>
      </c>
      <c r="C4483" s="5">
        <v>2018.0</v>
      </c>
      <c r="D4483" s="6">
        <v>0.0</v>
      </c>
      <c r="E4483" s="7">
        <v>0.2090606896348596</v>
      </c>
      <c r="F4483" s="7">
        <v>0.6807568661267842</v>
      </c>
      <c r="G4483" s="7">
        <v>0.14231949990613132</v>
      </c>
      <c r="H4483" s="7">
        <v>0.21876056213963976</v>
      </c>
      <c r="I4483" s="8">
        <v>4.5662473802E10</v>
      </c>
      <c r="J4483" s="8">
        <v>-2.24943528164E11</v>
      </c>
      <c r="K4483" s="8">
        <v>7.154068832E9</v>
      </c>
      <c r="L4483" s="8">
        <v>1.694460145079E12</v>
      </c>
      <c r="M4483" s="9">
        <v>28.542935368909344</v>
      </c>
      <c r="N4483" s="8">
        <v>2.489082709837E12</v>
      </c>
      <c r="O4483" s="5" t="s">
        <v>421</v>
      </c>
      <c r="P4483" s="5" t="s">
        <v>421</v>
      </c>
      <c r="Q4483" s="6">
        <v>0.0</v>
      </c>
      <c r="R4483" s="5" t="s">
        <v>68</v>
      </c>
      <c r="S4483" s="8">
        <v>5.44513132816E11</v>
      </c>
      <c r="T4483" s="8">
        <v>3.54245006489E11</v>
      </c>
      <c r="U4483" s="8">
        <v>5.10759359869E11</v>
      </c>
    </row>
    <row r="4484" ht="15.75" customHeight="1">
      <c r="A4484" s="5" t="s">
        <v>5197</v>
      </c>
      <c r="B4484" s="5" t="s">
        <v>5195</v>
      </c>
      <c r="C4484" s="5">
        <v>2019.0</v>
      </c>
      <c r="D4484" s="6">
        <v>0.0</v>
      </c>
      <c r="E4484" s="7">
        <v>0.15941719139772248</v>
      </c>
      <c r="F4484" s="7">
        <v>0.7490878214615065</v>
      </c>
      <c r="G4484" s="7">
        <v>0.11941747660763194</v>
      </c>
      <c r="H4484" s="7">
        <v>0.13503288616092987</v>
      </c>
      <c r="I4484" s="8">
        <v>1.0342091817E10</v>
      </c>
      <c r="J4484" s="8">
        <v>-2.2134636385E11</v>
      </c>
      <c r="K4484" s="8">
        <v>5.918144718E9</v>
      </c>
      <c r="L4484" s="8">
        <v>1.792750624059E12</v>
      </c>
      <c r="M4484" s="9">
        <v>28.503671268531406</v>
      </c>
      <c r="N4484" s="8">
        <v>2.393244920951E12</v>
      </c>
      <c r="O4484" s="5" t="s">
        <v>421</v>
      </c>
      <c r="P4484" s="5" t="s">
        <v>421</v>
      </c>
      <c r="Q4484" s="6">
        <v>0.0</v>
      </c>
      <c r="R4484" s="5" t="s">
        <v>68</v>
      </c>
      <c r="S4484" s="8">
        <v>3.23166768966E11</v>
      </c>
      <c r="T4484" s="8">
        <v>2.85795269364E11</v>
      </c>
      <c r="U4484" s="8">
        <v>4.45857009789E11</v>
      </c>
    </row>
    <row r="4485" ht="15.75" customHeight="1">
      <c r="A4485" s="5" t="s">
        <v>5198</v>
      </c>
      <c r="B4485" s="5" t="s">
        <v>5195</v>
      </c>
      <c r="C4485" s="5">
        <v>2020.0</v>
      </c>
      <c r="D4485" s="6">
        <v>0.0</v>
      </c>
      <c r="E4485" s="7">
        <v>0.17550510539197398</v>
      </c>
      <c r="F4485" s="7">
        <v>0.6870487363106045</v>
      </c>
      <c r="G4485" s="7">
        <v>0.1205805608756152</v>
      </c>
      <c r="H4485" s="7">
        <v>0.11693627910913902</v>
      </c>
      <c r="I4485" s="8">
        <v>5.8103163466E10</v>
      </c>
      <c r="J4485" s="8">
        <v>-3.5720499732E10</v>
      </c>
      <c r="K4485" s="8">
        <v>-1.950685147E9</v>
      </c>
      <c r="L4485" s="8">
        <v>1.688865060005E12</v>
      </c>
      <c r="M4485" s="9">
        <v>28.530427905641073</v>
      </c>
      <c r="N4485" s="8">
        <v>2.458144481968E12</v>
      </c>
      <c r="O4485" s="5" t="s">
        <v>421</v>
      </c>
      <c r="P4485" s="5" t="s">
        <v>421</v>
      </c>
      <c r="Q4485" s="6">
        <v>0.0</v>
      </c>
      <c r="R4485" s="5" t="s">
        <v>68</v>
      </c>
      <c r="S4485" s="8">
        <v>2.87446269234E11</v>
      </c>
      <c r="T4485" s="8">
        <v>2.96404440349E11</v>
      </c>
      <c r="U4485" s="8">
        <v>5.29421959115E11</v>
      </c>
    </row>
    <row r="4486" ht="15.75" customHeight="1">
      <c r="A4486" s="5" t="s">
        <v>5199</v>
      </c>
      <c r="B4486" s="5" t="s">
        <v>5195</v>
      </c>
      <c r="C4486" s="5">
        <v>2021.0</v>
      </c>
      <c r="D4486" s="6">
        <v>0.0</v>
      </c>
      <c r="E4486" s="7">
        <v>0.21869655817184527</v>
      </c>
      <c r="F4486" s="7">
        <v>0.5792674386090025</v>
      </c>
      <c r="G4486" s="7">
        <v>0.12668379508480954</v>
      </c>
      <c r="H4486" s="7">
        <v>0.08274886177936293</v>
      </c>
      <c r="I4486" s="8">
        <v>-3.4917865348E10</v>
      </c>
      <c r="J4486" s="8">
        <v>-1.7153695635E10</v>
      </c>
      <c r="K4486" s="8">
        <v>-3.379324391E9</v>
      </c>
      <c r="L4486" s="8">
        <v>1.892131002372E12</v>
      </c>
      <c r="M4486" s="9">
        <v>28.814715834941627</v>
      </c>
      <c r="N4486" s="8">
        <v>3.266420441162E12</v>
      </c>
      <c r="O4486" s="5" t="s">
        <v>109</v>
      </c>
      <c r="P4486" s="5" t="s">
        <v>421</v>
      </c>
      <c r="Q4486" s="6">
        <v>0.0</v>
      </c>
      <c r="R4486" s="5" t="s">
        <v>68</v>
      </c>
      <c r="S4486" s="8">
        <v>2.70292573599E11</v>
      </c>
      <c r="T4486" s="8">
        <v>4.13802537829E11</v>
      </c>
      <c r="U4486" s="8">
        <v>6.44680703242E11</v>
      </c>
    </row>
    <row r="4487" ht="15.75" customHeight="1">
      <c r="A4487" s="5" t="s">
        <v>5200</v>
      </c>
      <c r="B4487" s="5" t="s">
        <v>5195</v>
      </c>
      <c r="C4487" s="5">
        <v>2022.0</v>
      </c>
      <c r="D4487" s="6">
        <v>0.0</v>
      </c>
      <c r="E4487" s="7">
        <v>0.19584518152054242</v>
      </c>
      <c r="F4487" s="7">
        <v>0.45969422662431364</v>
      </c>
      <c r="G4487" s="7">
        <v>0.09002889925718406</v>
      </c>
      <c r="H4487" s="7">
        <v>0.26692480100543425</v>
      </c>
      <c r="I4487" s="8">
        <v>1.152710383178E12</v>
      </c>
      <c r="J4487" s="8">
        <v>8.95317403188E11</v>
      </c>
      <c r="K4487" s="8">
        <v>6.916323425E9</v>
      </c>
      <c r="L4487" s="8">
        <v>2.007397494749E12</v>
      </c>
      <c r="M4487" s="9">
        <v>29.10505395557365</v>
      </c>
      <c r="N4487" s="8">
        <v>4.366810324093E12</v>
      </c>
      <c r="O4487" s="5" t="s">
        <v>109</v>
      </c>
      <c r="P4487" s="5" t="s">
        <v>109</v>
      </c>
      <c r="Q4487" s="6">
        <v>0.0</v>
      </c>
      <c r="R4487" s="5" t="s">
        <v>68</v>
      </c>
      <c r="S4487" s="8">
        <v>1.165609976787E12</v>
      </c>
      <c r="T4487" s="8">
        <v>3.93139126743E11</v>
      </c>
      <c r="U4487" s="8">
        <v>4.72185107551E11</v>
      </c>
    </row>
    <row r="4488" ht="15.75" customHeight="1">
      <c r="A4488" s="5" t="s">
        <v>5201</v>
      </c>
      <c r="B4488" s="5" t="s">
        <v>5195</v>
      </c>
      <c r="C4488" s="5">
        <v>2023.0</v>
      </c>
      <c r="D4488" s="6">
        <v>0.0</v>
      </c>
      <c r="E4488" s="7">
        <v>0.09125493231186109</v>
      </c>
      <c r="F4488" s="7">
        <v>0.42014574528673804</v>
      </c>
      <c r="G4488" s="7">
        <v>0.038340371547257716</v>
      </c>
      <c r="H4488" s="7">
        <v>0.36537199914083907</v>
      </c>
      <c r="I4488" s="8">
        <v>-9.5809391539E10</v>
      </c>
      <c r="J4488" s="8">
        <v>7.31008979913E11</v>
      </c>
      <c r="K4488" s="8">
        <v>1.036970174E9</v>
      </c>
      <c r="L4488" s="8">
        <v>2.180945411694E12</v>
      </c>
      <c r="M4488" s="9">
        <v>29.27793318912087</v>
      </c>
      <c r="N4488" s="8">
        <v>5.190925854088E12</v>
      </c>
      <c r="O4488" s="5" t="s">
        <v>109</v>
      </c>
      <c r="P4488" s="5" t="s">
        <v>109</v>
      </c>
      <c r="Q4488" s="6">
        <v>0.0</v>
      </c>
      <c r="R4488" s="5" t="s">
        <v>68</v>
      </c>
      <c r="S4488" s="8">
        <v>1.8966189567E12</v>
      </c>
      <c r="T4488" s="8">
        <v>1.9902202592E11</v>
      </c>
      <c r="U4488" s="8">
        <v>6.42436239149E11</v>
      </c>
    </row>
    <row r="4489" ht="15.75" customHeight="1">
      <c r="A4489" s="5" t="s">
        <v>5202</v>
      </c>
      <c r="B4489" s="5" t="s">
        <v>5203</v>
      </c>
      <c r="C4489" s="5">
        <v>2017.0</v>
      </c>
      <c r="D4489" s="6">
        <v>0.0</v>
      </c>
      <c r="E4489" s="7">
        <v>0.5391162106764981</v>
      </c>
      <c r="F4489" s="7">
        <v>0.07799720224910332</v>
      </c>
      <c r="G4489" s="7">
        <v>0.04204955611990501</v>
      </c>
      <c r="H4489" s="7">
        <v>0.569847235617522</v>
      </c>
      <c r="I4489" s="8">
        <v>-2.97841290789E11</v>
      </c>
      <c r="J4489" s="8">
        <v>5.70618571994E11</v>
      </c>
      <c r="K4489" s="8">
        <v>-2.24167387397E11</v>
      </c>
      <c r="L4489" s="8">
        <v>5.26698194628E11</v>
      </c>
      <c r="M4489" s="9">
        <v>29.54097585726238</v>
      </c>
      <c r="N4489" s="8">
        <v>6.752783169656E12</v>
      </c>
      <c r="O4489" s="5" t="s">
        <v>28</v>
      </c>
      <c r="P4489" s="5" t="s">
        <v>109</v>
      </c>
      <c r="Q4489" s="6">
        <v>0.0</v>
      </c>
      <c r="R4489" s="5" t="s">
        <v>468</v>
      </c>
      <c r="S4489" s="8">
        <v>3.848054821953E12</v>
      </c>
      <c r="T4489" s="8">
        <v>2.83951534858E11</v>
      </c>
      <c r="U4489" s="8">
        <v>3.8007321784E11</v>
      </c>
    </row>
    <row r="4490" ht="15.75" customHeight="1">
      <c r="A4490" s="5" t="s">
        <v>5204</v>
      </c>
      <c r="B4490" s="5" t="s">
        <v>5203</v>
      </c>
      <c r="C4490" s="5">
        <v>2018.0</v>
      </c>
      <c r="D4490" s="6">
        <v>0.0</v>
      </c>
      <c r="E4490" s="7">
        <v>0.5433275283757203</v>
      </c>
      <c r="F4490" s="7">
        <v>0.07079744779726695</v>
      </c>
      <c r="G4490" s="7">
        <v>0.038466202326998135</v>
      </c>
      <c r="H4490" s="7">
        <v>0.6238127535031185</v>
      </c>
      <c r="I4490" s="8">
        <v>-1.25454101333E11</v>
      </c>
      <c r="J4490" s="8">
        <v>1.117757484666E12</v>
      </c>
      <c r="K4490" s="8">
        <v>9.0184236495E10</v>
      </c>
      <c r="L4490" s="8">
        <v>5.63577508755E11</v>
      </c>
      <c r="M4490" s="9">
        <v>29.705503036771685</v>
      </c>
      <c r="N4490" s="8">
        <v>7.960421262202E12</v>
      </c>
      <c r="O4490" s="5" t="s">
        <v>28</v>
      </c>
      <c r="P4490" s="5" t="s">
        <v>28</v>
      </c>
      <c r="Q4490" s="6">
        <v>0.0</v>
      </c>
      <c r="R4490" s="5" t="s">
        <v>468</v>
      </c>
      <c r="S4490" s="8">
        <v>4.965812306619E12</v>
      </c>
      <c r="T4490" s="8">
        <v>3.0620717488E11</v>
      </c>
      <c r="U4490" s="8">
        <v>4.20319675253E11</v>
      </c>
    </row>
    <row r="4491" ht="15.75" customHeight="1">
      <c r="A4491" s="5" t="s">
        <v>5205</v>
      </c>
      <c r="B4491" s="5" t="s">
        <v>5203</v>
      </c>
      <c r="C4491" s="5">
        <v>2019.0</v>
      </c>
      <c r="D4491" s="6">
        <v>0.0</v>
      </c>
      <c r="E4491" s="7">
        <v>0.39726385598090436</v>
      </c>
      <c r="F4491" s="7">
        <v>0.044235982562394104</v>
      </c>
      <c r="G4491" s="7">
        <v>0.01757335700584073</v>
      </c>
      <c r="H4491" s="7">
        <v>0.6519800351286873</v>
      </c>
      <c r="I4491" s="8">
        <v>-1.1197066617E11</v>
      </c>
      <c r="J4491" s="8">
        <v>9.33839808481E11</v>
      </c>
      <c r="K4491" s="8">
        <v>-1.34846296583E11</v>
      </c>
      <c r="L4491" s="8">
        <v>4.00283588494E11</v>
      </c>
      <c r="M4491" s="9">
        <v>29.833655840052018</v>
      </c>
      <c r="N4491" s="8">
        <v>9.048823272534E12</v>
      </c>
      <c r="O4491" s="5" t="s">
        <v>28</v>
      </c>
      <c r="P4491" s="5" t="s">
        <v>28</v>
      </c>
      <c r="Q4491" s="6">
        <v>0.0</v>
      </c>
      <c r="R4491" s="5" t="s">
        <v>468</v>
      </c>
      <c r="S4491" s="8">
        <v>5.8996521151E12</v>
      </c>
      <c r="T4491" s="8">
        <v>1.59018201851E11</v>
      </c>
      <c r="U4491" s="8">
        <v>1.88715329683E11</v>
      </c>
    </row>
    <row r="4492" ht="15.75" customHeight="1">
      <c r="A4492" s="5" t="s">
        <v>5206</v>
      </c>
      <c r="B4492" s="5" t="s">
        <v>5203</v>
      </c>
      <c r="C4492" s="5">
        <v>2020.0</v>
      </c>
      <c r="D4492" s="6">
        <v>0.0</v>
      </c>
      <c r="E4492" s="7">
        <v>0.5528099936189</v>
      </c>
      <c r="F4492" s="7">
        <v>0.03520177769597586</v>
      </c>
      <c r="G4492" s="7">
        <v>0.01945989450348635</v>
      </c>
      <c r="H4492" s="7">
        <v>0.6558288544655795</v>
      </c>
      <c r="I4492" s="8">
        <v>-7.679742025E9</v>
      </c>
      <c r="J4492" s="8">
        <v>4.46256163367E11</v>
      </c>
      <c r="K4492" s="8">
        <v>-4.735334735E9</v>
      </c>
      <c r="L4492" s="8">
        <v>3.40618213085E11</v>
      </c>
      <c r="M4492" s="9">
        <v>29.90068677220406</v>
      </c>
      <c r="N4492" s="8">
        <v>9.676165108103E12</v>
      </c>
      <c r="O4492" s="5" t="s">
        <v>28</v>
      </c>
      <c r="P4492" s="5" t="s">
        <v>28</v>
      </c>
      <c r="Q4492" s="6">
        <v>0.0</v>
      </c>
      <c r="R4492" s="5" t="s">
        <v>468</v>
      </c>
      <c r="S4492" s="8">
        <v>6.345908278467E12</v>
      </c>
      <c r="T4492" s="8">
        <v>1.88297152202E11</v>
      </c>
      <c r="U4492" s="8">
        <v>2.34698091639E11</v>
      </c>
    </row>
    <row r="4493" ht="15.75" customHeight="1">
      <c r="A4493" s="5" t="s">
        <v>5207</v>
      </c>
      <c r="B4493" s="5" t="s">
        <v>5203</v>
      </c>
      <c r="C4493" s="5">
        <v>2021.0</v>
      </c>
      <c r="D4493" s="6">
        <v>0.0</v>
      </c>
      <c r="E4493" s="7">
        <v>0.24034792074646041</v>
      </c>
      <c r="F4493" s="7">
        <v>0.16086286414132828</v>
      </c>
      <c r="G4493" s="7">
        <v>0.038663054921688596</v>
      </c>
      <c r="H4493" s="7">
        <v>0.5996199928467106</v>
      </c>
      <c r="I4493" s="8">
        <v>2.86726656629E11</v>
      </c>
      <c r="J4493" s="8">
        <v>-3.39747752264E11</v>
      </c>
      <c r="K4493" s="8">
        <v>1.253898152E9</v>
      </c>
      <c r="L4493" s="8">
        <v>1.611300817624E12</v>
      </c>
      <c r="M4493" s="9">
        <v>29.93526598244134</v>
      </c>
      <c r="N4493" s="8">
        <v>1.0016611517052E13</v>
      </c>
      <c r="O4493" s="5" t="s">
        <v>28</v>
      </c>
      <c r="P4493" s="5" t="s">
        <v>28</v>
      </c>
      <c r="Q4493" s="6">
        <v>0.0</v>
      </c>
      <c r="R4493" s="5" t="s">
        <v>468</v>
      </c>
      <c r="S4493" s="8">
        <v>6.006160526203E12</v>
      </c>
      <c r="T4493" s="8">
        <v>3.87272801213E11</v>
      </c>
      <c r="U4493" s="8">
        <v>7.5398453633E11</v>
      </c>
    </row>
    <row r="4494" ht="15.75" customHeight="1">
      <c r="A4494" s="5" t="s">
        <v>5208</v>
      </c>
      <c r="B4494" s="5" t="s">
        <v>5203</v>
      </c>
      <c r="C4494" s="5">
        <v>2022.0</v>
      </c>
      <c r="D4494" s="6">
        <v>0.0</v>
      </c>
      <c r="E4494" s="7">
        <v>0.41004663933842234</v>
      </c>
      <c r="F4494" s="7">
        <v>0.31766592549417033</v>
      </c>
      <c r="G4494" s="7">
        <v>0.1302578451812142</v>
      </c>
      <c r="H4494" s="7">
        <v>0.482368012832709</v>
      </c>
      <c r="I4494" s="8">
        <v>3.08073681301E11</v>
      </c>
      <c r="J4494" s="8">
        <v>-1.322214461774E12</v>
      </c>
      <c r="K4494" s="8">
        <v>-1.545232114E9</v>
      </c>
      <c r="L4494" s="8">
        <v>3.084636671457E12</v>
      </c>
      <c r="M4494" s="9">
        <v>29.904209990902384</v>
      </c>
      <c r="N4494" s="8">
        <v>9.710316479989E12</v>
      </c>
      <c r="O4494" s="5" t="s">
        <v>28</v>
      </c>
      <c r="P4494" s="5" t="s">
        <v>28</v>
      </c>
      <c r="Q4494" s="6">
        <v>0.0</v>
      </c>
      <c r="R4494" s="5" t="s">
        <v>468</v>
      </c>
      <c r="S4494" s="8">
        <v>4.683946064429E12</v>
      </c>
      <c r="T4494" s="8">
        <v>1.264844900711E12</v>
      </c>
      <c r="U4494" s="8">
        <v>1.506545566507E12</v>
      </c>
    </row>
    <row r="4495" ht="15.75" customHeight="1">
      <c r="A4495" s="5" t="s">
        <v>5209</v>
      </c>
      <c r="B4495" s="5" t="s">
        <v>5203</v>
      </c>
      <c r="C4495" s="5">
        <v>2023.0</v>
      </c>
      <c r="D4495" s="6">
        <v>0.0</v>
      </c>
      <c r="E4495" s="7">
        <v>0.38645936845168455</v>
      </c>
      <c r="F4495" s="7">
        <v>0.26979846445081596</v>
      </c>
      <c r="G4495" s="7">
        <v>0.10426614418089658</v>
      </c>
      <c r="H4495" s="7">
        <v>0.5180143756678752</v>
      </c>
      <c r="I4495" s="8">
        <v>3.83365876049E11</v>
      </c>
      <c r="J4495" s="8">
        <v>2.54388021299E11</v>
      </c>
      <c r="K4495" s="8">
        <v>4.208092943E9</v>
      </c>
      <c r="L4495" s="8">
        <v>2.572042429434E12</v>
      </c>
      <c r="M4495" s="9">
        <v>29.885801445497126</v>
      </c>
      <c r="N4495" s="8">
        <v>9.533198918198E12</v>
      </c>
      <c r="O4495" s="5" t="s">
        <v>28</v>
      </c>
      <c r="P4495" s="5" t="s">
        <v>28</v>
      </c>
      <c r="Q4495" s="6">
        <v>0.0</v>
      </c>
      <c r="R4495" s="5" t="s">
        <v>468</v>
      </c>
      <c r="S4495" s="8">
        <v>4.938334085728E12</v>
      </c>
      <c r="T4495" s="8">
        <v>9.9398989291E11</v>
      </c>
      <c r="U4495" s="8">
        <v>1.078203081233E12</v>
      </c>
    </row>
    <row r="4496" ht="15.75" customHeight="1">
      <c r="A4496" s="5" t="s">
        <v>5210</v>
      </c>
      <c r="B4496" s="5" t="s">
        <v>5211</v>
      </c>
      <c r="C4496" s="5">
        <v>2017.0</v>
      </c>
      <c r="D4496" s="6">
        <v>0.0</v>
      </c>
      <c r="E4496" s="7">
        <v>0.08887886101975113</v>
      </c>
      <c r="F4496" s="7">
        <v>0.6065563563230584</v>
      </c>
      <c r="G4496" s="7">
        <v>0.053910038094283755</v>
      </c>
      <c r="H4496" s="7">
        <v>0.6106200704322282</v>
      </c>
      <c r="I4496" s="8">
        <v>4.2607950042E10</v>
      </c>
      <c r="J4496" s="8">
        <v>1.57647041434E11</v>
      </c>
      <c r="K4496" s="8">
        <v>-8.398659104E9</v>
      </c>
      <c r="L4496" s="8">
        <v>3.48893324388E11</v>
      </c>
      <c r="M4496" s="9">
        <v>27.077989685994936</v>
      </c>
      <c r="N4496" s="8">
        <v>5.75203475738E11</v>
      </c>
      <c r="O4496" s="5" t="s">
        <v>56</v>
      </c>
      <c r="P4496" s="5" t="s">
        <v>56</v>
      </c>
      <c r="Q4496" s="6">
        <v>1.0</v>
      </c>
      <c r="R4496" s="5" t="s">
        <v>68</v>
      </c>
      <c r="S4496" s="8">
        <v>3.51230786868E11</v>
      </c>
      <c r="T4496" s="8">
        <v>3.1009241289E10</v>
      </c>
      <c r="U4496" s="8">
        <v>-9.9674064877E10</v>
      </c>
    </row>
    <row r="4497" ht="15.75" customHeight="1">
      <c r="A4497" s="5" t="s">
        <v>5212</v>
      </c>
      <c r="B4497" s="5" t="s">
        <v>5211</v>
      </c>
      <c r="C4497" s="5">
        <v>2018.0</v>
      </c>
      <c r="D4497" s="6">
        <v>0.0</v>
      </c>
      <c r="E4497" s="7">
        <v>0.041684407135231416</v>
      </c>
      <c r="F4497" s="7">
        <v>0.7569904758154724</v>
      </c>
      <c r="G4497" s="7">
        <v>0.031554699191384705</v>
      </c>
      <c r="H4497" s="7">
        <v>0.7034109229209161</v>
      </c>
      <c r="I4497" s="8">
        <v>4.3095298549E10</v>
      </c>
      <c r="J4497" s="8">
        <v>1.42851791535E11</v>
      </c>
      <c r="K4497" s="8">
        <v>4.6396419672E10</v>
      </c>
      <c r="L4497" s="8">
        <v>5.31717370217E11</v>
      </c>
      <c r="M4497" s="9">
        <v>27.27778253323874</v>
      </c>
      <c r="N4497" s="8">
        <v>7.02409590615E11</v>
      </c>
      <c r="O4497" s="5" t="s">
        <v>56</v>
      </c>
      <c r="P4497" s="5" t="s">
        <v>56</v>
      </c>
      <c r="Q4497" s="6">
        <v>1.0</v>
      </c>
      <c r="R4497" s="5" t="s">
        <v>68</v>
      </c>
      <c r="S4497" s="8">
        <v>4.94082578403E11</v>
      </c>
      <c r="T4497" s="8">
        <v>2.2164323341E10</v>
      </c>
      <c r="U4497" s="8">
        <v>5.230608331E9</v>
      </c>
    </row>
    <row r="4498" ht="15.75" customHeight="1">
      <c r="A4498" s="5" t="s">
        <v>5213</v>
      </c>
      <c r="B4498" s="5" t="s">
        <v>5211</v>
      </c>
      <c r="C4498" s="5">
        <v>2019.0</v>
      </c>
      <c r="D4498" s="6">
        <v>0.0</v>
      </c>
      <c r="E4498" s="7">
        <v>0.051874966942761766</v>
      </c>
      <c r="F4498" s="7">
        <v>0.6553247166074893</v>
      </c>
      <c r="G4498" s="7">
        <v>0.03399494801078823</v>
      </c>
      <c r="H4498" s="7">
        <v>0.6913328904898253</v>
      </c>
      <c r="I4498" s="8">
        <v>3.4118461057E10</v>
      </c>
      <c r="J4498" s="8">
        <v>-2.6264238695E10</v>
      </c>
      <c r="K4498" s="8">
        <v>-5.0062824681E10</v>
      </c>
      <c r="L4498" s="8">
        <v>4.43451953625E11</v>
      </c>
      <c r="M4498" s="9">
        <v>27.24047971391756</v>
      </c>
      <c r="N4498" s="8">
        <v>6.76690413755E11</v>
      </c>
      <c r="O4498" s="5" t="s">
        <v>56</v>
      </c>
      <c r="P4498" s="5" t="s">
        <v>56</v>
      </c>
      <c r="Q4498" s="6">
        <v>1.0</v>
      </c>
      <c r="R4498" s="5" t="s">
        <v>68</v>
      </c>
      <c r="S4498" s="8">
        <v>4.67818339708E11</v>
      </c>
      <c r="T4498" s="8">
        <v>2.3004055435E10</v>
      </c>
      <c r="U4498" s="8">
        <v>2.91893039E8</v>
      </c>
    </row>
    <row r="4499" ht="15.75" customHeight="1">
      <c r="A4499" s="5" t="s">
        <v>5214</v>
      </c>
      <c r="B4499" s="5" t="s">
        <v>5211</v>
      </c>
      <c r="C4499" s="5">
        <v>2020.0</v>
      </c>
      <c r="D4499" s="6">
        <v>0.0</v>
      </c>
      <c r="E4499" s="7">
        <v>0.06608519199700136</v>
      </c>
      <c r="F4499" s="7">
        <v>0.44043231618517475</v>
      </c>
      <c r="G4499" s="7">
        <v>0.02910605417678128</v>
      </c>
      <c r="H4499" s="7">
        <v>0.68743782836341</v>
      </c>
      <c r="I4499" s="8">
        <v>-5.1190292957E10</v>
      </c>
      <c r="J4499" s="8">
        <v>-1.606399576E10</v>
      </c>
      <c r="K4499" s="8">
        <v>1.8382530949E10</v>
      </c>
      <c r="L4499" s="8">
        <v>2.89433027748E11</v>
      </c>
      <c r="M4499" s="9">
        <v>27.211188267197414</v>
      </c>
      <c r="N4499" s="8">
        <v>6.57156655204E11</v>
      </c>
      <c r="O4499" s="5" t="s">
        <v>56</v>
      </c>
      <c r="P4499" s="5" t="s">
        <v>56</v>
      </c>
      <c r="Q4499" s="6">
        <v>1.0</v>
      </c>
      <c r="R4499" s="5" t="s">
        <v>68</v>
      </c>
      <c r="S4499" s="8">
        <v>4.51754343948E11</v>
      </c>
      <c r="T4499" s="8">
        <v>1.9127237209E10</v>
      </c>
      <c r="U4499" s="8">
        <v>5.4525552678E10</v>
      </c>
    </row>
    <row r="4500" ht="15.75" customHeight="1">
      <c r="A4500" s="5" t="s">
        <v>5215</v>
      </c>
      <c r="B4500" s="5" t="s">
        <v>5211</v>
      </c>
      <c r="C4500" s="5">
        <v>2021.0</v>
      </c>
      <c r="D4500" s="6">
        <v>0.0</v>
      </c>
      <c r="E4500" s="7">
        <v>0.1947546905673308</v>
      </c>
      <c r="F4500" s="7">
        <v>0.47861111145699975</v>
      </c>
      <c r="G4500" s="7">
        <v>0.09321175891389426</v>
      </c>
      <c r="H4500" s="7">
        <v>0.5940939457118273</v>
      </c>
      <c r="I4500" s="8">
        <v>-9.2058227016E10</v>
      </c>
      <c r="J4500" s="8">
        <v>-1.3322345925E11</v>
      </c>
      <c r="K4500" s="8">
        <v>-1.4928195886E10</v>
      </c>
      <c r="L4500" s="8">
        <v>2.56613321612E11</v>
      </c>
      <c r="M4500" s="9">
        <v>27.007703090843002</v>
      </c>
      <c r="N4500" s="8">
        <v>5.36162482377E11</v>
      </c>
      <c r="O4500" s="5" t="s">
        <v>56</v>
      </c>
      <c r="P4500" s="5" t="s">
        <v>56</v>
      </c>
      <c r="Q4500" s="6">
        <v>1.0</v>
      </c>
      <c r="R4500" s="5" t="s">
        <v>68</v>
      </c>
      <c r="S4500" s="8">
        <v>3.18530884698E11</v>
      </c>
      <c r="T4500" s="8">
        <v>4.9976648046E10</v>
      </c>
      <c r="U4500" s="8">
        <v>1.734835165E10</v>
      </c>
    </row>
    <row r="4501" ht="15.75" customHeight="1">
      <c r="A4501" s="5" t="s">
        <v>5216</v>
      </c>
      <c r="B4501" s="5" t="s">
        <v>5211</v>
      </c>
      <c r="C4501" s="5">
        <v>2022.0</v>
      </c>
      <c r="D4501" s="6">
        <v>0.0</v>
      </c>
      <c r="E4501" s="7">
        <v>0.07171845938097753</v>
      </c>
      <c r="F4501" s="7">
        <v>0.6293170529624349</v>
      </c>
      <c r="G4501" s="7">
        <v>0.045133649500642865</v>
      </c>
      <c r="H4501" s="7">
        <v>0.6290469121278816</v>
      </c>
      <c r="I4501" s="8">
        <v>2.5676376421E10</v>
      </c>
      <c r="J4501" s="8">
        <v>1.8065596607E10</v>
      </c>
      <c r="K4501" s="8">
        <v>-1.690903668E9</v>
      </c>
      <c r="L4501" s="8">
        <v>3.36741030865E11</v>
      </c>
      <c r="M4501" s="9">
        <v>27.00570010799264</v>
      </c>
      <c r="N4501" s="8">
        <v>5.35089632928E11</v>
      </c>
      <c r="O4501" s="5" t="s">
        <v>56</v>
      </c>
      <c r="P4501" s="5" t="s">
        <v>56</v>
      </c>
      <c r="Q4501" s="6">
        <v>1.0</v>
      </c>
      <c r="R4501" s="5" t="s">
        <v>68</v>
      </c>
      <c r="S4501" s="8">
        <v>3.36596481305E11</v>
      </c>
      <c r="T4501" s="8">
        <v>2.4150547944E10</v>
      </c>
      <c r="U4501" s="8">
        <v>6.1652913645E10</v>
      </c>
    </row>
    <row r="4502" ht="15.75" customHeight="1">
      <c r="A4502" s="5" t="s">
        <v>5217</v>
      </c>
      <c r="B4502" s="5" t="s">
        <v>5211</v>
      </c>
      <c r="C4502" s="5">
        <v>2023.0</v>
      </c>
      <c r="D4502" s="6">
        <v>0.0</v>
      </c>
      <c r="E4502" s="7">
        <v>0.05516778493777741</v>
      </c>
      <c r="F4502" s="7">
        <v>0.9012143117053633</v>
      </c>
      <c r="G4502" s="7">
        <v>0.049717997331008575</v>
      </c>
      <c r="H4502" s="7">
        <v>0.6233781161084687</v>
      </c>
      <c r="I4502" s="8">
        <v>-1.3327876823E10</v>
      </c>
      <c r="J4502" s="8">
        <v>-1.4951019689E10</v>
      </c>
      <c r="K4502" s="8">
        <v>2.018425233E9</v>
      </c>
      <c r="L4502" s="8">
        <v>4.65001073687E11</v>
      </c>
      <c r="M4502" s="9">
        <v>26.969317741364993</v>
      </c>
      <c r="N4502" s="8">
        <v>5.15971692468E11</v>
      </c>
      <c r="O4502" s="5" t="s">
        <v>56</v>
      </c>
      <c r="P4502" s="5" t="s">
        <v>56</v>
      </c>
      <c r="Q4502" s="6">
        <v>1.0</v>
      </c>
      <c r="R4502" s="5" t="s">
        <v>68</v>
      </c>
      <c r="S4502" s="8">
        <v>3.21645461616E11</v>
      </c>
      <c r="T4502" s="8">
        <v>2.5653079229E10</v>
      </c>
      <c r="U4502" s="8">
        <v>6.1919603428E10</v>
      </c>
    </row>
    <row r="4503" ht="15.75" customHeight="1">
      <c r="A4503" s="5" t="s">
        <v>5218</v>
      </c>
      <c r="B4503" s="5" t="s">
        <v>5219</v>
      </c>
      <c r="C4503" s="5">
        <v>2017.0</v>
      </c>
      <c r="D4503" s="6">
        <v>0.0</v>
      </c>
      <c r="E4503" s="7">
        <v>0.03476542962269494</v>
      </c>
      <c r="F4503" s="7">
        <v>1.8296017073294464</v>
      </c>
      <c r="G4503" s="7">
        <v>0.06360688939372437</v>
      </c>
      <c r="H4503" s="7">
        <v>0.38495003375815495</v>
      </c>
      <c r="I4503" s="8">
        <v>4.326363068E9</v>
      </c>
      <c r="J4503" s="8">
        <v>4.272564169E9</v>
      </c>
      <c r="K4503" s="8">
        <v>-3.26391813E8</v>
      </c>
      <c r="L4503" s="8">
        <v>1.27032742294E11</v>
      </c>
      <c r="M4503" s="9">
        <v>24.963612406618555</v>
      </c>
      <c r="N4503" s="8">
        <v>6.9431910664E10</v>
      </c>
      <c r="O4503" s="5" t="s">
        <v>59</v>
      </c>
      <c r="P4503" s="5" t="s">
        <v>59</v>
      </c>
      <c r="Q4503" s="6">
        <v>1.0</v>
      </c>
      <c r="R4503" s="5" t="s">
        <v>68</v>
      </c>
      <c r="S4503" s="8">
        <v>2.6727816354E10</v>
      </c>
      <c r="T4503" s="8">
        <v>4.416347862E9</v>
      </c>
      <c r="U4503" s="8">
        <v>1.1450402866E10</v>
      </c>
    </row>
    <row r="4504" ht="15.75" customHeight="1">
      <c r="A4504" s="5" t="s">
        <v>5220</v>
      </c>
      <c r="B4504" s="5" t="s">
        <v>5219</v>
      </c>
      <c r="C4504" s="5">
        <v>2018.0</v>
      </c>
      <c r="D4504" s="6">
        <v>0.0</v>
      </c>
      <c r="E4504" s="7">
        <v>0.04712172345311978</v>
      </c>
      <c r="F4504" s="7">
        <v>1.9292223106964337</v>
      </c>
      <c r="G4504" s="7">
        <v>0.09090828020422607</v>
      </c>
      <c r="H4504" s="7">
        <v>0.3829857001773182</v>
      </c>
      <c r="I4504" s="8">
        <v>-1.258089114E9</v>
      </c>
      <c r="J4504" s="8">
        <v>1.660162111E9</v>
      </c>
      <c r="K4504" s="8">
        <v>7.76403158E8</v>
      </c>
      <c r="L4504" s="8">
        <v>1.42999389755E11</v>
      </c>
      <c r="M4504" s="9">
        <v>25.02898922586384</v>
      </c>
      <c r="N4504" s="8">
        <v>7.4122815687E10</v>
      </c>
      <c r="O4504" s="5" t="s">
        <v>1256</v>
      </c>
      <c r="P4504" s="5" t="s">
        <v>1256</v>
      </c>
      <c r="Q4504" s="6">
        <v>1.0</v>
      </c>
      <c r="R4504" s="5" t="s">
        <v>68</v>
      </c>
      <c r="S4504" s="8">
        <v>2.8387978465E10</v>
      </c>
      <c r="T4504" s="8">
        <v>6.738377698E9</v>
      </c>
      <c r="U4504" s="8">
        <v>1.0215130003E10</v>
      </c>
    </row>
    <row r="4505" ht="15.75" customHeight="1">
      <c r="A4505" s="5" t="s">
        <v>5221</v>
      </c>
      <c r="B4505" s="5" t="s">
        <v>5219</v>
      </c>
      <c r="C4505" s="5">
        <v>2019.0</v>
      </c>
      <c r="D4505" s="6">
        <v>0.0</v>
      </c>
      <c r="E4505" s="7">
        <v>0.047278097560875566</v>
      </c>
      <c r="F4505" s="7">
        <v>1.8534386138649153</v>
      </c>
      <c r="G4505" s="7">
        <v>0.08762705160939945</v>
      </c>
      <c r="H4505" s="7">
        <v>0.4347212154405181</v>
      </c>
      <c r="I4505" s="8">
        <v>2.983592366E9</v>
      </c>
      <c r="J4505" s="8">
        <v>1.0103651174E10</v>
      </c>
      <c r="K4505" s="8">
        <v>-3.19090685E8</v>
      </c>
      <c r="L4505" s="8">
        <v>1.64109480167E11</v>
      </c>
      <c r="M4505" s="9">
        <v>25.20675698002092</v>
      </c>
      <c r="N4505" s="8">
        <v>8.8543250874E10</v>
      </c>
      <c r="O4505" s="5" t="s">
        <v>1256</v>
      </c>
      <c r="P4505" s="5" t="s">
        <v>1256</v>
      </c>
      <c r="Q4505" s="6">
        <v>1.0</v>
      </c>
      <c r="R4505" s="5" t="s">
        <v>68</v>
      </c>
      <c r="S4505" s="8">
        <v>3.8491629639E10</v>
      </c>
      <c r="T4505" s="8">
        <v>7.758784014E9</v>
      </c>
      <c r="U4505" s="8">
        <v>9.602668375E9</v>
      </c>
    </row>
    <row r="4506" ht="15.75" customHeight="1">
      <c r="A4506" s="5" t="s">
        <v>5222</v>
      </c>
      <c r="B4506" s="5" t="s">
        <v>5219</v>
      </c>
      <c r="C4506" s="5">
        <v>2020.0</v>
      </c>
      <c r="D4506" s="6">
        <v>0.0</v>
      </c>
      <c r="E4506" s="7">
        <v>0.04967145216929158</v>
      </c>
      <c r="F4506" s="7">
        <v>1.8091848299247544</v>
      </c>
      <c r="G4506" s="7">
        <v>0.08986483774501537</v>
      </c>
      <c r="H4506" s="7">
        <v>0.46333162526568733</v>
      </c>
      <c r="I4506" s="8">
        <v>1.255363787E10</v>
      </c>
      <c r="J4506" s="8">
        <v>8.216970011E9</v>
      </c>
      <c r="K4506" s="8">
        <v>2.40973266E8</v>
      </c>
      <c r="L4506" s="8">
        <v>1.82384463537E11</v>
      </c>
      <c r="M4506" s="9">
        <v>25.336506359358523</v>
      </c>
      <c r="N4506" s="8">
        <v>1.00810298937E11</v>
      </c>
      <c r="O4506" s="5" t="s">
        <v>1256</v>
      </c>
      <c r="P4506" s="5" t="s">
        <v>1256</v>
      </c>
      <c r="Q4506" s="6">
        <v>1.0</v>
      </c>
      <c r="R4506" s="5" t="s">
        <v>68</v>
      </c>
      <c r="S4506" s="8">
        <v>4.670859965E10</v>
      </c>
      <c r="T4506" s="8">
        <v>9.059301157E9</v>
      </c>
      <c r="U4506" s="8">
        <v>1.7077943331E10</v>
      </c>
    </row>
    <row r="4507" ht="15.75" customHeight="1">
      <c r="A4507" s="5" t="s">
        <v>5223</v>
      </c>
      <c r="B4507" s="5" t="s">
        <v>5219</v>
      </c>
      <c r="C4507" s="5">
        <v>2021.0</v>
      </c>
      <c r="D4507" s="6">
        <v>0.0</v>
      </c>
      <c r="E4507" s="7">
        <v>0.05405402137479747</v>
      </c>
      <c r="F4507" s="7">
        <v>2.2676408213949197</v>
      </c>
      <c r="G4507" s="7">
        <v>0.1225751054300443</v>
      </c>
      <c r="H4507" s="7">
        <v>0.4447639098400748</v>
      </c>
      <c r="I4507" s="8">
        <v>1.108610226E10</v>
      </c>
      <c r="J4507" s="8">
        <v>4.129589538E9</v>
      </c>
      <c r="K4507" s="8">
        <v>6.4131108E7</v>
      </c>
      <c r="L4507" s="8">
        <v>2.59199882315E11</v>
      </c>
      <c r="M4507" s="9">
        <v>25.462125342060478</v>
      </c>
      <c r="N4507" s="8">
        <v>1.14303764454E11</v>
      </c>
      <c r="O4507" s="5" t="s">
        <v>1256</v>
      </c>
      <c r="P4507" s="5" t="s">
        <v>1256</v>
      </c>
      <c r="Q4507" s="6">
        <v>1.0</v>
      </c>
      <c r="R4507" s="5" t="s">
        <v>68</v>
      </c>
      <c r="S4507" s="8">
        <v>5.0838189188E10</v>
      </c>
      <c r="T4507" s="8">
        <v>1.4010795979E10</v>
      </c>
      <c r="U4507" s="8">
        <v>1.8998890659E10</v>
      </c>
    </row>
    <row r="4508" ht="15.75" customHeight="1">
      <c r="A4508" s="5" t="s">
        <v>5224</v>
      </c>
      <c r="B4508" s="5" t="s">
        <v>5219</v>
      </c>
      <c r="C4508" s="5">
        <v>2022.0</v>
      </c>
      <c r="D4508" s="6">
        <v>0.0</v>
      </c>
      <c r="E4508" s="7">
        <v>0.04926905544326409</v>
      </c>
      <c r="F4508" s="7">
        <v>2.3778651537946054</v>
      </c>
      <c r="G4508" s="7">
        <v>0.11715517009891212</v>
      </c>
      <c r="H4508" s="7">
        <v>0.4437436342803649</v>
      </c>
      <c r="I4508" s="8">
        <v>4.800805985E9</v>
      </c>
      <c r="J4508" s="8">
        <v>9.68351314E9</v>
      </c>
      <c r="K4508" s="8">
        <v>-3.78576386E8</v>
      </c>
      <c r="L4508" s="8">
        <v>3.24314392132E11</v>
      </c>
      <c r="M4508" s="9">
        <v>25.638776137404324</v>
      </c>
      <c r="N4508" s="8">
        <v>1.36388891361E11</v>
      </c>
      <c r="O4508" s="5" t="s">
        <v>1256</v>
      </c>
      <c r="P4508" s="5" t="s">
        <v>1256</v>
      </c>
      <c r="Q4508" s="6">
        <v>1.0</v>
      </c>
      <c r="R4508" s="5" t="s">
        <v>68</v>
      </c>
      <c r="S4508" s="8">
        <v>6.0521702328E10</v>
      </c>
      <c r="T4508" s="8">
        <v>1.5978663767E10</v>
      </c>
      <c r="U4508" s="8">
        <v>1.5447204382E10</v>
      </c>
    </row>
    <row r="4509" ht="15.75" customHeight="1">
      <c r="A4509" s="5" t="s">
        <v>5225</v>
      </c>
      <c r="B4509" s="5" t="s">
        <v>5219</v>
      </c>
      <c r="C4509" s="5">
        <v>2023.0</v>
      </c>
      <c r="D4509" s="6">
        <v>0.0</v>
      </c>
      <c r="E4509" s="7">
        <v>0.04448975176294849</v>
      </c>
      <c r="F4509" s="7">
        <v>2.0301017079533956</v>
      </c>
      <c r="G4509" s="7">
        <v>0.09031872104038431</v>
      </c>
      <c r="H4509" s="7">
        <v>0.373793018413274</v>
      </c>
      <c r="I4509" s="8">
        <v>-1.6362564527E10</v>
      </c>
      <c r="J4509" s="8">
        <v>-1.1913281949E10</v>
      </c>
      <c r="K4509" s="8">
        <v>1.002815E7</v>
      </c>
      <c r="L4509" s="8">
        <v>2.63996469627E11</v>
      </c>
      <c r="M4509" s="9">
        <v>25.591115673139605</v>
      </c>
      <c r="N4509" s="8">
        <v>1.30041006612E11</v>
      </c>
      <c r="O4509" s="5" t="s">
        <v>1256</v>
      </c>
      <c r="P4509" s="5" t="s">
        <v>1256</v>
      </c>
      <c r="Q4509" s="6">
        <v>1.0</v>
      </c>
      <c r="R4509" s="5" t="s">
        <v>68</v>
      </c>
      <c r="S4509" s="8">
        <v>4.8608420379E10</v>
      </c>
      <c r="T4509" s="8">
        <v>1.17451374E10</v>
      </c>
      <c r="U4509" s="8">
        <v>2.7875560506E10</v>
      </c>
    </row>
    <row r="4510" ht="15.75" customHeight="1">
      <c r="A4510" s="5" t="s">
        <v>5226</v>
      </c>
      <c r="B4510" s="5" t="s">
        <v>5227</v>
      </c>
      <c r="C4510" s="5">
        <v>2017.0</v>
      </c>
      <c r="D4510" s="6">
        <v>0.0</v>
      </c>
      <c r="E4510" s="7">
        <v>0.023821456604174406</v>
      </c>
      <c r="F4510" s="7">
        <v>1.1716953597915938</v>
      </c>
      <c r="G4510" s="7">
        <v>0.02791149016658797</v>
      </c>
      <c r="H4510" s="7">
        <v>0.7146991414331088</v>
      </c>
      <c r="I4510" s="8">
        <v>-1.3292476068E10</v>
      </c>
      <c r="J4510" s="8">
        <v>-7.0732183512E10</v>
      </c>
      <c r="K4510" s="8">
        <v>-9.6882314025E10</v>
      </c>
      <c r="L4510" s="8">
        <v>8.2867478551E11</v>
      </c>
      <c r="M4510" s="9">
        <v>27.284641892330608</v>
      </c>
      <c r="N4510" s="8">
        <v>7.07244232543E11</v>
      </c>
      <c r="O4510" s="5" t="s">
        <v>56</v>
      </c>
      <c r="P4510" s="5" t="s">
        <v>56</v>
      </c>
      <c r="Q4510" s="6">
        <v>1.0</v>
      </c>
      <c r="R4510" s="5" t="s">
        <v>46</v>
      </c>
      <c r="S4510" s="8">
        <v>5.05466845782E11</v>
      </c>
      <c r="T4510" s="8">
        <v>1.9740240442E10</v>
      </c>
      <c r="U4510" s="8">
        <v>7.2049864543E10</v>
      </c>
    </row>
    <row r="4511" ht="15.75" customHeight="1">
      <c r="A4511" s="5" t="s">
        <v>5228</v>
      </c>
      <c r="B4511" s="5" t="s">
        <v>5227</v>
      </c>
      <c r="C4511" s="5">
        <v>2018.0</v>
      </c>
      <c r="D4511" s="6">
        <v>0.0</v>
      </c>
      <c r="E4511" s="7">
        <v>0.03412285623858941</v>
      </c>
      <c r="F4511" s="7">
        <v>1.1652403064896475</v>
      </c>
      <c r="G4511" s="7">
        <v>0.03976132746175611</v>
      </c>
      <c r="H4511" s="7">
        <v>0.5517682939336408</v>
      </c>
      <c r="I4511" s="8">
        <v>-1.81436775104E11</v>
      </c>
      <c r="J4511" s="8">
        <v>-2.47738067509E11</v>
      </c>
      <c r="K4511" s="8">
        <v>4.288370342E9</v>
      </c>
      <c r="L4511" s="8">
        <v>5.44279118405E11</v>
      </c>
      <c r="M4511" s="9">
        <v>26.869800700110883</v>
      </c>
      <c r="N4511" s="8">
        <v>4.67096027638E11</v>
      </c>
      <c r="O4511" s="5" t="s">
        <v>52</v>
      </c>
      <c r="P4511" s="5" t="s">
        <v>56</v>
      </c>
      <c r="Q4511" s="6">
        <v>2.0</v>
      </c>
      <c r="R4511" s="5" t="s">
        <v>46</v>
      </c>
      <c r="S4511" s="8">
        <v>2.57728778273E11</v>
      </c>
      <c r="T4511" s="8">
        <v>1.8572358111E10</v>
      </c>
      <c r="U4511" s="8">
        <v>-6.6734256416E10</v>
      </c>
    </row>
    <row r="4512" ht="15.75" customHeight="1">
      <c r="A4512" s="5" t="s">
        <v>5229</v>
      </c>
      <c r="B4512" s="5" t="s">
        <v>5227</v>
      </c>
      <c r="C4512" s="5">
        <v>2019.0</v>
      </c>
      <c r="D4512" s="6">
        <v>0.0</v>
      </c>
      <c r="E4512" s="7">
        <v>0.04347545400936611</v>
      </c>
      <c r="F4512" s="7">
        <v>1.1078487744207033</v>
      </c>
      <c r="G4512" s="7">
        <v>0.0481642284416599</v>
      </c>
      <c r="H4512" s="7">
        <v>0.3822370950883118</v>
      </c>
      <c r="I4512" s="8">
        <v>-1.90015358277E11</v>
      </c>
      <c r="J4512" s="8">
        <v>-1.30792340016E11</v>
      </c>
      <c r="K4512" s="8">
        <v>2.3495447949E10</v>
      </c>
      <c r="L4512" s="8">
        <v>3.67903532544E11</v>
      </c>
      <c r="M4512" s="9">
        <v>26.528666507094332</v>
      </c>
      <c r="N4512" s="8">
        <v>3.32088224529E11</v>
      </c>
      <c r="O4512" s="5" t="s">
        <v>52</v>
      </c>
      <c r="P4512" s="5" t="s">
        <v>52</v>
      </c>
      <c r="Q4512" s="6">
        <v>1.0</v>
      </c>
      <c r="R4512" s="5" t="s">
        <v>46</v>
      </c>
      <c r="S4512" s="8">
        <v>1.26936438257E11</v>
      </c>
      <c r="T4512" s="8">
        <v>1.5994773109E10</v>
      </c>
      <c r="U4512" s="8">
        <v>7.280768273E9</v>
      </c>
    </row>
    <row r="4513" ht="15.75" customHeight="1">
      <c r="A4513" s="5" t="s">
        <v>5230</v>
      </c>
      <c r="B4513" s="5" t="s">
        <v>5227</v>
      </c>
      <c r="C4513" s="5">
        <v>2020.0</v>
      </c>
      <c r="D4513" s="6">
        <v>0.0</v>
      </c>
      <c r="E4513" s="7">
        <v>0.05769096565187854</v>
      </c>
      <c r="F4513" s="7">
        <v>1.522042878378965</v>
      </c>
      <c r="G4513" s="7">
        <v>0.08780812341724722</v>
      </c>
      <c r="H4513" s="7">
        <v>0.31129064766277426</v>
      </c>
      <c r="I4513" s="8">
        <v>9.926156365E9</v>
      </c>
      <c r="J4513" s="8">
        <v>-3.175974561E10</v>
      </c>
      <c r="K4513" s="8">
        <v>-2.6604186364E10</v>
      </c>
      <c r="L4513" s="8">
        <v>4.6536254243E11</v>
      </c>
      <c r="M4513" s="9">
        <v>26.446029168462122</v>
      </c>
      <c r="N4513" s="8">
        <v>3.0574864154E11</v>
      </c>
      <c r="O4513" s="5" t="s">
        <v>52</v>
      </c>
      <c r="P4513" s="5" t="s">
        <v>52</v>
      </c>
      <c r="Q4513" s="6">
        <v>1.0</v>
      </c>
      <c r="R4513" s="5" t="s">
        <v>46</v>
      </c>
      <c r="S4513" s="8">
        <v>9.5176692647E10</v>
      </c>
      <c r="T4513" s="8">
        <v>2.6847214451E10</v>
      </c>
      <c r="U4513" s="8">
        <v>4.4118425633E10</v>
      </c>
    </row>
    <row r="4514" ht="15.75" customHeight="1">
      <c r="A4514" s="5" t="s">
        <v>5231</v>
      </c>
      <c r="B4514" s="5" t="s">
        <v>5227</v>
      </c>
      <c r="C4514" s="5">
        <v>2021.0</v>
      </c>
      <c r="D4514" s="6">
        <v>0.0</v>
      </c>
      <c r="E4514" s="7">
        <v>0.02310076124179455</v>
      </c>
      <c r="F4514" s="7">
        <v>1.2277905911516653</v>
      </c>
      <c r="G4514" s="7">
        <v>0.02836289730111641</v>
      </c>
      <c r="H4514" s="7">
        <v>0.26544163702438556</v>
      </c>
      <c r="I4514" s="8">
        <v>-3.1469194423E10</v>
      </c>
      <c r="J4514" s="8">
        <v>-2.3886946738E10</v>
      </c>
      <c r="K4514" s="8">
        <v>-5.532778704E10</v>
      </c>
      <c r="L4514" s="8">
        <v>3.29748114327E11</v>
      </c>
      <c r="M4514" s="9">
        <v>26.316378623229475</v>
      </c>
      <c r="N4514" s="8">
        <v>2.68570321929E11</v>
      </c>
      <c r="O4514" s="5" t="s">
        <v>52</v>
      </c>
      <c r="P4514" s="5" t="s">
        <v>52</v>
      </c>
      <c r="Q4514" s="6">
        <v>1.0</v>
      </c>
      <c r="R4514" s="5" t="s">
        <v>46</v>
      </c>
      <c r="S4514" s="8">
        <v>7.1289745909E10</v>
      </c>
      <c r="T4514" s="8">
        <v>7.617432459E9</v>
      </c>
      <c r="U4514" s="8">
        <v>7.8122890481E10</v>
      </c>
    </row>
    <row r="4515" ht="15.75" customHeight="1">
      <c r="A4515" s="5" t="s">
        <v>5232</v>
      </c>
      <c r="B4515" s="5" t="s">
        <v>5227</v>
      </c>
      <c r="C4515" s="5">
        <v>2022.0</v>
      </c>
      <c r="D4515" s="6">
        <v>0.0</v>
      </c>
      <c r="E4515" s="7">
        <v>0.08967735802050136</v>
      </c>
      <c r="F4515" s="7">
        <v>1.0657202349724835</v>
      </c>
      <c r="G4515" s="7">
        <v>0.09557097506132024</v>
      </c>
      <c r="H4515" s="7">
        <v>0.20065413211720898</v>
      </c>
      <c r="I4515" s="8">
        <v>5.416562665E9</v>
      </c>
      <c r="J4515" s="8">
        <v>-2.4252461533E10</v>
      </c>
      <c r="K4515" s="8">
        <v>-1.9539354129E10</v>
      </c>
      <c r="L4515" s="8">
        <v>2.49825833282E11</v>
      </c>
      <c r="M4515" s="9">
        <v>26.180378997592893</v>
      </c>
      <c r="N4515" s="8">
        <v>2.34419714559E11</v>
      </c>
      <c r="O4515" s="5" t="s">
        <v>52</v>
      </c>
      <c r="P4515" s="5" t="s">
        <v>52</v>
      </c>
      <c r="Q4515" s="6">
        <v>1.0</v>
      </c>
      <c r="R4515" s="5" t="s">
        <v>46</v>
      </c>
      <c r="S4515" s="8">
        <v>4.7037284376E10</v>
      </c>
      <c r="T4515" s="8">
        <v>2.2403720694E10</v>
      </c>
      <c r="U4515" s="8">
        <v>-2.016802736E9</v>
      </c>
    </row>
    <row r="4516" ht="15.75" customHeight="1">
      <c r="A4516" s="5" t="s">
        <v>5233</v>
      </c>
      <c r="B4516" s="5" t="s">
        <v>5227</v>
      </c>
      <c r="C4516" s="5">
        <v>2023.0</v>
      </c>
      <c r="D4516" s="6">
        <v>0.0</v>
      </c>
      <c r="E4516" s="7">
        <v>0.09442088461404911</v>
      </c>
      <c r="F4516" s="7">
        <v>0.4917323068752973</v>
      </c>
      <c r="G4516" s="7">
        <v>0.04642979940847263</v>
      </c>
      <c r="H4516" s="7">
        <v>0.19176070497931844</v>
      </c>
      <c r="I4516" s="8">
        <v>-1.0694369793E10</v>
      </c>
      <c r="J4516" s="8">
        <v>-2.805348754E9</v>
      </c>
      <c r="K4516" s="8">
        <v>-1.352350347E9</v>
      </c>
      <c r="L4516" s="8">
        <v>1.13424028887E11</v>
      </c>
      <c r="M4516" s="9">
        <v>26.164219903018903</v>
      </c>
      <c r="N4516" s="8">
        <v>2.30662145442E11</v>
      </c>
      <c r="O4516" s="5" t="s">
        <v>52</v>
      </c>
      <c r="P4516" s="5" t="s">
        <v>52</v>
      </c>
      <c r="Q4516" s="6">
        <v>1.0</v>
      </c>
      <c r="R4516" s="5" t="s">
        <v>46</v>
      </c>
      <c r="S4516" s="8">
        <v>4.4231935622E10</v>
      </c>
      <c r="T4516" s="8">
        <v>1.0709597144E10</v>
      </c>
      <c r="U4516" s="8">
        <v>2.615967027E10</v>
      </c>
    </row>
    <row r="4517" ht="15.75" customHeight="1">
      <c r="A4517" s="5" t="s">
        <v>5234</v>
      </c>
      <c r="B4517" s="5" t="s">
        <v>5235</v>
      </c>
      <c r="C4517" s="5">
        <v>2017.0</v>
      </c>
      <c r="D4517" s="6">
        <v>0.0</v>
      </c>
      <c r="E4517" s="7">
        <v>0.030746744288934577</v>
      </c>
      <c r="F4517" s="7">
        <v>0.9887467739145368</v>
      </c>
      <c r="G4517" s="7">
        <v>0.03040074422405927</v>
      </c>
      <c r="H4517" s="7">
        <v>0.7915696465257129</v>
      </c>
      <c r="I4517" s="8">
        <v>2.07498538216E11</v>
      </c>
      <c r="J4517" s="8">
        <v>2.30065527132E11</v>
      </c>
      <c r="K4517" s="8">
        <v>3.047263854E9</v>
      </c>
      <c r="L4517" s="8">
        <v>4.27760164374E11</v>
      </c>
      <c r="M4517" s="9">
        <v>26.79314553455116</v>
      </c>
      <c r="N4517" s="8">
        <v>4.32628632183E11</v>
      </c>
      <c r="O4517" s="5" t="s">
        <v>67</v>
      </c>
      <c r="P4517" s="5" t="s">
        <v>857</v>
      </c>
      <c r="Q4517" s="6">
        <v>2.0</v>
      </c>
      <c r="R4517" s="5" t="s">
        <v>736</v>
      </c>
      <c r="S4517" s="8">
        <v>3.42455693454E11</v>
      </c>
      <c r="T4517" s="8">
        <v>1.3152232391E10</v>
      </c>
      <c r="U4517" s="8">
        <v>-6.0180073627E10</v>
      </c>
    </row>
    <row r="4518" ht="15.75" customHeight="1">
      <c r="A4518" s="5" t="s">
        <v>5236</v>
      </c>
      <c r="B4518" s="5" t="s">
        <v>5235</v>
      </c>
      <c r="C4518" s="5">
        <v>2018.0</v>
      </c>
      <c r="D4518" s="6">
        <v>0.0</v>
      </c>
      <c r="E4518" s="7">
        <v>0.022260680802762518</v>
      </c>
      <c r="F4518" s="7">
        <v>1.035556119267043</v>
      </c>
      <c r="G4518" s="7">
        <v>0.02305218422435112</v>
      </c>
      <c r="H4518" s="7">
        <v>0.8029507291094238</v>
      </c>
      <c r="I4518" s="8">
        <v>1.6986125033E10</v>
      </c>
      <c r="J4518" s="8">
        <v>3.7982665018E10</v>
      </c>
      <c r="K4518" s="8">
        <v>1.211806418E10</v>
      </c>
      <c r="L4518" s="8">
        <v>4.9064688011E11</v>
      </c>
      <c r="M4518" s="9">
        <v>26.884051925173523</v>
      </c>
      <c r="N4518" s="8">
        <v>4.73800377383E11</v>
      </c>
      <c r="O4518" s="5" t="s">
        <v>67</v>
      </c>
      <c r="P4518" s="5" t="s">
        <v>67</v>
      </c>
      <c r="Q4518" s="6">
        <v>1.0</v>
      </c>
      <c r="R4518" s="5" t="s">
        <v>736</v>
      </c>
      <c r="S4518" s="8">
        <v>3.80438358472E11</v>
      </c>
      <c r="T4518" s="8">
        <v>1.0922133585E10</v>
      </c>
      <c r="U4518" s="8">
        <v>-3.7053795522E10</v>
      </c>
    </row>
    <row r="4519" ht="15.75" customHeight="1">
      <c r="A4519" s="5" t="s">
        <v>5237</v>
      </c>
      <c r="B4519" s="5" t="s">
        <v>5235</v>
      </c>
      <c r="C4519" s="5">
        <v>2019.0</v>
      </c>
      <c r="D4519" s="6">
        <v>0.0</v>
      </c>
      <c r="E4519" s="7">
        <v>0.017530019292620658</v>
      </c>
      <c r="F4519" s="7">
        <v>1.2190309517736493</v>
      </c>
      <c r="G4519" s="7">
        <v>0.021369636102893795</v>
      </c>
      <c r="H4519" s="7">
        <v>0.8207597467439233</v>
      </c>
      <c r="I4519" s="8">
        <v>6.9414023864E10</v>
      </c>
      <c r="J4519" s="8">
        <v>5.9538586997E10</v>
      </c>
      <c r="K4519" s="8">
        <v>-5.774053261E9</v>
      </c>
      <c r="L4519" s="8">
        <v>6.53474438435E11</v>
      </c>
      <c r="M4519" s="9">
        <v>27.00751301308413</v>
      </c>
      <c r="N4519" s="8">
        <v>5.36060579499E11</v>
      </c>
      <c r="O4519" s="5" t="s">
        <v>67</v>
      </c>
      <c r="P4519" s="5" t="s">
        <v>67</v>
      </c>
      <c r="Q4519" s="6">
        <v>1.0</v>
      </c>
      <c r="R4519" s="5" t="s">
        <v>736</v>
      </c>
      <c r="S4519" s="8">
        <v>4.39976945469E11</v>
      </c>
      <c r="T4519" s="8">
        <v>1.1455419513E10</v>
      </c>
      <c r="U4519" s="8">
        <v>3.4585669769E10</v>
      </c>
    </row>
    <row r="4520" ht="15.75" customHeight="1">
      <c r="A4520" s="5" t="s">
        <v>5238</v>
      </c>
      <c r="B4520" s="5" t="s">
        <v>5235</v>
      </c>
      <c r="C4520" s="5">
        <v>2020.0</v>
      </c>
      <c r="D4520" s="6">
        <v>0.0</v>
      </c>
      <c r="E4520" s="7">
        <v>0.02657620191606423</v>
      </c>
      <c r="F4520" s="7">
        <v>1.1231430851409407</v>
      </c>
      <c r="G4520" s="7">
        <v>0.029848877411336957</v>
      </c>
      <c r="H4520" s="7">
        <v>0.743174881914808</v>
      </c>
      <c r="I4520" s="8">
        <v>-1.28102829969E11</v>
      </c>
      <c r="J4520" s="8">
        <v>-1.56272545113E11</v>
      </c>
      <c r="K4520" s="8">
        <v>-2.374020977E9</v>
      </c>
      <c r="L4520" s="8">
        <v>4.28755927088E11</v>
      </c>
      <c r="M4520" s="9">
        <v>26.668022578498555</v>
      </c>
      <c r="N4520" s="8">
        <v>3.81746486944E11</v>
      </c>
      <c r="O4520" s="5" t="s">
        <v>67</v>
      </c>
      <c r="P4520" s="5" t="s">
        <v>67</v>
      </c>
      <c r="Q4520" s="6">
        <v>1.0</v>
      </c>
      <c r="R4520" s="5" t="s">
        <v>736</v>
      </c>
      <c r="S4520" s="8">
        <v>2.83704400356E11</v>
      </c>
      <c r="T4520" s="8">
        <v>1.1394704091E10</v>
      </c>
      <c r="U4520" s="8">
        <v>3.114510125E10</v>
      </c>
    </row>
    <row r="4521" ht="15.75" customHeight="1">
      <c r="A4521" s="5" t="s">
        <v>5239</v>
      </c>
      <c r="B4521" s="5" t="s">
        <v>5235</v>
      </c>
      <c r="C4521" s="5">
        <v>2021.0</v>
      </c>
      <c r="D4521" s="6">
        <v>0.0</v>
      </c>
      <c r="E4521" s="7">
        <v>0.003624244146091649</v>
      </c>
      <c r="F4521" s="7">
        <v>0.5537825434682533</v>
      </c>
      <c r="G4521" s="7">
        <v>0.0020070431413725612</v>
      </c>
      <c r="H4521" s="7">
        <v>0.6535155895830119</v>
      </c>
      <c r="I4521" s="8">
        <v>-1.40858360249E11</v>
      </c>
      <c r="J4521" s="8">
        <v>-1.1749075372E11</v>
      </c>
      <c r="K4521" s="8">
        <v>1.1346440314E10</v>
      </c>
      <c r="L4521" s="8">
        <v>1.40847773887E11</v>
      </c>
      <c r="M4521" s="9">
        <v>26.261928716401506</v>
      </c>
      <c r="N4521" s="8">
        <v>2.5433769184E11</v>
      </c>
      <c r="O4521" s="5" t="s">
        <v>67</v>
      </c>
      <c r="P4521" s="5" t="s">
        <v>67</v>
      </c>
      <c r="Q4521" s="6">
        <v>1.0</v>
      </c>
      <c r="R4521" s="5" t="s">
        <v>736</v>
      </c>
      <c r="S4521" s="8">
        <v>1.66213646636E11</v>
      </c>
      <c r="T4521" s="8">
        <v>5.1046672E8</v>
      </c>
      <c r="U4521" s="8">
        <v>4.4779430835E10</v>
      </c>
    </row>
    <row r="4522" ht="15.75" customHeight="1">
      <c r="A4522" s="5" t="s">
        <v>5240</v>
      </c>
      <c r="B4522" s="5" t="s">
        <v>5235</v>
      </c>
      <c r="C4522" s="5">
        <v>2022.0</v>
      </c>
      <c r="D4522" s="6">
        <v>0.0</v>
      </c>
      <c r="E4522" s="7">
        <v>0.0049345947131807935</v>
      </c>
      <c r="F4522" s="7">
        <v>1.0006329163156706</v>
      </c>
      <c r="G4522" s="7">
        <v>0.004937717898685988</v>
      </c>
      <c r="H4522" s="7">
        <v>0.6784434177889054</v>
      </c>
      <c r="I4522" s="8">
        <v>2.4618244146E10</v>
      </c>
      <c r="J4522" s="8">
        <v>1.094178445E10</v>
      </c>
      <c r="K4522" s="8">
        <v>7.418945257E9</v>
      </c>
      <c r="L4522" s="8">
        <v>2.61285688682E11</v>
      </c>
      <c r="M4522" s="9">
        <v>26.288247522182097</v>
      </c>
      <c r="N4522" s="8">
        <v>2.61120421307E11</v>
      </c>
      <c r="O4522" s="5" t="s">
        <v>67</v>
      </c>
      <c r="P4522" s="5" t="s">
        <v>67</v>
      </c>
      <c r="Q4522" s="6">
        <v>1.0</v>
      </c>
      <c r="R4522" s="5" t="s">
        <v>736</v>
      </c>
      <c r="S4522" s="8">
        <v>1.77155431086E11</v>
      </c>
      <c r="T4522" s="8">
        <v>1.289338978E9</v>
      </c>
      <c r="U4522" s="8">
        <v>-3.3047887987E10</v>
      </c>
    </row>
    <row r="4523" ht="15.75" customHeight="1">
      <c r="A4523" s="5" t="s">
        <v>5241</v>
      </c>
      <c r="B4523" s="5" t="s">
        <v>5235</v>
      </c>
      <c r="C4523" s="5">
        <v>2023.0</v>
      </c>
      <c r="D4523" s="6">
        <v>0.0</v>
      </c>
      <c r="E4523" s="7">
        <v>0.0017293754416535434</v>
      </c>
      <c r="F4523" s="7">
        <v>0.6607660710036763</v>
      </c>
      <c r="G4523" s="7">
        <v>0.0011427126158716594</v>
      </c>
      <c r="H4523" s="7">
        <v>0.7007514394811929</v>
      </c>
      <c r="I4523" s="8">
        <v>1.5485993912E10</v>
      </c>
      <c r="J4523" s="8">
        <v>1.2766791936E10</v>
      </c>
      <c r="K4523" s="8">
        <v>3.978168299E9</v>
      </c>
      <c r="L4523" s="8">
        <v>1.7908512781E11</v>
      </c>
      <c r="M4523" s="9">
        <v>26.325482507522068</v>
      </c>
      <c r="N4523" s="8">
        <v>2.71026518565E11</v>
      </c>
      <c r="O4523" s="5" t="s">
        <v>67</v>
      </c>
      <c r="P4523" s="5" t="s">
        <v>67</v>
      </c>
      <c r="Q4523" s="6">
        <v>1.0</v>
      </c>
      <c r="R4523" s="5" t="s">
        <v>736</v>
      </c>
      <c r="S4523" s="8">
        <v>1.89922223022E11</v>
      </c>
      <c r="T4523" s="8">
        <v>3.09705422E8</v>
      </c>
      <c r="U4523" s="8">
        <v>-2.3215467355E10</v>
      </c>
    </row>
    <row r="4524" ht="15.75" customHeight="1">
      <c r="A4524" s="5" t="s">
        <v>5242</v>
      </c>
      <c r="B4524" s="5" t="s">
        <v>5243</v>
      </c>
      <c r="C4524" s="5">
        <v>2017.0</v>
      </c>
      <c r="D4524" s="6">
        <v>0.0</v>
      </c>
      <c r="E4524" s="7">
        <v>0.010735536446697194</v>
      </c>
      <c r="F4524" s="7">
        <v>4.02850045961931</v>
      </c>
      <c r="G4524" s="7">
        <v>0.0432481135097795</v>
      </c>
      <c r="H4524" s="7">
        <v>0.2270804914142635</v>
      </c>
      <c r="I4524" s="8">
        <v>-1.4090075865E10</v>
      </c>
      <c r="J4524" s="8">
        <v>6.063103516E9</v>
      </c>
      <c r="K4524" s="8">
        <v>1.2924883095E10</v>
      </c>
      <c r="L4524" s="8">
        <v>4.44907708312E11</v>
      </c>
      <c r="M4524" s="9">
        <v>25.427738488224193</v>
      </c>
      <c r="N4524" s="8">
        <v>1.1044002918E11</v>
      </c>
      <c r="O4524" s="5" t="s">
        <v>35</v>
      </c>
      <c r="P4524" s="5" t="s">
        <v>35</v>
      </c>
      <c r="Q4524" s="6">
        <v>1.0</v>
      </c>
      <c r="R4524" s="5" t="s">
        <v>68</v>
      </c>
      <c r="S4524" s="8">
        <v>2.5078776098E10</v>
      </c>
      <c r="T4524" s="8">
        <v>4.776322918E9</v>
      </c>
      <c r="U4524" s="8">
        <v>2.1107021E8</v>
      </c>
    </row>
    <row r="4525" ht="15.75" customHeight="1">
      <c r="A4525" s="5" t="s">
        <v>5244</v>
      </c>
      <c r="B4525" s="5" t="s">
        <v>5243</v>
      </c>
      <c r="C4525" s="5">
        <v>2018.0</v>
      </c>
      <c r="D4525" s="6">
        <v>0.0</v>
      </c>
      <c r="E4525" s="7">
        <v>-0.021001091478444776</v>
      </c>
      <c r="F4525" s="7">
        <v>3.319527348544795</v>
      </c>
      <c r="G4525" s="7">
        <v>-0.06971369751198847</v>
      </c>
      <c r="H4525" s="7">
        <v>0.2893091354292991</v>
      </c>
      <c r="I4525" s="8">
        <v>7.719626364E9</v>
      </c>
      <c r="J4525" s="8">
        <v>5.35598201E9</v>
      </c>
      <c r="K4525" s="8">
        <v>-9.3587829E9</v>
      </c>
      <c r="L4525" s="8">
        <v>3.49207817914E11</v>
      </c>
      <c r="M4525" s="9">
        <v>25.379110640833716</v>
      </c>
      <c r="N4525" s="8">
        <v>1.05198054195E11</v>
      </c>
      <c r="O4525" s="5" t="s">
        <v>35</v>
      </c>
      <c r="P4525" s="5" t="s">
        <v>35</v>
      </c>
      <c r="Q4525" s="6">
        <v>1.0</v>
      </c>
      <c r="R4525" s="5" t="s">
        <v>68</v>
      </c>
      <c r="S4525" s="8">
        <v>3.0434758108E10</v>
      </c>
      <c r="T4525" s="8">
        <v>-7.333745329E9</v>
      </c>
      <c r="U4525" s="8">
        <v>4.169780397E9</v>
      </c>
    </row>
    <row r="4526" ht="15.75" customHeight="1">
      <c r="A4526" s="5" t="s">
        <v>5245</v>
      </c>
      <c r="B4526" s="5" t="s">
        <v>5243</v>
      </c>
      <c r="C4526" s="5">
        <v>2019.0</v>
      </c>
      <c r="D4526" s="6">
        <v>0.0</v>
      </c>
      <c r="E4526" s="7">
        <v>0.019461598419945804</v>
      </c>
      <c r="F4526" s="7">
        <v>1.7341952176289834</v>
      </c>
      <c r="G4526" s="7">
        <v>0.03375021090728579</v>
      </c>
      <c r="H4526" s="7">
        <v>0.3567905734252731</v>
      </c>
      <c r="I4526" s="8">
        <v>1.8484223518E10</v>
      </c>
      <c r="J4526" s="8">
        <v>1.3333288377E10</v>
      </c>
      <c r="K4526" s="8">
        <v>-8.55097626E9</v>
      </c>
      <c r="L4526" s="8">
        <v>2.12736385299E11</v>
      </c>
      <c r="M4526" s="9">
        <v>25.532776154182198</v>
      </c>
      <c r="N4526" s="8">
        <v>1.22671532672E11</v>
      </c>
      <c r="O4526" s="5" t="s">
        <v>83</v>
      </c>
      <c r="P4526" s="5" t="s">
        <v>35</v>
      </c>
      <c r="Q4526" s="6">
        <v>2.0</v>
      </c>
      <c r="R4526" s="5" t="s">
        <v>68</v>
      </c>
      <c r="S4526" s="8">
        <v>4.3768046485E10</v>
      </c>
      <c r="T4526" s="8">
        <v>4.1401901E9</v>
      </c>
      <c r="U4526" s="8">
        <v>-1.032830293E9</v>
      </c>
    </row>
    <row r="4527" ht="15.75" customHeight="1">
      <c r="A4527" s="5" t="s">
        <v>5246</v>
      </c>
      <c r="B4527" s="5" t="s">
        <v>5243</v>
      </c>
      <c r="C4527" s="5">
        <v>2020.0</v>
      </c>
      <c r="D4527" s="6">
        <v>0.0</v>
      </c>
      <c r="E4527" s="7">
        <v>3.9513757545360696E-4</v>
      </c>
      <c r="F4527" s="7">
        <v>1.450680568519377</v>
      </c>
      <c r="G4527" s="7">
        <v>5.732184026024067E-4</v>
      </c>
      <c r="H4527" s="7">
        <v>0.4922625636823683</v>
      </c>
      <c r="I4527" s="8">
        <v>2.4959799541E10</v>
      </c>
      <c r="J4527" s="8">
        <v>3.2817073328E10</v>
      </c>
      <c r="K4527" s="8">
        <v>6.997869978E9</v>
      </c>
      <c r="L4527" s="8">
        <v>2.25693671116E11</v>
      </c>
      <c r="M4527" s="9">
        <v>25.77041167532426</v>
      </c>
      <c r="N4527" s="8">
        <v>1.5557778605E11</v>
      </c>
      <c r="O4527" s="5" t="s">
        <v>83</v>
      </c>
      <c r="P4527" s="5" t="s">
        <v>83</v>
      </c>
      <c r="Q4527" s="6">
        <v>1.0</v>
      </c>
      <c r="R4527" s="5" t="s">
        <v>68</v>
      </c>
      <c r="S4527" s="8">
        <v>7.6585119813E10</v>
      </c>
      <c r="T4527" s="8">
        <v>8.918005E7</v>
      </c>
      <c r="U4527" s="8">
        <v>-1.9186401105E10</v>
      </c>
    </row>
    <row r="4528" ht="15.75" customHeight="1">
      <c r="A4528" s="5" t="s">
        <v>5247</v>
      </c>
      <c r="B4528" s="5" t="s">
        <v>5243</v>
      </c>
      <c r="C4528" s="5">
        <v>2021.0</v>
      </c>
      <c r="D4528" s="6">
        <v>0.0</v>
      </c>
      <c r="E4528" s="7">
        <v>0.01423183467784563</v>
      </c>
      <c r="F4528" s="7">
        <v>1.5623955934379135</v>
      </c>
      <c r="G4528" s="7">
        <v>0.0222357557872029</v>
      </c>
      <c r="H4528" s="7">
        <v>0.5642670544704165</v>
      </c>
      <c r="I4528" s="8">
        <v>1.2333683309E10</v>
      </c>
      <c r="J4528" s="8">
        <v>3.1209951612E10</v>
      </c>
      <c r="K4528" s="8">
        <v>1.369878185E10</v>
      </c>
      <c r="L4528" s="8">
        <v>2.98473113492E11</v>
      </c>
      <c r="M4528" s="9">
        <v>25.97572541347262</v>
      </c>
      <c r="N4528" s="8">
        <v>1.91035557669E11</v>
      </c>
      <c r="O4528" s="5" t="s">
        <v>83</v>
      </c>
      <c r="P4528" s="5" t="s">
        <v>83</v>
      </c>
      <c r="Q4528" s="6">
        <v>1.0</v>
      </c>
      <c r="R4528" s="5" t="s">
        <v>68</v>
      </c>
      <c r="S4528" s="8">
        <v>1.07795071425E11</v>
      </c>
      <c r="T4528" s="8">
        <v>4.247820007E9</v>
      </c>
      <c r="U4528" s="8">
        <v>-9.829290168E9</v>
      </c>
    </row>
    <row r="4529" ht="15.75" customHeight="1">
      <c r="A4529" s="5" t="s">
        <v>5248</v>
      </c>
      <c r="B4529" s="5" t="s">
        <v>5243</v>
      </c>
      <c r="C4529" s="5">
        <v>2022.0</v>
      </c>
      <c r="D4529" s="6">
        <v>0.0</v>
      </c>
      <c r="E4529" s="7">
        <v>0.006348331682994536</v>
      </c>
      <c r="F4529" s="7">
        <v>1.689561798124248</v>
      </c>
      <c r="G4529" s="7">
        <v>0.010725898693409381</v>
      </c>
      <c r="H4529" s="7">
        <v>0.6501162579368334</v>
      </c>
      <c r="I4529" s="8">
        <v>1.3594182206E10</v>
      </c>
      <c r="J4529" s="8">
        <v>5.176483404E10</v>
      </c>
      <c r="K4529" s="8">
        <v>3.0648022329E10</v>
      </c>
      <c r="L4529" s="8">
        <v>4.14674017908E11</v>
      </c>
      <c r="M4529" s="9">
        <v>26.226289345231734</v>
      </c>
      <c r="N4529" s="8">
        <v>2.45432879915E11</v>
      </c>
      <c r="O4529" s="5" t="s">
        <v>35</v>
      </c>
      <c r="P4529" s="5" t="s">
        <v>35</v>
      </c>
      <c r="Q4529" s="6">
        <v>1.0</v>
      </c>
      <c r="R4529" s="5" t="s">
        <v>68</v>
      </c>
      <c r="S4529" s="8">
        <v>1.59559905465E11</v>
      </c>
      <c r="T4529" s="8">
        <v>2.632488206E9</v>
      </c>
      <c r="U4529" s="8">
        <v>-1.8395465427E10</v>
      </c>
    </row>
    <row r="4530" ht="15.75" customHeight="1">
      <c r="A4530" s="5" t="s">
        <v>5249</v>
      </c>
      <c r="B4530" s="5" t="s">
        <v>5243</v>
      </c>
      <c r="C4530" s="5">
        <v>2023.0</v>
      </c>
      <c r="D4530" s="6">
        <v>0.0</v>
      </c>
      <c r="E4530" s="7">
        <v>0.013029939544675136</v>
      </c>
      <c r="F4530" s="7">
        <v>1.450916684761433</v>
      </c>
      <c r="G4530" s="7">
        <v>0.018905356686801943</v>
      </c>
      <c r="H4530" s="7">
        <v>0.7479016312460116</v>
      </c>
      <c r="I4530" s="8">
        <v>-4.09514261E9</v>
      </c>
      <c r="J4530" s="8">
        <v>1.02958597746E11</v>
      </c>
      <c r="K4530" s="8">
        <v>6.9335808295E10</v>
      </c>
      <c r="L4530" s="8">
        <v>5.09281515716E11</v>
      </c>
      <c r="M4530" s="9">
        <v>26.58407122360188</v>
      </c>
      <c r="N4530" s="8">
        <v>3.51006726344E11</v>
      </c>
      <c r="O4530" s="5" t="s">
        <v>35</v>
      </c>
      <c r="P4530" s="5" t="s">
        <v>35</v>
      </c>
      <c r="Q4530" s="6">
        <v>1.0</v>
      </c>
      <c r="R4530" s="5" t="s">
        <v>68</v>
      </c>
      <c r="S4530" s="8">
        <v>2.62518503211E11</v>
      </c>
      <c r="T4530" s="8">
        <v>6.635907361E9</v>
      </c>
      <c r="U4530" s="8">
        <v>-4.1411115957E10</v>
      </c>
    </row>
    <row r="4531" ht="15.75" customHeight="1">
      <c r="A4531" s="5" t="s">
        <v>5250</v>
      </c>
      <c r="B4531" s="5" t="s">
        <v>5251</v>
      </c>
      <c r="C4531" s="5">
        <v>2017.0</v>
      </c>
      <c r="D4531" s="6">
        <v>0.0</v>
      </c>
      <c r="E4531" s="7">
        <v>0.007450341857943682</v>
      </c>
      <c r="F4531" s="7">
        <v>3.415498890176084</v>
      </c>
      <c r="G4531" s="7">
        <v>0.02544663434723907</v>
      </c>
      <c r="H4531" s="7">
        <v>0.09226929786695229</v>
      </c>
      <c r="I4531" s="8">
        <v>-1.4979408972E10</v>
      </c>
      <c r="J4531" s="8">
        <v>-3.6564790837E10</v>
      </c>
      <c r="K4531" s="8">
        <v>-6.232488676E9</v>
      </c>
      <c r="L4531" s="8">
        <v>4.58233072669E11</v>
      </c>
      <c r="M4531" s="9">
        <v>25.622320213656973</v>
      </c>
      <c r="N4531" s="8">
        <v>1.34162852164E11</v>
      </c>
      <c r="O4531" s="5" t="s">
        <v>239</v>
      </c>
      <c r="P4531" s="5" t="s">
        <v>239</v>
      </c>
      <c r="Q4531" s="6">
        <v>1.0</v>
      </c>
      <c r="R4531" s="5" t="s">
        <v>68</v>
      </c>
      <c r="S4531" s="8">
        <v>1.2379112169E10</v>
      </c>
      <c r="T4531" s="8">
        <v>3.413993042E9</v>
      </c>
      <c r="U4531" s="8">
        <v>4.5200068866E10</v>
      </c>
    </row>
    <row r="4532" ht="15.75" customHeight="1">
      <c r="A4532" s="5" t="s">
        <v>5252</v>
      </c>
      <c r="B4532" s="5" t="s">
        <v>5251</v>
      </c>
      <c r="C4532" s="5">
        <v>2018.0</v>
      </c>
      <c r="D4532" s="6">
        <v>0.0</v>
      </c>
      <c r="E4532" s="7">
        <v>-0.6505809893906679</v>
      </c>
      <c r="F4532" s="7">
        <v>0.1415312787953742</v>
      </c>
      <c r="G4532" s="7">
        <v>-0.092077559388421</v>
      </c>
      <c r="H4532" s="7">
        <v>0.04637169582033263</v>
      </c>
      <c r="I4532" s="8">
        <v>-2.33889316E8</v>
      </c>
      <c r="J4532" s="8">
        <v>-7.274836978E9</v>
      </c>
      <c r="K4532" s="8">
        <v>-4.61213465E8</v>
      </c>
      <c r="L4532" s="8">
        <v>1.5578783185E10</v>
      </c>
      <c r="M4532" s="9">
        <v>25.42441030801755</v>
      </c>
      <c r="N4532" s="8">
        <v>1.10073075843E11</v>
      </c>
      <c r="O4532" s="5" t="s">
        <v>239</v>
      </c>
      <c r="P4532" s="5" t="s">
        <v>239</v>
      </c>
      <c r="Q4532" s="6">
        <v>1.0</v>
      </c>
      <c r="R4532" s="5" t="s">
        <v>68</v>
      </c>
      <c r="S4532" s="8">
        <v>5.104275191E9</v>
      </c>
      <c r="T4532" s="8">
        <v>-1.0135260178E10</v>
      </c>
      <c r="U4532" s="8">
        <v>-3.007695184E10</v>
      </c>
    </row>
    <row r="4533" ht="15.75" customHeight="1">
      <c r="A4533" s="5" t="s">
        <v>5253</v>
      </c>
      <c r="B4533" s="5" t="s">
        <v>5251</v>
      </c>
      <c r="C4533" s="5">
        <v>2019.0</v>
      </c>
      <c r="D4533" s="6">
        <v>0.0</v>
      </c>
      <c r="E4533" s="7">
        <v>2.350852696808441</v>
      </c>
      <c r="F4533" s="7">
        <v>0.04024416701608084</v>
      </c>
      <c r="G4533" s="7">
        <v>0.09460810856056295</v>
      </c>
      <c r="H4533" s="7">
        <v>0.02019711348986307</v>
      </c>
      <c r="I4533" s="8">
        <v>4.4134991891E10</v>
      </c>
      <c r="J4533" s="8">
        <v>-2.709246625E9</v>
      </c>
      <c r="K4533" s="8">
        <v>-1.994396659E9</v>
      </c>
      <c r="L4533" s="8">
        <v>4.772262614E9</v>
      </c>
      <c r="M4533" s="9">
        <v>25.498876576413895</v>
      </c>
      <c r="N4533" s="8">
        <v>1.18582715654E11</v>
      </c>
      <c r="O4533" s="5" t="s">
        <v>239</v>
      </c>
      <c r="P4533" s="5" t="s">
        <v>239</v>
      </c>
      <c r="Q4533" s="6">
        <v>1.0</v>
      </c>
      <c r="R4533" s="5" t="s">
        <v>68</v>
      </c>
      <c r="S4533" s="8">
        <v>2.395028566E9</v>
      </c>
      <c r="T4533" s="8">
        <v>1.1218886436E10</v>
      </c>
      <c r="U4533" s="8">
        <v>2.6165520559E10</v>
      </c>
    </row>
    <row r="4534" ht="15.75" customHeight="1">
      <c r="A4534" s="5" t="s">
        <v>5254</v>
      </c>
      <c r="B4534" s="5" t="s">
        <v>5251</v>
      </c>
      <c r="C4534" s="5">
        <v>2020.0</v>
      </c>
      <c r="D4534" s="6">
        <v>0.0</v>
      </c>
      <c r="E4534" s="7">
        <v>-4.889006446915191</v>
      </c>
      <c r="F4534" s="7">
        <v>0.05058415691835284</v>
      </c>
      <c r="G4534" s="7">
        <v>-0.2473062692855967</v>
      </c>
      <c r="H4534" s="7">
        <v>0.07467279753576682</v>
      </c>
      <c r="I4534" s="8">
        <v>-3.3877760414E10</v>
      </c>
      <c r="J4534" s="8">
        <v>5.114270244E9</v>
      </c>
      <c r="K4534" s="8">
        <v>0.0</v>
      </c>
      <c r="L4534" s="8">
        <v>5.086879853E9</v>
      </c>
      <c r="M4534" s="9">
        <v>25.334047340165466</v>
      </c>
      <c r="N4534" s="8">
        <v>1.00562709016E11</v>
      </c>
      <c r="O4534" s="5" t="s">
        <v>239</v>
      </c>
      <c r="P4534" s="5" t="s">
        <v>239</v>
      </c>
      <c r="Q4534" s="6">
        <v>1.0</v>
      </c>
      <c r="R4534" s="5" t="s">
        <v>68</v>
      </c>
      <c r="S4534" s="8">
        <v>7.50929881E9</v>
      </c>
      <c r="T4534" s="8">
        <v>-2.4869788396E10</v>
      </c>
      <c r="U4534" s="8">
        <v>-6.48345355E8</v>
      </c>
    </row>
    <row r="4535" ht="15.75" customHeight="1">
      <c r="A4535" s="5" t="s">
        <v>5255</v>
      </c>
      <c r="B4535" s="5" t="s">
        <v>5251</v>
      </c>
      <c r="C4535" s="5">
        <v>2021.0</v>
      </c>
      <c r="D4535" s="6">
        <v>0.0</v>
      </c>
      <c r="E4535" s="7">
        <v>-0.2314880288873344</v>
      </c>
      <c r="F4535" s="7">
        <v>0.05323324913811289</v>
      </c>
      <c r="G4535" s="7">
        <v>-0.012322859914250146</v>
      </c>
      <c r="H4535" s="7">
        <v>0.08171616817785977</v>
      </c>
      <c r="I4535" s="8">
        <v>-1.536281723E10</v>
      </c>
      <c r="J4535" s="8">
        <v>6.61680601E8</v>
      </c>
      <c r="K4535" s="8">
        <v>0.0</v>
      </c>
      <c r="L4535" s="8">
        <v>5.322909681E9</v>
      </c>
      <c r="M4535" s="9">
        <v>25.32835801736215</v>
      </c>
      <c r="N4535" s="8">
        <v>9.9992199747E10</v>
      </c>
      <c r="O4535" s="5" t="s">
        <v>239</v>
      </c>
      <c r="P4535" s="5" t="s">
        <v>239</v>
      </c>
      <c r="Q4535" s="6">
        <v>1.0</v>
      </c>
      <c r="R4535" s="5" t="s">
        <v>68</v>
      </c>
      <c r="S4535" s="8">
        <v>8.170979411E9</v>
      </c>
      <c r="T4535" s="8">
        <v>-1.23218987E9</v>
      </c>
      <c r="U4535" s="8">
        <v>-1.64839465E9</v>
      </c>
    </row>
    <row r="4536" ht="15.75" customHeight="1">
      <c r="A4536" s="5" t="s">
        <v>5256</v>
      </c>
      <c r="B4536" s="5" t="s">
        <v>5251</v>
      </c>
      <c r="C4536" s="5">
        <v>2022.0</v>
      </c>
      <c r="D4536" s="6">
        <v>0.0</v>
      </c>
      <c r="E4536" s="7">
        <v>0.0</v>
      </c>
      <c r="F4536" s="7">
        <v>0.0</v>
      </c>
      <c r="G4536" s="7">
        <v>0.010647111330291158</v>
      </c>
      <c r="H4536" s="7">
        <v>0.08782215875499688</v>
      </c>
      <c r="I4536" s="8">
        <v>6.97206132E8</v>
      </c>
      <c r="J4536" s="8">
        <v>7.73738192E8</v>
      </c>
      <c r="K4536" s="8">
        <v>0.0</v>
      </c>
      <c r="L4536" s="8">
        <v>0.0</v>
      </c>
      <c r="M4536" s="9">
        <v>25.346770415597614</v>
      </c>
      <c r="N4536" s="8">
        <v>1.01850349955E11</v>
      </c>
      <c r="O4536" s="5" t="s">
        <v>97</v>
      </c>
      <c r="P4536" s="5" t="s">
        <v>239</v>
      </c>
      <c r="Q4536" s="6">
        <v>2.0</v>
      </c>
      <c r="R4536" s="5" t="s">
        <v>68</v>
      </c>
      <c r="S4536" s="8">
        <v>8.944717603E9</v>
      </c>
      <c r="T4536" s="8">
        <v>1.084412015E9</v>
      </c>
      <c r="U4536" s="8">
        <v>-2.590976669E9</v>
      </c>
    </row>
    <row r="4537" ht="15.75" customHeight="1">
      <c r="A4537" s="5" t="s">
        <v>5257</v>
      </c>
      <c r="B4537" s="5" t="s">
        <v>5251</v>
      </c>
      <c r="C4537" s="5">
        <v>2023.0</v>
      </c>
      <c r="D4537" s="6">
        <v>0.0</v>
      </c>
      <c r="E4537" s="7">
        <v>0.6507193961493619</v>
      </c>
      <c r="F4537" s="7">
        <v>0.0567025848745787</v>
      </c>
      <c r="G4537" s="7">
        <v>0.0368974717896938</v>
      </c>
      <c r="H4537" s="7">
        <v>0.07264266280067863</v>
      </c>
      <c r="I4537" s="8">
        <v>2.9931149246E10</v>
      </c>
      <c r="J4537" s="8">
        <v>-1.365585982E9</v>
      </c>
      <c r="K4537" s="8">
        <v>0.0</v>
      </c>
      <c r="L4537" s="8">
        <v>5.9160325E9</v>
      </c>
      <c r="M4537" s="9">
        <v>25.37086735602727</v>
      </c>
      <c r="N4537" s="8">
        <v>1.04334441068E11</v>
      </c>
      <c r="O4537" s="5" t="s">
        <v>97</v>
      </c>
      <c r="P4537" s="5" t="s">
        <v>97</v>
      </c>
      <c r="Q4537" s="6">
        <v>1.0</v>
      </c>
      <c r="R4537" s="5" t="s">
        <v>68</v>
      </c>
      <c r="S4537" s="8">
        <v>7.579131621E9</v>
      </c>
      <c r="T4537" s="8">
        <v>3.849677096E9</v>
      </c>
      <c r="U4537" s="8">
        <v>-3.1235673307E10</v>
      </c>
    </row>
    <row r="4538" ht="15.75" customHeight="1">
      <c r="A4538" s="5" t="s">
        <v>5258</v>
      </c>
      <c r="B4538" s="5" t="s">
        <v>5259</v>
      </c>
      <c r="C4538" s="5">
        <v>2017.0</v>
      </c>
      <c r="D4538" s="6">
        <v>0.0</v>
      </c>
      <c r="E4538" s="7">
        <v>0.07497534117279946</v>
      </c>
      <c r="F4538" s="7">
        <v>0.6474212034209329</v>
      </c>
      <c r="G4538" s="7">
        <v>0.04854062560898885</v>
      </c>
      <c r="H4538" s="7">
        <v>0.4173229964528873</v>
      </c>
      <c r="I4538" s="8">
        <v>1.706840729E10</v>
      </c>
      <c r="J4538" s="8">
        <v>-1.53664495405E11</v>
      </c>
      <c r="K4538" s="8">
        <v>4.658906475E9</v>
      </c>
      <c r="L4538" s="8">
        <v>1.260182082963E12</v>
      </c>
      <c r="M4538" s="9">
        <v>28.297035523111536</v>
      </c>
      <c r="N4538" s="8">
        <v>1.946464027289E12</v>
      </c>
      <c r="O4538" s="5" t="s">
        <v>421</v>
      </c>
      <c r="P4538" s="5" t="s">
        <v>421</v>
      </c>
      <c r="Q4538" s="6">
        <v>0.0</v>
      </c>
      <c r="R4538" s="5" t="s">
        <v>68</v>
      </c>
      <c r="S4538" s="8">
        <v>8.12304200356E11</v>
      </c>
      <c r="T4538" s="8">
        <v>9.448258161E10</v>
      </c>
      <c r="U4538" s="8">
        <v>3.95085697055E11</v>
      </c>
    </row>
    <row r="4539" ht="15.75" customHeight="1">
      <c r="A4539" s="5" t="s">
        <v>5260</v>
      </c>
      <c r="B4539" s="5" t="s">
        <v>5259</v>
      </c>
      <c r="C4539" s="5">
        <v>2018.0</v>
      </c>
      <c r="D4539" s="6">
        <v>0.0</v>
      </c>
      <c r="E4539" s="7">
        <v>0.06383287782656609</v>
      </c>
      <c r="F4539" s="7">
        <v>0.8661950724670052</v>
      </c>
      <c r="G4539" s="7">
        <v>0.055291724234759906</v>
      </c>
      <c r="H4539" s="7">
        <v>0.3775670353686713</v>
      </c>
      <c r="I4539" s="8">
        <v>2.9644026566E10</v>
      </c>
      <c r="J4539" s="8">
        <v>-1.15344014683E11</v>
      </c>
      <c r="K4539" s="8">
        <v>3.879939179E9</v>
      </c>
      <c r="L4539" s="8">
        <v>1.598930579165E12</v>
      </c>
      <c r="M4539" s="9">
        <v>28.24400127257747</v>
      </c>
      <c r="N4539" s="8">
        <v>1.845924353519E12</v>
      </c>
      <c r="O4539" s="5" t="s">
        <v>421</v>
      </c>
      <c r="P4539" s="5" t="s">
        <v>421</v>
      </c>
      <c r="Q4539" s="6">
        <v>0.0</v>
      </c>
      <c r="R4539" s="5" t="s">
        <v>68</v>
      </c>
      <c r="S4539" s="8">
        <v>6.96960185673E11</v>
      </c>
      <c r="T4539" s="8">
        <v>1.02064340313E11</v>
      </c>
      <c r="U4539" s="8">
        <v>4.15274093248E11</v>
      </c>
    </row>
    <row r="4540" ht="15.75" customHeight="1">
      <c r="A4540" s="5" t="s">
        <v>5261</v>
      </c>
      <c r="B4540" s="5" t="s">
        <v>5259</v>
      </c>
      <c r="C4540" s="5">
        <v>2019.0</v>
      </c>
      <c r="D4540" s="6">
        <v>0.0</v>
      </c>
      <c r="E4540" s="7">
        <v>0.06546580058222602</v>
      </c>
      <c r="F4540" s="7">
        <v>0.7676147004857157</v>
      </c>
      <c r="G4540" s="7">
        <v>0.05025251090598302</v>
      </c>
      <c r="H4540" s="7">
        <v>0.4132319194360843</v>
      </c>
      <c r="I4540" s="8">
        <v>-2.8510438924E10</v>
      </c>
      <c r="J4540" s="8">
        <v>1.19467416924E11</v>
      </c>
      <c r="K4540" s="8">
        <v>3.6731964142E10</v>
      </c>
      <c r="L4540" s="8">
        <v>1.516586207791E12</v>
      </c>
      <c r="M4540" s="9">
        <v>28.311950372807907</v>
      </c>
      <c r="N4540" s="8">
        <v>1.975712824196E12</v>
      </c>
      <c r="O4540" s="5" t="s">
        <v>421</v>
      </c>
      <c r="P4540" s="5" t="s">
        <v>421</v>
      </c>
      <c r="Q4540" s="6">
        <v>0.0</v>
      </c>
      <c r="R4540" s="5" t="s">
        <v>68</v>
      </c>
      <c r="S4540" s="8">
        <v>8.16427602597E11</v>
      </c>
      <c r="T4540" s="8">
        <v>9.9284530245E10</v>
      </c>
      <c r="U4540" s="8">
        <v>3.09370054004E11</v>
      </c>
    </row>
    <row r="4541" ht="15.75" customHeight="1">
      <c r="A4541" s="5" t="s">
        <v>5262</v>
      </c>
      <c r="B4541" s="5" t="s">
        <v>5259</v>
      </c>
      <c r="C4541" s="5">
        <v>2020.0</v>
      </c>
      <c r="D4541" s="6">
        <v>0.0</v>
      </c>
      <c r="E4541" s="7">
        <v>0.06002068475099736</v>
      </c>
      <c r="F4541" s="7">
        <v>0.6526310354958882</v>
      </c>
      <c r="G4541" s="7">
        <v>0.039171361640215674</v>
      </c>
      <c r="H4541" s="7">
        <v>0.3837094525057366</v>
      </c>
      <c r="I4541" s="8">
        <v>1.2621548423E10</v>
      </c>
      <c r="J4541" s="8">
        <v>-1.31096742904E11</v>
      </c>
      <c r="K4541" s="8">
        <v>-1.1390585989E10</v>
      </c>
      <c r="L4541" s="8">
        <v>1.165642873007E12</v>
      </c>
      <c r="M4541" s="9">
        <v>28.211037212335576</v>
      </c>
      <c r="N4541" s="8">
        <v>1.786067179783E12</v>
      </c>
      <c r="O4541" s="5" t="s">
        <v>421</v>
      </c>
      <c r="P4541" s="5" t="s">
        <v>421</v>
      </c>
      <c r="Q4541" s="6">
        <v>0.0</v>
      </c>
      <c r="R4541" s="5" t="s">
        <v>68</v>
      </c>
      <c r="S4541" s="8">
        <v>6.85330859693E11</v>
      </c>
      <c r="T4541" s="8">
        <v>6.9962683413E10</v>
      </c>
      <c r="U4541" s="8">
        <v>2.84377300908E11</v>
      </c>
    </row>
    <row r="4542" ht="15.75" customHeight="1">
      <c r="A4542" s="5" t="s">
        <v>5263</v>
      </c>
      <c r="B4542" s="5" t="s">
        <v>5259</v>
      </c>
      <c r="C4542" s="5">
        <v>2021.0</v>
      </c>
      <c r="D4542" s="6">
        <v>0.0</v>
      </c>
      <c r="E4542" s="7">
        <v>0.1366551382631669</v>
      </c>
      <c r="F4542" s="7">
        <v>0.5388327557424971</v>
      </c>
      <c r="G4542" s="7">
        <v>0.07363426473671417</v>
      </c>
      <c r="H4542" s="7">
        <v>0.3464519897457634</v>
      </c>
      <c r="I4542" s="8">
        <v>1.0166577271E10</v>
      </c>
      <c r="J4542" s="8">
        <v>-7.6941866899E10</v>
      </c>
      <c r="K4542" s="8">
        <v>-1.721303701E10</v>
      </c>
      <c r="L4542" s="8">
        <v>9.46220334284E11</v>
      </c>
      <c r="M4542" s="9">
        <v>28.19409133279779</v>
      </c>
      <c r="N4542" s="8">
        <v>1.756055704112E12</v>
      </c>
      <c r="O4542" s="5" t="s">
        <v>421</v>
      </c>
      <c r="P4542" s="5" t="s">
        <v>421</v>
      </c>
      <c r="Q4542" s="6">
        <v>0.0</v>
      </c>
      <c r="R4542" s="5" t="s">
        <v>68</v>
      </c>
      <c r="S4542" s="8">
        <v>6.08388992794E11</v>
      </c>
      <c r="T4542" s="8">
        <v>1.29305870609E11</v>
      </c>
      <c r="U4542" s="8">
        <v>2.35571998776E11</v>
      </c>
    </row>
    <row r="4543" ht="15.75" customHeight="1">
      <c r="A4543" s="5" t="s">
        <v>5264</v>
      </c>
      <c r="B4543" s="5" t="s">
        <v>5259</v>
      </c>
      <c r="C4543" s="5">
        <v>2022.0</v>
      </c>
      <c r="D4543" s="6">
        <v>0.0</v>
      </c>
      <c r="E4543" s="7">
        <v>0.06214973078220927</v>
      </c>
      <c r="F4543" s="7">
        <v>0.6973154006273834</v>
      </c>
      <c r="G4543" s="7">
        <v>0.04333796441928028</v>
      </c>
      <c r="H4543" s="7">
        <v>0.3198103814014891</v>
      </c>
      <c r="I4543" s="8">
        <v>1.7915743783E10</v>
      </c>
      <c r="J4543" s="8">
        <v>-6.71207278E10</v>
      </c>
      <c r="K4543" s="8">
        <v>1.6246239411E10</v>
      </c>
      <c r="L4543" s="8">
        <v>1.18018275516E12</v>
      </c>
      <c r="M4543" s="9">
        <v>28.157207878581733</v>
      </c>
      <c r="N4543" s="8">
        <v>1.692466212704E12</v>
      </c>
      <c r="O4543" s="5" t="s">
        <v>421</v>
      </c>
      <c r="P4543" s="5" t="s">
        <v>421</v>
      </c>
      <c r="Q4543" s="6">
        <v>0.0</v>
      </c>
      <c r="R4543" s="5" t="s">
        <v>68</v>
      </c>
      <c r="S4543" s="8">
        <v>5.41268264994E11</v>
      </c>
      <c r="T4543" s="8">
        <v>7.3348040507E10</v>
      </c>
      <c r="U4543" s="8">
        <v>1.73953244329E11</v>
      </c>
    </row>
    <row r="4544" ht="15.75" customHeight="1">
      <c r="A4544" s="5" t="s">
        <v>5265</v>
      </c>
      <c r="B4544" s="5" t="s">
        <v>5259</v>
      </c>
      <c r="C4544" s="5">
        <v>2023.0</v>
      </c>
      <c r="D4544" s="6">
        <v>0.0</v>
      </c>
      <c r="E4544" s="7">
        <v>0.07021890242505868</v>
      </c>
      <c r="F4544" s="7">
        <v>0.6549391179322769</v>
      </c>
      <c r="G4544" s="7">
        <v>0.04598910601644055</v>
      </c>
      <c r="H4544" s="7">
        <v>0.3039109345978852</v>
      </c>
      <c r="I4544" s="8">
        <v>-3.91675797E9</v>
      </c>
      <c r="J4544" s="8">
        <v>-4.1684136791E10</v>
      </c>
      <c r="K4544" s="8">
        <v>-9.631118671E9</v>
      </c>
      <c r="L4544" s="8">
        <v>1.076621967193E12</v>
      </c>
      <c r="M4544" s="9">
        <v>28.12806244448285</v>
      </c>
      <c r="N4544" s="8">
        <v>1.643850455279E12</v>
      </c>
      <c r="O4544" s="5" t="s">
        <v>421</v>
      </c>
      <c r="P4544" s="5" t="s">
        <v>421</v>
      </c>
      <c r="Q4544" s="6">
        <v>0.0</v>
      </c>
      <c r="R4544" s="5" t="s">
        <v>68</v>
      </c>
      <c r="S4544" s="8">
        <v>4.99584128203E11</v>
      </c>
      <c r="T4544" s="8">
        <v>7.5599212863E10</v>
      </c>
      <c r="U4544" s="8">
        <v>3.23525877095E11</v>
      </c>
    </row>
    <row r="4545" ht="15.75" customHeight="1">
      <c r="A4545" s="5" t="s">
        <v>5266</v>
      </c>
      <c r="B4545" s="5" t="s">
        <v>5267</v>
      </c>
      <c r="C4545" s="5">
        <v>2017.0</v>
      </c>
      <c r="D4545" s="6">
        <v>0.0</v>
      </c>
      <c r="E4545" s="7">
        <v>0.029407975692908435</v>
      </c>
      <c r="F4545" s="7">
        <v>2.3406201436249243</v>
      </c>
      <c r="G4545" s="7">
        <v>0.06883290029005364</v>
      </c>
      <c r="H4545" s="7">
        <v>0.7096407152432873</v>
      </c>
      <c r="I4545" s="8">
        <v>-3.4363124757E10</v>
      </c>
      <c r="J4545" s="8">
        <v>-3.4526354598E10</v>
      </c>
      <c r="K4545" s="8">
        <v>-1.67386033679E11</v>
      </c>
      <c r="L4545" s="8">
        <v>3.893362485729E12</v>
      </c>
      <c r="M4545" s="9">
        <v>28.139878379503845</v>
      </c>
      <c r="N4545" s="8">
        <v>1.663389292933E12</v>
      </c>
      <c r="O4545" s="5" t="s">
        <v>102</v>
      </c>
      <c r="P4545" s="5" t="s">
        <v>102</v>
      </c>
      <c r="Q4545" s="6">
        <v>1.0</v>
      </c>
      <c r="R4545" s="5" t="s">
        <v>68</v>
      </c>
      <c r="S4545" s="8">
        <v>1.180408767565E12</v>
      </c>
      <c r="T4545" s="8">
        <v>1.14495909344E11</v>
      </c>
      <c r="U4545" s="8">
        <v>-2.0945624666E10</v>
      </c>
    </row>
    <row r="4546" ht="15.75" customHeight="1">
      <c r="A4546" s="5" t="s">
        <v>5268</v>
      </c>
      <c r="B4546" s="5" t="s">
        <v>5267</v>
      </c>
      <c r="C4546" s="5">
        <v>2018.0</v>
      </c>
      <c r="D4546" s="6">
        <v>0.0</v>
      </c>
      <c r="E4546" s="7">
        <v>0.009057995466836095</v>
      </c>
      <c r="F4546" s="7">
        <v>2.406361399074069</v>
      </c>
      <c r="G4546" s="7">
        <v>0.02179681064438228</v>
      </c>
      <c r="H4546" s="7">
        <v>0.6932629377042506</v>
      </c>
      <c r="I4546" s="8">
        <v>3.8038611427E10</v>
      </c>
      <c r="J4546" s="8">
        <v>-1.88184115477E11</v>
      </c>
      <c r="K4546" s="8">
        <v>9.6147909656E10</v>
      </c>
      <c r="L4546" s="8">
        <v>3.444077235545E12</v>
      </c>
      <c r="M4546" s="9">
        <v>27.989561314657568</v>
      </c>
      <c r="N4546" s="8">
        <v>1.431238564943E12</v>
      </c>
      <c r="O4546" s="5" t="s">
        <v>102</v>
      </c>
      <c r="P4546" s="5" t="s">
        <v>102</v>
      </c>
      <c r="Q4546" s="6">
        <v>1.0</v>
      </c>
      <c r="R4546" s="5" t="s">
        <v>68</v>
      </c>
      <c r="S4546" s="8">
        <v>9.92224652088E11</v>
      </c>
      <c r="T4546" s="8">
        <v>3.1196435987E10</v>
      </c>
      <c r="U4546" s="8">
        <v>1.64735750042E11</v>
      </c>
    </row>
    <row r="4547" ht="15.75" customHeight="1">
      <c r="A4547" s="5" t="s">
        <v>5269</v>
      </c>
      <c r="B4547" s="5" t="s">
        <v>5267</v>
      </c>
      <c r="C4547" s="5">
        <v>2019.0</v>
      </c>
      <c r="D4547" s="6">
        <v>0.0</v>
      </c>
      <c r="E4547" s="7">
        <v>0.005952496836335935</v>
      </c>
      <c r="F4547" s="7">
        <v>1.9141588450960452</v>
      </c>
      <c r="G4547" s="7">
        <v>0.011394024469678658</v>
      </c>
      <c r="H4547" s="7">
        <v>0.6339689934561312</v>
      </c>
      <c r="I4547" s="8">
        <v>-2.57729716377E11</v>
      </c>
      <c r="J4547" s="8">
        <v>-2.73652739891E11</v>
      </c>
      <c r="K4547" s="8">
        <v>-4.3914853037E10</v>
      </c>
      <c r="L4547" s="8">
        <v>2.169602607962E12</v>
      </c>
      <c r="M4547" s="9">
        <v>27.756286855983703</v>
      </c>
      <c r="N4547" s="8">
        <v>1.133449616013E12</v>
      </c>
      <c r="O4547" s="5" t="s">
        <v>102</v>
      </c>
      <c r="P4547" s="5" t="s">
        <v>102</v>
      </c>
      <c r="Q4547" s="6">
        <v>1.0</v>
      </c>
      <c r="R4547" s="5" t="s">
        <v>68</v>
      </c>
      <c r="S4547" s="8">
        <v>7.18571912197E11</v>
      </c>
      <c r="T4547" s="8">
        <v>1.291455266E10</v>
      </c>
      <c r="U4547" s="8">
        <v>2.88712699972E11</v>
      </c>
    </row>
    <row r="4548" ht="15.75" customHeight="1">
      <c r="A4548" s="5" t="s">
        <v>5270</v>
      </c>
      <c r="B4548" s="5" t="s">
        <v>5267</v>
      </c>
      <c r="C4548" s="5">
        <v>2020.0</v>
      </c>
      <c r="D4548" s="6">
        <v>0.0</v>
      </c>
      <c r="E4548" s="7">
        <v>0.0013482735968471955</v>
      </c>
      <c r="F4548" s="7">
        <v>1.5949713690876552</v>
      </c>
      <c r="G4548" s="7">
        <v>0.002150457784668109</v>
      </c>
      <c r="H4548" s="7">
        <v>0.5732009721455316</v>
      </c>
      <c r="I4548" s="8">
        <v>-4.208483935E9</v>
      </c>
      <c r="J4548" s="8">
        <v>-1.79068128848E11</v>
      </c>
      <c r="K4548" s="8">
        <v>-1.30939446219E11</v>
      </c>
      <c r="L4548" s="8">
        <v>1.501206609499E12</v>
      </c>
      <c r="M4548" s="9">
        <v>27.57043452134757</v>
      </c>
      <c r="N4548" s="8">
        <v>9.41212261608E11</v>
      </c>
      <c r="O4548" s="5" t="s">
        <v>102</v>
      </c>
      <c r="P4548" s="5" t="s">
        <v>102</v>
      </c>
      <c r="Q4548" s="6">
        <v>1.0</v>
      </c>
      <c r="R4548" s="5" t="s">
        <v>68</v>
      </c>
      <c r="S4548" s="8">
        <v>5.39503783349E11</v>
      </c>
      <c r="T4548" s="8">
        <v>2.024037235E9</v>
      </c>
      <c r="U4548" s="8">
        <v>2.1351220153E11</v>
      </c>
    </row>
    <row r="4549" ht="15.75" customHeight="1">
      <c r="A4549" s="5" t="s">
        <v>5271</v>
      </c>
      <c r="B4549" s="5" t="s">
        <v>5267</v>
      </c>
      <c r="C4549" s="5">
        <v>2021.0</v>
      </c>
      <c r="D4549" s="6">
        <v>0.0</v>
      </c>
      <c r="E4549" s="7">
        <v>0.006953987617758888</v>
      </c>
      <c r="F4549" s="7">
        <v>2.1320196327528764</v>
      </c>
      <c r="G4549" s="7">
        <v>0.014826038126982357</v>
      </c>
      <c r="H4549" s="7">
        <v>0.5629418197231802</v>
      </c>
      <c r="I4549" s="8">
        <v>-3.3215908624E10</v>
      </c>
      <c r="J4549" s="8">
        <v>-6.623729738E9</v>
      </c>
      <c r="K4549" s="8">
        <v>-4.2890025499E10</v>
      </c>
      <c r="L4549" s="8">
        <v>2.018167235754E12</v>
      </c>
      <c r="M4549" s="9">
        <v>27.57614119158552</v>
      </c>
      <c r="N4549" s="8">
        <v>9.46598804603E11</v>
      </c>
      <c r="O4549" s="5" t="s">
        <v>102</v>
      </c>
      <c r="P4549" s="5" t="s">
        <v>102</v>
      </c>
      <c r="Q4549" s="6">
        <v>1.0</v>
      </c>
      <c r="R4549" s="5" t="s">
        <v>68</v>
      </c>
      <c r="S4549" s="8">
        <v>5.32880053611E11</v>
      </c>
      <c r="T4549" s="8">
        <v>1.4034309968E10</v>
      </c>
      <c r="U4549" s="8">
        <v>2.15007305551E11</v>
      </c>
    </row>
    <row r="4550" ht="15.75" customHeight="1">
      <c r="A4550" s="5" t="s">
        <v>5272</v>
      </c>
      <c r="B4550" s="5" t="s">
        <v>5267</v>
      </c>
      <c r="C4550" s="5">
        <v>2022.0</v>
      </c>
      <c r="D4550" s="6">
        <v>0.0</v>
      </c>
      <c r="E4550" s="7">
        <v>0.004342759463183081</v>
      </c>
      <c r="F4550" s="7">
        <v>3.0373020361883865</v>
      </c>
      <c r="G4550" s="7">
        <v>0.013190272160202358</v>
      </c>
      <c r="H4550" s="7">
        <v>0.7091937709184537</v>
      </c>
      <c r="I4550" s="8">
        <v>4.29265024527E11</v>
      </c>
      <c r="J4550" s="8">
        <v>5.06117365987E11</v>
      </c>
      <c r="K4550" s="8">
        <v>1.8087925792E11</v>
      </c>
      <c r="L4550" s="8">
        <v>4.449769735079E12</v>
      </c>
      <c r="M4550" s="9">
        <v>28.01290383257033</v>
      </c>
      <c r="N4550" s="8">
        <v>1.465040250216E12</v>
      </c>
      <c r="O4550" s="5" t="s">
        <v>102</v>
      </c>
      <c r="P4550" s="5" t="s">
        <v>102</v>
      </c>
      <c r="Q4550" s="6">
        <v>1.0</v>
      </c>
      <c r="R4550" s="5" t="s">
        <v>68</v>
      </c>
      <c r="S4550" s="8">
        <v>1.038997419598E12</v>
      </c>
      <c r="T4550" s="8">
        <v>1.9324279626E10</v>
      </c>
      <c r="U4550" s="8">
        <v>-5.25411832617E11</v>
      </c>
    </row>
    <row r="4551" ht="15.75" customHeight="1">
      <c r="A4551" s="5" t="s">
        <v>5273</v>
      </c>
      <c r="B4551" s="5" t="s">
        <v>5267</v>
      </c>
      <c r="C4551" s="5">
        <v>2023.0</v>
      </c>
      <c r="D4551" s="6">
        <v>0.0</v>
      </c>
      <c r="E4551" s="7">
        <v>0.0018587731306012208</v>
      </c>
      <c r="F4551" s="7">
        <v>2.6731256696383223</v>
      </c>
      <c r="G4551" s="7">
        <v>0.00496873416944411</v>
      </c>
      <c r="H4551" s="7">
        <v>0.6136246708218814</v>
      </c>
      <c r="I4551" s="8">
        <v>-1.9326376413E10</v>
      </c>
      <c r="J4551" s="8">
        <v>-3.84972862207E11</v>
      </c>
      <c r="K4551" s="8">
        <v>-3.62083346229E11</v>
      </c>
      <c r="L4551" s="8">
        <v>2.849119202776E12</v>
      </c>
      <c r="M4551" s="9">
        <v>27.694782560278583</v>
      </c>
      <c r="N4551" s="8">
        <v>1.065838106729E12</v>
      </c>
      <c r="O4551" s="5" t="s">
        <v>102</v>
      </c>
      <c r="P4551" s="5" t="s">
        <v>102</v>
      </c>
      <c r="Q4551" s="6">
        <v>1.0</v>
      </c>
      <c r="R4551" s="5" t="s">
        <v>68</v>
      </c>
      <c r="S4551" s="8">
        <v>6.54024557391E11</v>
      </c>
      <c r="T4551" s="8">
        <v>5.29586622E9</v>
      </c>
      <c r="U4551" s="8">
        <v>2.20227867479E11</v>
      </c>
    </row>
    <row r="4552" ht="15.75" customHeight="1">
      <c r="A4552" s="5" t="s">
        <v>5274</v>
      </c>
      <c r="B4552" s="5" t="s">
        <v>5275</v>
      </c>
      <c r="C4552" s="5">
        <v>2017.0</v>
      </c>
      <c r="D4552" s="6"/>
      <c r="E4552" s="7"/>
      <c r="F4552" s="7"/>
      <c r="G4552" s="7"/>
      <c r="H4552" s="7"/>
      <c r="I4552" s="8" t="s">
        <v>105</v>
      </c>
      <c r="J4552" s="8" t="s">
        <v>105</v>
      </c>
      <c r="K4552" s="8" t="s">
        <v>105</v>
      </c>
      <c r="L4552" s="8" t="s">
        <v>105</v>
      </c>
      <c r="M4552" s="9" t="s">
        <v>105</v>
      </c>
      <c r="N4552" s="8" t="s">
        <v>105</v>
      </c>
      <c r="O4552" s="5"/>
      <c r="P4552" s="5"/>
      <c r="Q4552" s="6"/>
      <c r="R4552" s="5"/>
      <c r="S4552" s="8" t="s">
        <v>105</v>
      </c>
      <c r="T4552" s="8" t="s">
        <v>105</v>
      </c>
      <c r="U4552" s="8" t="s">
        <v>105</v>
      </c>
    </row>
    <row r="4553" ht="15.75" customHeight="1">
      <c r="A4553" s="5" t="s">
        <v>5276</v>
      </c>
      <c r="B4553" s="5" t="s">
        <v>5275</v>
      </c>
      <c r="C4553" s="5">
        <v>2018.0</v>
      </c>
      <c r="D4553" s="6"/>
      <c r="E4553" s="7"/>
      <c r="F4553" s="7"/>
      <c r="G4553" s="7"/>
      <c r="H4553" s="7"/>
      <c r="I4553" s="8" t="s">
        <v>105</v>
      </c>
      <c r="J4553" s="8" t="s">
        <v>105</v>
      </c>
      <c r="K4553" s="8" t="s">
        <v>105</v>
      </c>
      <c r="L4553" s="8" t="s">
        <v>105</v>
      </c>
      <c r="M4553" s="9" t="s">
        <v>105</v>
      </c>
      <c r="N4553" s="8" t="s">
        <v>105</v>
      </c>
      <c r="O4553" s="5"/>
      <c r="P4553" s="5"/>
      <c r="Q4553" s="6"/>
      <c r="R4553" s="5"/>
      <c r="S4553" s="8" t="s">
        <v>105</v>
      </c>
      <c r="T4553" s="8" t="s">
        <v>105</v>
      </c>
      <c r="U4553" s="8" t="s">
        <v>105</v>
      </c>
    </row>
    <row r="4554" ht="15.75" customHeight="1">
      <c r="A4554" s="5" t="s">
        <v>5277</v>
      </c>
      <c r="B4554" s="5" t="s">
        <v>5275</v>
      </c>
      <c r="C4554" s="5">
        <v>2019.0</v>
      </c>
      <c r="D4554" s="6"/>
      <c r="E4554" s="7"/>
      <c r="F4554" s="7"/>
      <c r="G4554" s="7"/>
      <c r="H4554" s="7"/>
      <c r="I4554" s="8" t="s">
        <v>105</v>
      </c>
      <c r="J4554" s="8" t="s">
        <v>105</v>
      </c>
      <c r="K4554" s="8" t="s">
        <v>105</v>
      </c>
      <c r="L4554" s="8" t="s">
        <v>105</v>
      </c>
      <c r="M4554" s="9" t="s">
        <v>105</v>
      </c>
      <c r="N4554" s="8" t="s">
        <v>105</v>
      </c>
      <c r="O4554" s="5"/>
      <c r="P4554" s="5"/>
      <c r="Q4554" s="6"/>
      <c r="R4554" s="5"/>
      <c r="S4554" s="8" t="s">
        <v>105</v>
      </c>
      <c r="T4554" s="8" t="s">
        <v>105</v>
      </c>
      <c r="U4554" s="8" t="s">
        <v>105</v>
      </c>
    </row>
    <row r="4555" ht="15.75" customHeight="1">
      <c r="A4555" s="5" t="s">
        <v>5278</v>
      </c>
      <c r="B4555" s="5" t="s">
        <v>5275</v>
      </c>
      <c r="C4555" s="5">
        <v>2020.0</v>
      </c>
      <c r="D4555" s="6"/>
      <c r="E4555" s="7"/>
      <c r="F4555" s="7"/>
      <c r="G4555" s="7"/>
      <c r="H4555" s="7"/>
      <c r="I4555" s="8" t="s">
        <v>105</v>
      </c>
      <c r="J4555" s="8" t="s">
        <v>105</v>
      </c>
      <c r="K4555" s="8" t="s">
        <v>105</v>
      </c>
      <c r="L4555" s="8" t="s">
        <v>105</v>
      </c>
      <c r="M4555" s="9" t="s">
        <v>105</v>
      </c>
      <c r="N4555" s="8" t="s">
        <v>105</v>
      </c>
      <c r="O4555" s="5"/>
      <c r="P4555" s="5"/>
      <c r="Q4555" s="6"/>
      <c r="R4555" s="5"/>
      <c r="S4555" s="8" t="s">
        <v>105</v>
      </c>
      <c r="T4555" s="8" t="s">
        <v>105</v>
      </c>
      <c r="U4555" s="8" t="s">
        <v>105</v>
      </c>
    </row>
    <row r="4556" ht="15.75" customHeight="1">
      <c r="A4556" s="5" t="s">
        <v>5279</v>
      </c>
      <c r="B4556" s="5" t="s">
        <v>5275</v>
      </c>
      <c r="C4556" s="5">
        <v>2021.0</v>
      </c>
      <c r="D4556" s="6">
        <v>0.0</v>
      </c>
      <c r="E4556" s="7">
        <v>0.020419678550578222</v>
      </c>
      <c r="F4556" s="7">
        <v>1.2284361555804402</v>
      </c>
      <c r="G4556" s="7">
        <v>0.025084271416860683</v>
      </c>
      <c r="H4556" s="7">
        <v>0.7266240772703818</v>
      </c>
      <c r="I4556" s="8" t="s">
        <v>105</v>
      </c>
      <c r="J4556" s="8" t="s">
        <v>105</v>
      </c>
      <c r="K4556" s="8" t="s">
        <v>105</v>
      </c>
      <c r="L4556" s="8">
        <v>1.088361010089E12</v>
      </c>
      <c r="M4556" s="9">
        <v>27.509952077849707</v>
      </c>
      <c r="N4556" s="8">
        <v>8.85972791622E11</v>
      </c>
      <c r="O4556" s="5" t="s">
        <v>83</v>
      </c>
      <c r="P4556" s="5" t="s">
        <v>83</v>
      </c>
      <c r="Q4556" s="6">
        <v>1.0</v>
      </c>
      <c r="R4556" s="5" t="s">
        <v>46</v>
      </c>
      <c r="S4556" s="8">
        <v>6.43769162199E11</v>
      </c>
      <c r="T4556" s="8">
        <v>2.2223981973E10</v>
      </c>
      <c r="U4556" s="8">
        <v>-4.837978672E10</v>
      </c>
    </row>
    <row r="4557" ht="15.75" customHeight="1">
      <c r="A4557" s="5" t="s">
        <v>5280</v>
      </c>
      <c r="B4557" s="5" t="s">
        <v>5275</v>
      </c>
      <c r="C4557" s="5">
        <v>2022.0</v>
      </c>
      <c r="D4557" s="6">
        <v>0.0</v>
      </c>
      <c r="E4557" s="7">
        <v>0.013963006741969979</v>
      </c>
      <c r="F4557" s="7">
        <v>1.4270034861335483</v>
      </c>
      <c r="G4557" s="7">
        <v>0.0199252592976974</v>
      </c>
      <c r="H4557" s="7">
        <v>0.7874612082712551</v>
      </c>
      <c r="I4557" s="8">
        <v>1.45957529614E11</v>
      </c>
      <c r="J4557" s="8">
        <v>3.41525104657E11</v>
      </c>
      <c r="K4557" s="8">
        <v>1.14385573572E11</v>
      </c>
      <c r="L4557" s="8">
        <v>1.785508084592E12</v>
      </c>
      <c r="M4557" s="9">
        <v>27.855147350413056</v>
      </c>
      <c r="N4557" s="8">
        <v>1.251228957702E12</v>
      </c>
      <c r="O4557" s="5" t="s">
        <v>83</v>
      </c>
      <c r="P4557" s="5" t="s">
        <v>83</v>
      </c>
      <c r="Q4557" s="6">
        <v>1.0</v>
      </c>
      <c r="R4557" s="5" t="s">
        <v>46</v>
      </c>
      <c r="S4557" s="8">
        <v>9.85294266856E11</v>
      </c>
      <c r="T4557" s="8">
        <v>2.4931061423E10</v>
      </c>
      <c r="U4557" s="8">
        <v>9.098653308E9</v>
      </c>
    </row>
    <row r="4558" ht="15.75" customHeight="1">
      <c r="A4558" s="5" t="s">
        <v>5281</v>
      </c>
      <c r="B4558" s="5" t="s">
        <v>5275</v>
      </c>
      <c r="C4558" s="5">
        <v>2023.0</v>
      </c>
      <c r="D4558" s="6">
        <v>0.0</v>
      </c>
      <c r="E4558" s="7">
        <v>0.008579764956643225</v>
      </c>
      <c r="F4558" s="7">
        <v>1.5768851319394883</v>
      </c>
      <c r="G4558" s="7">
        <v>0.01352930379566615</v>
      </c>
      <c r="H4558" s="7">
        <v>0.7100773068283655</v>
      </c>
      <c r="I4558" s="8">
        <v>2.47291513478E11</v>
      </c>
      <c r="J4558" s="8">
        <v>2.10985169354E11</v>
      </c>
      <c r="K4558" s="8">
        <v>1.62912195635E11</v>
      </c>
      <c r="L4558" s="8">
        <v>2.656605468819E12</v>
      </c>
      <c r="M4558" s="9">
        <v>28.15261881850016</v>
      </c>
      <c r="N4558" s="8">
        <v>1.684717177561E12</v>
      </c>
      <c r="O4558" s="5" t="s">
        <v>83</v>
      </c>
      <c r="P4558" s="5" t="s">
        <v>83</v>
      </c>
      <c r="Q4558" s="6">
        <v>1.0</v>
      </c>
      <c r="R4558" s="5" t="s">
        <v>46</v>
      </c>
      <c r="S4558" s="8">
        <v>1.19627943621E12</v>
      </c>
      <c r="T4558" s="8">
        <v>2.2793050505E10</v>
      </c>
      <c r="U4558" s="8">
        <v>-3.92326652061E11</v>
      </c>
    </row>
    <row r="4559" ht="15.75" customHeight="1">
      <c r="A4559" s="5" t="s">
        <v>5282</v>
      </c>
      <c r="B4559" s="5" t="s">
        <v>5283</v>
      </c>
      <c r="C4559" s="5">
        <v>2017.0</v>
      </c>
      <c r="D4559" s="6">
        <v>0.0</v>
      </c>
      <c r="E4559" s="7">
        <v>0.47951835503453816</v>
      </c>
      <c r="F4559" s="7">
        <v>0.45035116211729737</v>
      </c>
      <c r="G4559" s="7">
        <v>0.21595164844637907</v>
      </c>
      <c r="H4559" s="7">
        <v>0.15022631154090818</v>
      </c>
      <c r="I4559" s="8">
        <v>8.86109914E8</v>
      </c>
      <c r="J4559" s="8">
        <v>3.561666653E9</v>
      </c>
      <c r="K4559" s="8">
        <v>-6745200.0</v>
      </c>
      <c r="L4559" s="8">
        <v>1.27579402187E11</v>
      </c>
      <c r="M4559" s="9">
        <v>26.369732410239802</v>
      </c>
      <c r="N4559" s="8">
        <v>2.83288715382E11</v>
      </c>
      <c r="O4559" s="5" t="s">
        <v>97</v>
      </c>
      <c r="P4559" s="5" t="s">
        <v>97</v>
      </c>
      <c r="Q4559" s="6">
        <v>1.0</v>
      </c>
      <c r="R4559" s="5" t="s">
        <v>68</v>
      </c>
      <c r="S4559" s="8">
        <v>4.2557418813E10</v>
      </c>
      <c r="T4559" s="8">
        <v>6.1176665073E10</v>
      </c>
      <c r="U4559" s="8">
        <v>4.4829397781E10</v>
      </c>
    </row>
    <row r="4560" ht="15.75" customHeight="1">
      <c r="A4560" s="5" t="s">
        <v>5284</v>
      </c>
      <c r="B4560" s="5" t="s">
        <v>5283</v>
      </c>
      <c r="C4560" s="5">
        <v>2018.0</v>
      </c>
      <c r="D4560" s="6">
        <v>0.0</v>
      </c>
      <c r="E4560" s="7">
        <v>0.5022231311941596</v>
      </c>
      <c r="F4560" s="7">
        <v>0.40318236558648424</v>
      </c>
      <c r="G4560" s="7">
        <v>0.2024875100871125</v>
      </c>
      <c r="H4560" s="7">
        <v>0.11607150711589687</v>
      </c>
      <c r="I4560" s="8">
        <v>8.120389807E9</v>
      </c>
      <c r="J4560" s="8">
        <v>-4.443011027E9</v>
      </c>
      <c r="K4560" s="8">
        <v>7.8939672E7</v>
      </c>
      <c r="L4560" s="8">
        <v>1.32393017683E11</v>
      </c>
      <c r="M4560" s="9">
        <v>26.51740704185153</v>
      </c>
      <c r="N4560" s="8">
        <v>3.28370060259E11</v>
      </c>
      <c r="O4560" s="5" t="s">
        <v>97</v>
      </c>
      <c r="P4560" s="5" t="s">
        <v>97</v>
      </c>
      <c r="Q4560" s="6">
        <v>1.0</v>
      </c>
      <c r="R4560" s="5" t="s">
        <v>68</v>
      </c>
      <c r="S4560" s="8">
        <v>3.8114407786E10</v>
      </c>
      <c r="T4560" s="8">
        <v>6.6490835889E10</v>
      </c>
      <c r="U4560" s="8">
        <v>3.2180054688E10</v>
      </c>
    </row>
    <row r="4561" ht="15.75" customHeight="1">
      <c r="A4561" s="5" t="s">
        <v>5285</v>
      </c>
      <c r="B4561" s="5" t="s">
        <v>5283</v>
      </c>
      <c r="C4561" s="5">
        <v>2019.0</v>
      </c>
      <c r="D4561" s="6">
        <v>0.0</v>
      </c>
      <c r="E4561" s="7">
        <v>0.5133882699445749</v>
      </c>
      <c r="F4561" s="7">
        <v>0.4650293032197348</v>
      </c>
      <c r="G4561" s="7">
        <v>0.23874058945351076</v>
      </c>
      <c r="H4561" s="7">
        <v>0.1320438857177687</v>
      </c>
      <c r="I4561" s="8">
        <v>-3.4534321936E10</v>
      </c>
      <c r="J4561" s="8">
        <v>-1.8789612E8</v>
      </c>
      <c r="K4561" s="8">
        <v>-5.2594817E7</v>
      </c>
      <c r="L4561" s="8">
        <v>1.33568769184E11</v>
      </c>
      <c r="M4561" s="9">
        <v>26.383537164832635</v>
      </c>
      <c r="N4561" s="8">
        <v>2.87226564561E11</v>
      </c>
      <c r="O4561" s="5" t="s">
        <v>97</v>
      </c>
      <c r="P4561" s="5" t="s">
        <v>97</v>
      </c>
      <c r="Q4561" s="6">
        <v>1.0</v>
      </c>
      <c r="R4561" s="5" t="s">
        <v>68</v>
      </c>
      <c r="S4561" s="8">
        <v>3.7926511666E10</v>
      </c>
      <c r="T4561" s="8">
        <v>6.857263933E10</v>
      </c>
      <c r="U4561" s="8">
        <v>4.8153975369E10</v>
      </c>
    </row>
    <row r="4562" ht="15.75" customHeight="1">
      <c r="A4562" s="5" t="s">
        <v>5286</v>
      </c>
      <c r="B4562" s="5" t="s">
        <v>5283</v>
      </c>
      <c r="C4562" s="5">
        <v>2020.0</v>
      </c>
      <c r="D4562" s="6">
        <v>0.0</v>
      </c>
      <c r="E4562" s="7">
        <v>0.505752892837227</v>
      </c>
      <c r="F4562" s="7">
        <v>0.5681768573888071</v>
      </c>
      <c r="G4562" s="7">
        <v>0.28735708926755377</v>
      </c>
      <c r="H4562" s="7">
        <v>0.1513350805315388</v>
      </c>
      <c r="I4562" s="8">
        <v>-2.479655584E9</v>
      </c>
      <c r="J4562" s="8">
        <v>-8.35736538E9</v>
      </c>
      <c r="K4562" s="8">
        <v>-4588255.0</v>
      </c>
      <c r="L4562" s="8">
        <v>1.11015268591E11</v>
      </c>
      <c r="M4562" s="9">
        <v>25.99825612375669</v>
      </c>
      <c r="N4562" s="8">
        <v>1.95388578657E11</v>
      </c>
      <c r="O4562" s="5" t="s">
        <v>97</v>
      </c>
      <c r="P4562" s="5" t="s">
        <v>97</v>
      </c>
      <c r="Q4562" s="6">
        <v>1.0</v>
      </c>
      <c r="R4562" s="5" t="s">
        <v>68</v>
      </c>
      <c r="S4562" s="8">
        <v>2.9569146286E10</v>
      </c>
      <c r="T4562" s="8">
        <v>5.6146293239E10</v>
      </c>
      <c r="U4562" s="8">
        <v>2.9431375789E10</v>
      </c>
    </row>
    <row r="4563" ht="15.75" customHeight="1">
      <c r="A4563" s="5" t="s">
        <v>5287</v>
      </c>
      <c r="B4563" s="5" t="s">
        <v>5283</v>
      </c>
      <c r="C4563" s="5">
        <v>2021.0</v>
      </c>
      <c r="D4563" s="6">
        <v>0.0</v>
      </c>
      <c r="E4563" s="7">
        <v>0.21307472279336154</v>
      </c>
      <c r="F4563" s="7">
        <v>0.2946865830996721</v>
      </c>
      <c r="G4563" s="7">
        <v>0.06279026200488554</v>
      </c>
      <c r="H4563" s="7">
        <v>0.10350708790679979</v>
      </c>
      <c r="I4563" s="8">
        <v>-1.202026181E9</v>
      </c>
      <c r="J4563" s="8">
        <v>-1.0342311747E10</v>
      </c>
      <c r="K4563" s="8">
        <v>-3.24042E7</v>
      </c>
      <c r="L4563" s="8">
        <v>5.4739151576E10</v>
      </c>
      <c r="M4563" s="9">
        <v>25.947687958871082</v>
      </c>
      <c r="N4563" s="8">
        <v>1.85753796458E11</v>
      </c>
      <c r="O4563" s="5" t="s">
        <v>97</v>
      </c>
      <c r="P4563" s="5" t="s">
        <v>97</v>
      </c>
      <c r="Q4563" s="6">
        <v>1.0</v>
      </c>
      <c r="R4563" s="5" t="s">
        <v>68</v>
      </c>
      <c r="S4563" s="8">
        <v>1.9226834539E10</v>
      </c>
      <c r="T4563" s="8">
        <v>1.1663529548E10</v>
      </c>
      <c r="U4563" s="8">
        <v>-5.032868205E9</v>
      </c>
    </row>
    <row r="4564" ht="15.75" customHeight="1">
      <c r="A4564" s="5" t="s">
        <v>5288</v>
      </c>
      <c r="B4564" s="5" t="s">
        <v>5283</v>
      </c>
      <c r="C4564" s="5">
        <v>2022.0</v>
      </c>
      <c r="D4564" s="6">
        <v>0.0</v>
      </c>
      <c r="E4564" s="7">
        <v>0.40516916321287255</v>
      </c>
      <c r="F4564" s="7">
        <v>0.4322392291098695</v>
      </c>
      <c r="G4564" s="7">
        <v>0.17513000676622295</v>
      </c>
      <c r="H4564" s="7">
        <v>0.12265737494763294</v>
      </c>
      <c r="I4564" s="8">
        <v>-1.079632262E9</v>
      </c>
      <c r="J4564" s="8">
        <v>7.463482373E9</v>
      </c>
      <c r="K4564" s="8">
        <v>-1.239E7</v>
      </c>
      <c r="L4564" s="8">
        <v>9.4055510414E10</v>
      </c>
      <c r="M4564" s="9">
        <v>26.1059270541626</v>
      </c>
      <c r="N4564" s="8">
        <v>2.17600588007E11</v>
      </c>
      <c r="O4564" s="5" t="s">
        <v>97</v>
      </c>
      <c r="P4564" s="5" t="s">
        <v>97</v>
      </c>
      <c r="Q4564" s="6">
        <v>1.0</v>
      </c>
      <c r="R4564" s="5" t="s">
        <v>68</v>
      </c>
      <c r="S4564" s="8">
        <v>2.6690316912E10</v>
      </c>
      <c r="T4564" s="8">
        <v>3.810839245E10</v>
      </c>
      <c r="U4564" s="8">
        <v>3.485884621E10</v>
      </c>
    </row>
    <row r="4565" ht="15.75" customHeight="1">
      <c r="A4565" s="5" t="s">
        <v>5289</v>
      </c>
      <c r="B4565" s="5" t="s">
        <v>5283</v>
      </c>
      <c r="C4565" s="5">
        <v>2023.0</v>
      </c>
      <c r="D4565" s="6">
        <v>0.0</v>
      </c>
      <c r="E4565" s="7">
        <v>0.47399429314534175</v>
      </c>
      <c r="F4565" s="7">
        <v>0.4935118638831482</v>
      </c>
      <c r="G4565" s="7">
        <v>0.23392180708013294</v>
      </c>
      <c r="H4565" s="7">
        <v>0.28603406870911957</v>
      </c>
      <c r="I4565" s="8">
        <v>2.317928456E9</v>
      </c>
      <c r="J4565" s="8">
        <v>5.4601990688E10</v>
      </c>
      <c r="K4565" s="8">
        <v>8.3604E7</v>
      </c>
      <c r="L4565" s="8">
        <v>1.40258530825E11</v>
      </c>
      <c r="M4565" s="9">
        <v>26.3729615854536</v>
      </c>
      <c r="N4565" s="8">
        <v>2.84204982878E11</v>
      </c>
      <c r="O4565" s="5" t="s">
        <v>97</v>
      </c>
      <c r="P4565" s="5" t="s">
        <v>97</v>
      </c>
      <c r="Q4565" s="6">
        <v>1.0</v>
      </c>
      <c r="R4565" s="5" t="s">
        <v>68</v>
      </c>
      <c r="S4565" s="8">
        <v>8.12923076E10</v>
      </c>
      <c r="T4565" s="8">
        <v>6.6481743176E10</v>
      </c>
      <c r="U4565" s="8">
        <v>6.1003278264E10</v>
      </c>
    </row>
    <row r="4566" ht="15.75" customHeight="1">
      <c r="A4566" s="5" t="s">
        <v>5290</v>
      </c>
      <c r="B4566" s="5" t="s">
        <v>5291</v>
      </c>
      <c r="C4566" s="5">
        <v>2017.0</v>
      </c>
      <c r="D4566" s="6">
        <v>0.0</v>
      </c>
      <c r="E4566" s="7">
        <v>0.029462084620797236</v>
      </c>
      <c r="F4566" s="7">
        <v>1.224194882377713</v>
      </c>
      <c r="G4566" s="7">
        <v>0.0360673332169591</v>
      </c>
      <c r="H4566" s="7">
        <v>0.6948046033279031</v>
      </c>
      <c r="I4566" s="8">
        <v>4.424647401E10</v>
      </c>
      <c r="J4566" s="8">
        <v>1.610021383E11</v>
      </c>
      <c r="K4566" s="8">
        <v>3.5009467718E10</v>
      </c>
      <c r="L4566" s="8">
        <v>1.043340202862E12</v>
      </c>
      <c r="M4566" s="9">
        <v>27.4711650269584</v>
      </c>
      <c r="N4566" s="8">
        <v>8.52266430681E11</v>
      </c>
      <c r="O4566" s="5" t="s">
        <v>135</v>
      </c>
      <c r="P4566" s="5" t="s">
        <v>135</v>
      </c>
      <c r="Q4566" s="6">
        <v>1.0</v>
      </c>
      <c r="R4566" s="5" t="s">
        <v>46</v>
      </c>
      <c r="S4566" s="8">
        <v>5.92158639299E11</v>
      </c>
      <c r="T4566" s="8">
        <v>3.0738977345E10</v>
      </c>
      <c r="U4566" s="8">
        <v>7.9324574649E10</v>
      </c>
    </row>
    <row r="4567" ht="15.75" customHeight="1">
      <c r="A4567" s="5" t="s">
        <v>5292</v>
      </c>
      <c r="B4567" s="5" t="s">
        <v>5291</v>
      </c>
      <c r="C4567" s="5">
        <v>2018.0</v>
      </c>
      <c r="D4567" s="6">
        <v>0.0</v>
      </c>
      <c r="E4567" s="7">
        <v>0.02291892770217141</v>
      </c>
      <c r="F4567" s="7">
        <v>1.1075442154699466</v>
      </c>
      <c r="G4567" s="7">
        <v>0.025383725801313862</v>
      </c>
      <c r="H4567" s="7">
        <v>0.7296523524300513</v>
      </c>
      <c r="I4567" s="8">
        <v>9.8858971401E10</v>
      </c>
      <c r="J4567" s="8">
        <v>9.8031749444E10</v>
      </c>
      <c r="K4567" s="8">
        <v>3.1688354729E10</v>
      </c>
      <c r="L4567" s="8">
        <v>1.047644635256E12</v>
      </c>
      <c r="M4567" s="9">
        <v>27.57542041001259</v>
      </c>
      <c r="N4567" s="8">
        <v>9.4591675946E11</v>
      </c>
      <c r="O4567" s="5" t="s">
        <v>146</v>
      </c>
      <c r="P4567" s="5" t="s">
        <v>135</v>
      </c>
      <c r="Q4567" s="6">
        <v>2.0</v>
      </c>
      <c r="R4567" s="5" t="s">
        <v>46</v>
      </c>
      <c r="S4567" s="8">
        <v>6.90190388743E11</v>
      </c>
      <c r="T4567" s="8">
        <v>2.4010891653E10</v>
      </c>
      <c r="U4567" s="8">
        <v>1.06394798439E11</v>
      </c>
    </row>
    <row r="4568" ht="15.75" customHeight="1">
      <c r="A4568" s="5" t="s">
        <v>5293</v>
      </c>
      <c r="B4568" s="5" t="s">
        <v>5291</v>
      </c>
      <c r="C4568" s="5">
        <v>2019.0</v>
      </c>
      <c r="D4568" s="6">
        <v>0.0</v>
      </c>
      <c r="E4568" s="7">
        <v>0.005798797598306843</v>
      </c>
      <c r="F4568" s="7">
        <v>1.7232591321926616</v>
      </c>
      <c r="G4568" s="7">
        <v>0.00999283091701914</v>
      </c>
      <c r="H4568" s="7">
        <v>0.5512246740947739</v>
      </c>
      <c r="I4568" s="8">
        <v>-2.80192012902E11</v>
      </c>
      <c r="J4568" s="8">
        <v>-3.99051983928E11</v>
      </c>
      <c r="K4568" s="8">
        <v>-1.36444436882E11</v>
      </c>
      <c r="L4568" s="8">
        <v>9.10167738143E11</v>
      </c>
      <c r="M4568" s="9">
        <v>26.99267740493021</v>
      </c>
      <c r="N4568" s="8">
        <v>5.28166496344E11</v>
      </c>
      <c r="O4568" s="5" t="s">
        <v>97</v>
      </c>
      <c r="P4568" s="5" t="s">
        <v>146</v>
      </c>
      <c r="Q4568" s="6">
        <v>2.0</v>
      </c>
      <c r="R4568" s="5" t="s">
        <v>46</v>
      </c>
      <c r="S4568" s="8">
        <v>2.91138404815E11</v>
      </c>
      <c r="T4568" s="8">
        <v>5.277878494E9</v>
      </c>
      <c r="U4568" s="8">
        <v>6.4531947852E10</v>
      </c>
    </row>
    <row r="4569" ht="15.75" customHeight="1">
      <c r="A4569" s="5" t="s">
        <v>5294</v>
      </c>
      <c r="B4569" s="5" t="s">
        <v>5291</v>
      </c>
      <c r="C4569" s="5">
        <v>2020.0</v>
      </c>
      <c r="D4569" s="6">
        <v>0.0</v>
      </c>
      <c r="E4569" s="7">
        <v>0.021055325803640855</v>
      </c>
      <c r="F4569" s="7">
        <v>1.4663209291426857</v>
      </c>
      <c r="G4569" s="7">
        <v>0.030873864895796622</v>
      </c>
      <c r="H4569" s="7">
        <v>0.531983563135999</v>
      </c>
      <c r="I4569" s="8">
        <v>-3.4350789055E10</v>
      </c>
      <c r="J4569" s="8">
        <v>-9.991329797E9</v>
      </c>
      <c r="K4569" s="8">
        <v>2.9759112577E10</v>
      </c>
      <c r="L4569" s="8">
        <v>7.74933416807E11</v>
      </c>
      <c r="M4569" s="9">
        <v>26.993286454474134</v>
      </c>
      <c r="N4569" s="8">
        <v>5.28488273887E11</v>
      </c>
      <c r="O4569" s="5" t="s">
        <v>45</v>
      </c>
      <c r="P4569" s="5" t="s">
        <v>97</v>
      </c>
      <c r="Q4569" s="6">
        <v>2.0</v>
      </c>
      <c r="R4569" s="5" t="s">
        <v>46</v>
      </c>
      <c r="S4569" s="8">
        <v>2.81147075018E11</v>
      </c>
      <c r="T4569" s="8">
        <v>1.6316475567E10</v>
      </c>
      <c r="U4569" s="8">
        <v>1.14112156231E11</v>
      </c>
    </row>
    <row r="4570" ht="15.75" customHeight="1">
      <c r="A4570" s="5" t="s">
        <v>5295</v>
      </c>
      <c r="B4570" s="5" t="s">
        <v>5291</v>
      </c>
      <c r="C4570" s="5">
        <v>2021.0</v>
      </c>
      <c r="D4570" s="6">
        <v>0.0</v>
      </c>
      <c r="E4570" s="7">
        <v>0.010378684575456347</v>
      </c>
      <c r="F4570" s="7">
        <v>1.5068555908424832</v>
      </c>
      <c r="G4570" s="7">
        <v>0.01563917887811704</v>
      </c>
      <c r="H4570" s="7">
        <v>0.5786749498966046</v>
      </c>
      <c r="I4570" s="8">
        <v>1.1559569934E10</v>
      </c>
      <c r="J4570" s="8">
        <v>6.9409962422E10</v>
      </c>
      <c r="K4570" s="8">
        <v>1.1419445826E10</v>
      </c>
      <c r="L4570" s="8">
        <v>9.12842057307E11</v>
      </c>
      <c r="M4570" s="9">
        <v>27.129803620017164</v>
      </c>
      <c r="N4570" s="8">
        <v>6.05792660461E11</v>
      </c>
      <c r="O4570" s="5" t="s">
        <v>1284</v>
      </c>
      <c r="P4570" s="5" t="s">
        <v>45</v>
      </c>
      <c r="Q4570" s="6">
        <v>2.0</v>
      </c>
      <c r="R4570" s="5" t="s">
        <v>46</v>
      </c>
      <c r="S4570" s="8">
        <v>3.5055703744E11</v>
      </c>
      <c r="T4570" s="8">
        <v>9.47409978E9</v>
      </c>
      <c r="U4570" s="8">
        <v>1.08613428886E11</v>
      </c>
    </row>
    <row r="4571" ht="15.75" customHeight="1">
      <c r="A4571" s="5" t="s">
        <v>5296</v>
      </c>
      <c r="B4571" s="5" t="s">
        <v>5291</v>
      </c>
      <c r="C4571" s="5">
        <v>2022.0</v>
      </c>
      <c r="D4571" s="6">
        <v>0.0</v>
      </c>
      <c r="E4571" s="7">
        <v>0.019374701158693153</v>
      </c>
      <c r="F4571" s="7">
        <v>2.0705865734570414</v>
      </c>
      <c r="G4571" s="7">
        <v>0.04011699608393263</v>
      </c>
      <c r="H4571" s="7">
        <v>0.5356093986718603</v>
      </c>
      <c r="I4571" s="8">
        <v>5.320832629E9</v>
      </c>
      <c r="J4571" s="8">
        <v>-5.4665919033E10</v>
      </c>
      <c r="K4571" s="8">
        <v>-3.4115435438E10</v>
      </c>
      <c r="L4571" s="8">
        <v>1.143871221263E12</v>
      </c>
      <c r="M4571" s="9">
        <v>27.037607497768015</v>
      </c>
      <c r="N4571" s="8">
        <v>5.52438249106E11</v>
      </c>
      <c r="O4571" s="5" t="s">
        <v>45</v>
      </c>
      <c r="P4571" s="5" t="s">
        <v>1284</v>
      </c>
      <c r="Q4571" s="6">
        <v>2.0</v>
      </c>
      <c r="R4571" s="5" t="s">
        <v>46</v>
      </c>
      <c r="S4571" s="8">
        <v>2.95891118407E11</v>
      </c>
      <c r="T4571" s="8">
        <v>2.2162163076E10</v>
      </c>
      <c r="U4571" s="8">
        <v>2.0592183288E10</v>
      </c>
    </row>
    <row r="4572" ht="15.75" customHeight="1">
      <c r="A4572" s="5" t="s">
        <v>5297</v>
      </c>
      <c r="B4572" s="5" t="s">
        <v>5291</v>
      </c>
      <c r="C4572" s="5">
        <v>2023.0</v>
      </c>
      <c r="D4572" s="6">
        <v>0.0</v>
      </c>
      <c r="E4572" s="7">
        <v>0.01970281224617977</v>
      </c>
      <c r="F4572" s="7">
        <v>1.7539134622348351</v>
      </c>
      <c r="G4572" s="7">
        <v>0.03455702764246007</v>
      </c>
      <c r="H4572" s="7">
        <v>0.5604909734539667</v>
      </c>
      <c r="I4572" s="8">
        <v>4.1758666124E10</v>
      </c>
      <c r="J4572" s="8">
        <v>3.4666299759E10</v>
      </c>
      <c r="K4572" s="8">
        <v>4.8031830231E10</v>
      </c>
      <c r="L4572" s="8">
        <v>1.034395080781E12</v>
      </c>
      <c r="M4572" s="9">
        <v>27.102988353414773</v>
      </c>
      <c r="N4572" s="8">
        <v>5.89764035144E11</v>
      </c>
      <c r="O4572" s="5" t="s">
        <v>45</v>
      </c>
      <c r="P4572" s="5" t="s">
        <v>45</v>
      </c>
      <c r="Q4572" s="6">
        <v>1.0</v>
      </c>
      <c r="R4572" s="5" t="s">
        <v>46</v>
      </c>
      <c r="S4572" s="8">
        <v>3.30557418166E11</v>
      </c>
      <c r="T4572" s="8">
        <v>2.0380492065E10</v>
      </c>
      <c r="U4572" s="8">
        <v>-2.3958252429E10</v>
      </c>
    </row>
    <row r="4573" ht="15.75" customHeight="1">
      <c r="A4573" s="5" t="s">
        <v>5298</v>
      </c>
      <c r="B4573" s="5" t="s">
        <v>5299</v>
      </c>
      <c r="C4573" s="5">
        <v>2017.0</v>
      </c>
      <c r="D4573" s="6">
        <v>0.0</v>
      </c>
      <c r="E4573" s="7">
        <v>0.13439830276555662</v>
      </c>
      <c r="F4573" s="7">
        <v>0.8276987163458798</v>
      </c>
      <c r="G4573" s="7">
        <v>0.1112413026781161</v>
      </c>
      <c r="H4573" s="7">
        <v>0.5078803644853422</v>
      </c>
      <c r="I4573" s="8" t="s">
        <v>105</v>
      </c>
      <c r="J4573" s="8" t="s">
        <v>105</v>
      </c>
      <c r="K4573" s="8" t="s">
        <v>105</v>
      </c>
      <c r="L4573" s="8">
        <v>2.20121698245E11</v>
      </c>
      <c r="M4573" s="9">
        <v>26.30655246415624</v>
      </c>
      <c r="N4573" s="8">
        <v>2.65944230549E11</v>
      </c>
      <c r="O4573" s="5" t="s">
        <v>97</v>
      </c>
      <c r="P4573" s="5" t="s">
        <v>97</v>
      </c>
      <c r="Q4573" s="6">
        <v>1.0</v>
      </c>
      <c r="R4573" s="5" t="s">
        <v>24</v>
      </c>
      <c r="S4573" s="8">
        <v>1.35067852744E11</v>
      </c>
      <c r="T4573" s="8">
        <v>2.9583982646E10</v>
      </c>
      <c r="U4573" s="8">
        <v>-3.152449448E10</v>
      </c>
    </row>
    <row r="4574" ht="15.75" customHeight="1">
      <c r="A4574" s="5" t="s">
        <v>5300</v>
      </c>
      <c r="B4574" s="5" t="s">
        <v>5299</v>
      </c>
      <c r="C4574" s="5">
        <v>2018.0</v>
      </c>
      <c r="D4574" s="6">
        <v>0.0</v>
      </c>
      <c r="E4574" s="7">
        <v>0.08899405832338048</v>
      </c>
      <c r="F4574" s="7">
        <v>0.658740313977792</v>
      </c>
      <c r="G4574" s="7">
        <v>0.05862397392210158</v>
      </c>
      <c r="H4574" s="7">
        <v>0.6722596970839702</v>
      </c>
      <c r="I4574" s="8">
        <v>-3.740524415E9</v>
      </c>
      <c r="J4574" s="8">
        <v>1.92086322812E11</v>
      </c>
      <c r="K4574" s="8">
        <v>6.4051891923E10</v>
      </c>
      <c r="L4574" s="8">
        <v>3.20574987999E11</v>
      </c>
      <c r="M4574" s="9">
        <v>26.910807940729423</v>
      </c>
      <c r="N4574" s="8">
        <v>4.8664850351E11</v>
      </c>
      <c r="O4574" s="5" t="s">
        <v>35</v>
      </c>
      <c r="P4574" s="5" t="s">
        <v>97</v>
      </c>
      <c r="Q4574" s="6">
        <v>2.0</v>
      </c>
      <c r="R4574" s="5" t="s">
        <v>24</v>
      </c>
      <c r="S4574" s="8">
        <v>3.27154175556E11</v>
      </c>
      <c r="T4574" s="8">
        <v>2.8529269179E10</v>
      </c>
      <c r="U4574" s="8">
        <v>-6.871649077E9</v>
      </c>
    </row>
    <row r="4575" ht="15.75" customHeight="1">
      <c r="A4575" s="5" t="s">
        <v>5301</v>
      </c>
      <c r="B4575" s="5" t="s">
        <v>5299</v>
      </c>
      <c r="C4575" s="5">
        <v>2019.0</v>
      </c>
      <c r="D4575" s="6">
        <v>0.0</v>
      </c>
      <c r="E4575" s="7">
        <v>0.02113840629591989</v>
      </c>
      <c r="F4575" s="7">
        <v>0.9496626929221844</v>
      </c>
      <c r="G4575" s="7">
        <v>0.020074355847066544</v>
      </c>
      <c r="H4575" s="7">
        <v>0.6547565986193863</v>
      </c>
      <c r="I4575" s="8">
        <v>2.5447074656E10</v>
      </c>
      <c r="J4575" s="8">
        <v>-2.6600584848E10</v>
      </c>
      <c r="K4575" s="8">
        <v>-2.2841347397E10</v>
      </c>
      <c r="L4575" s="8">
        <v>4.35924636607E11</v>
      </c>
      <c r="M4575" s="9">
        <v>26.85238363105426</v>
      </c>
      <c r="N4575" s="8">
        <v>4.59031022126E11</v>
      </c>
      <c r="O4575" s="5" t="s">
        <v>35</v>
      </c>
      <c r="P4575" s="5" t="s">
        <v>35</v>
      </c>
      <c r="Q4575" s="6">
        <v>1.0</v>
      </c>
      <c r="R4575" s="5" t="s">
        <v>24</v>
      </c>
      <c r="S4575" s="8">
        <v>3.00553590708E11</v>
      </c>
      <c r="T4575" s="8">
        <v>9.214752083E9</v>
      </c>
      <c r="U4575" s="8">
        <v>1.3629196595E10</v>
      </c>
    </row>
    <row r="4576" ht="15.75" customHeight="1">
      <c r="A4576" s="5" t="s">
        <v>5302</v>
      </c>
      <c r="B4576" s="5" t="s">
        <v>5299</v>
      </c>
      <c r="C4576" s="5">
        <v>2020.0</v>
      </c>
      <c r="D4576" s="6">
        <v>0.0</v>
      </c>
      <c r="E4576" s="7">
        <v>0.031197593641888594</v>
      </c>
      <c r="F4576" s="7">
        <v>1.015385676298159</v>
      </c>
      <c r="G4576" s="7">
        <v>0.031677589718944195</v>
      </c>
      <c r="H4576" s="7">
        <v>0.5902924681964294</v>
      </c>
      <c r="I4576" s="8">
        <v>-9.519067287E9</v>
      </c>
      <c r="J4576" s="8">
        <v>-5.3091605284E10</v>
      </c>
      <c r="K4576" s="8">
        <v>-2.9194570286E10</v>
      </c>
      <c r="L4576" s="8">
        <v>4.25669255438E11</v>
      </c>
      <c r="M4576" s="9">
        <v>26.761659969009774</v>
      </c>
      <c r="N4576" s="8">
        <v>4.19219283248E11</v>
      </c>
      <c r="O4576" s="5" t="s">
        <v>35</v>
      </c>
      <c r="P4576" s="5" t="s">
        <v>35</v>
      </c>
      <c r="Q4576" s="6">
        <v>1.0</v>
      </c>
      <c r="R4576" s="5" t="s">
        <v>24</v>
      </c>
      <c r="S4576" s="8">
        <v>2.47461985424E11</v>
      </c>
      <c r="T4576" s="8">
        <v>1.3279856457E10</v>
      </c>
      <c r="U4576" s="8">
        <v>3.2794164243E10</v>
      </c>
    </row>
    <row r="4577" ht="15.75" customHeight="1">
      <c r="A4577" s="5" t="s">
        <v>5303</v>
      </c>
      <c r="B4577" s="5" t="s">
        <v>5299</v>
      </c>
      <c r="C4577" s="5">
        <v>2021.0</v>
      </c>
      <c r="D4577" s="6">
        <v>0.0</v>
      </c>
      <c r="E4577" s="7">
        <v>0.029940316476938223</v>
      </c>
      <c r="F4577" s="7">
        <v>1.1311207695327088</v>
      </c>
      <c r="G4577" s="7">
        <v>0.0338661138134472</v>
      </c>
      <c r="H4577" s="7">
        <v>0.5887991124349201</v>
      </c>
      <c r="I4577" s="8">
        <v>4.5301765402E10</v>
      </c>
      <c r="J4577" s="8">
        <v>9.393923252E9</v>
      </c>
      <c r="K4577" s="8">
        <v>-2.5228267947E10</v>
      </c>
      <c r="L4577" s="8">
        <v>4.93436635594E11</v>
      </c>
      <c r="M4577" s="9">
        <v>26.8014513169611</v>
      </c>
      <c r="N4577" s="8">
        <v>4.36236915531E11</v>
      </c>
      <c r="O4577" s="5" t="s">
        <v>35</v>
      </c>
      <c r="P4577" s="5" t="s">
        <v>35</v>
      </c>
      <c r="Q4577" s="6">
        <v>1.0</v>
      </c>
      <c r="R4577" s="5" t="s">
        <v>24</v>
      </c>
      <c r="S4577" s="8">
        <v>2.56855908676E11</v>
      </c>
      <c r="T4577" s="8">
        <v>1.4773649031E10</v>
      </c>
      <c r="U4577" s="8">
        <v>3.4734487512E10</v>
      </c>
    </row>
    <row r="4578" ht="15.75" customHeight="1">
      <c r="A4578" s="5" t="s">
        <v>5304</v>
      </c>
      <c r="B4578" s="5" t="s">
        <v>5299</v>
      </c>
      <c r="C4578" s="5">
        <v>2022.0</v>
      </c>
      <c r="D4578" s="6">
        <v>0.0</v>
      </c>
      <c r="E4578" s="7">
        <v>0.022977673028602683</v>
      </c>
      <c r="F4578" s="7">
        <v>1.0456975453438362</v>
      </c>
      <c r="G4578" s="7">
        <v>0.024027696283723098</v>
      </c>
      <c r="H4578" s="7">
        <v>0.5738738885096355</v>
      </c>
      <c r="I4578" s="8">
        <v>-5.8875084064E10</v>
      </c>
      <c r="J4578" s="8">
        <v>-2.1252522527E10</v>
      </c>
      <c r="K4578" s="8">
        <v>3.6718836621E10</v>
      </c>
      <c r="L4578" s="8">
        <v>4.29310145493E11</v>
      </c>
      <c r="M4578" s="9">
        <v>26.740761274300397</v>
      </c>
      <c r="N4578" s="8">
        <v>4.10549061155E11</v>
      </c>
      <c r="O4578" s="5" t="s">
        <v>35</v>
      </c>
      <c r="P4578" s="5" t="s">
        <v>35</v>
      </c>
      <c r="Q4578" s="6">
        <v>1.0</v>
      </c>
      <c r="R4578" s="5" t="s">
        <v>24</v>
      </c>
      <c r="S4578" s="8">
        <v>2.35603386149E11</v>
      </c>
      <c r="T4578" s="8">
        <v>9.864548151E9</v>
      </c>
      <c r="U4578" s="8">
        <v>3.8095753634E10</v>
      </c>
    </row>
    <row r="4579" ht="15.75" customHeight="1">
      <c r="A4579" s="5" t="s">
        <v>5305</v>
      </c>
      <c r="B4579" s="5" t="s">
        <v>5299</v>
      </c>
      <c r="C4579" s="5">
        <v>2023.0</v>
      </c>
      <c r="D4579" s="6">
        <v>0.0</v>
      </c>
      <c r="E4579" s="7">
        <v>0.024134374783869077</v>
      </c>
      <c r="F4579" s="7">
        <v>0.9833745748779257</v>
      </c>
      <c r="G4579" s="7">
        <v>0.023733130543031784</v>
      </c>
      <c r="H4579" s="7">
        <v>0.679452437707911</v>
      </c>
      <c r="I4579" s="8">
        <v>4.8365488007E10</v>
      </c>
      <c r="J4579" s="8">
        <v>1.48167581751E11</v>
      </c>
      <c r="K4579" s="8">
        <v>1.1346605921E10</v>
      </c>
      <c r="L4579" s="8">
        <v>5.5543345121E11</v>
      </c>
      <c r="M4579" s="9">
        <v>27.059779817689584</v>
      </c>
      <c r="N4579" s="8">
        <v>5.64823888475E11</v>
      </c>
      <c r="O4579" s="5" t="s">
        <v>35</v>
      </c>
      <c r="P4579" s="5" t="s">
        <v>35</v>
      </c>
      <c r="Q4579" s="6">
        <v>1.0</v>
      </c>
      <c r="R4579" s="5" t="s">
        <v>24</v>
      </c>
      <c r="S4579" s="8">
        <v>3.837709679E11</v>
      </c>
      <c r="T4579" s="8">
        <v>1.3405039079E10</v>
      </c>
      <c r="U4579" s="8">
        <v>-1.0696923639E10</v>
      </c>
    </row>
    <row r="4580" ht="15.75" customHeight="1">
      <c r="A4580" s="5" t="s">
        <v>5306</v>
      </c>
      <c r="B4580" s="5" t="s">
        <v>5307</v>
      </c>
      <c r="C4580" s="5">
        <v>2017.0</v>
      </c>
      <c r="D4580" s="6">
        <v>0.0</v>
      </c>
      <c r="E4580" s="7">
        <v>0.09662146115338727</v>
      </c>
      <c r="F4580" s="7">
        <v>1.2955343650855282</v>
      </c>
      <c r="G4580" s="7">
        <v>0.1251764233289896</v>
      </c>
      <c r="H4580" s="7">
        <v>0.49370494639347373</v>
      </c>
      <c r="I4580" s="8">
        <v>1.23718240931E11</v>
      </c>
      <c r="J4580" s="8">
        <v>7.9632209653E10</v>
      </c>
      <c r="K4580" s="8">
        <v>2.6276628509E10</v>
      </c>
      <c r="L4580" s="8">
        <v>8.51561663701E11</v>
      </c>
      <c r="M4580" s="9">
        <v>27.211414504989808</v>
      </c>
      <c r="N4580" s="8">
        <v>6.57305345694E11</v>
      </c>
      <c r="O4580" s="5" t="s">
        <v>109</v>
      </c>
      <c r="P4580" s="5" t="s">
        <v>109</v>
      </c>
      <c r="Q4580" s="6">
        <v>0.0</v>
      </c>
      <c r="R4580" s="5" t="s">
        <v>126</v>
      </c>
      <c r="S4580" s="8">
        <v>3.2451490046E11</v>
      </c>
      <c r="T4580" s="8">
        <v>8.2279132209E10</v>
      </c>
      <c r="U4580" s="8">
        <v>2.5637732876E10</v>
      </c>
    </row>
    <row r="4581" ht="15.75" customHeight="1">
      <c r="A4581" s="5" t="s">
        <v>5308</v>
      </c>
      <c r="B4581" s="5" t="s">
        <v>5307</v>
      </c>
      <c r="C4581" s="5">
        <v>2018.0</v>
      </c>
      <c r="D4581" s="6">
        <v>0.0</v>
      </c>
      <c r="E4581" s="7">
        <v>0.09684229070766683</v>
      </c>
      <c r="F4581" s="7">
        <v>0.858527461216284</v>
      </c>
      <c r="G4581" s="7">
        <v>0.08314176597962253</v>
      </c>
      <c r="H4581" s="7">
        <v>0.20594501519049757</v>
      </c>
      <c r="I4581" s="8">
        <v>8.4533371176E10</v>
      </c>
      <c r="J4581" s="8">
        <v>7.9498808617E10</v>
      </c>
      <c r="K4581" s="8">
        <v>8.0855325036E10</v>
      </c>
      <c r="L4581" s="8">
        <v>1.684220730614E12</v>
      </c>
      <c r="M4581" s="9">
        <v>28.30486071006285</v>
      </c>
      <c r="N4581" s="8">
        <v>1.961755222399E12</v>
      </c>
      <c r="O4581" s="5" t="s">
        <v>109</v>
      </c>
      <c r="P4581" s="5" t="s">
        <v>109</v>
      </c>
      <c r="Q4581" s="6">
        <v>0.0</v>
      </c>
      <c r="R4581" s="5" t="s">
        <v>126</v>
      </c>
      <c r="S4581" s="8">
        <v>4.04013709077E11</v>
      </c>
      <c r="T4581" s="8">
        <v>1.6310379361E11</v>
      </c>
      <c r="U4581" s="8">
        <v>-2.87379411698E11</v>
      </c>
    </row>
    <row r="4582" ht="15.75" customHeight="1">
      <c r="A4582" s="5" t="s">
        <v>5309</v>
      </c>
      <c r="B4582" s="5" t="s">
        <v>5307</v>
      </c>
      <c r="C4582" s="5">
        <v>2019.0</v>
      </c>
      <c r="D4582" s="6">
        <v>0.0</v>
      </c>
      <c r="E4582" s="7">
        <v>-0.26267188486401016</v>
      </c>
      <c r="F4582" s="7">
        <v>0.9616478819627142</v>
      </c>
      <c r="G4582" s="7">
        <v>-0.2525978617306293</v>
      </c>
      <c r="H4582" s="7">
        <v>0.32615030351568913</v>
      </c>
      <c r="I4582" s="8">
        <v>1.844089066E10</v>
      </c>
      <c r="J4582" s="8">
        <v>9.0265873893E10</v>
      </c>
      <c r="K4582" s="8">
        <v>-7.8004413242E10</v>
      </c>
      <c r="L4582" s="8">
        <v>1.457373821017E12</v>
      </c>
      <c r="M4582" s="9">
        <v>28.046764101608915</v>
      </c>
      <c r="N4582" s="8">
        <v>1.515496314558E12</v>
      </c>
      <c r="O4582" s="5" t="s">
        <v>109</v>
      </c>
      <c r="P4582" s="5" t="s">
        <v>109</v>
      </c>
      <c r="Q4582" s="6">
        <v>0.0</v>
      </c>
      <c r="R4582" s="5" t="s">
        <v>126</v>
      </c>
      <c r="S4582" s="8">
        <v>4.9427958297E11</v>
      </c>
      <c r="T4582" s="8">
        <v>-3.82811128518E11</v>
      </c>
      <c r="U4582" s="8">
        <v>-3.93185253033E11</v>
      </c>
    </row>
    <row r="4583" ht="15.75" customHeight="1">
      <c r="A4583" s="5" t="s">
        <v>5310</v>
      </c>
      <c r="B4583" s="5" t="s">
        <v>5307</v>
      </c>
      <c r="C4583" s="5">
        <v>2020.0</v>
      </c>
      <c r="D4583" s="6">
        <v>0.0</v>
      </c>
      <c r="E4583" s="7">
        <v>-0.14681553015080723</v>
      </c>
      <c r="F4583" s="7">
        <v>0.885233506959261</v>
      </c>
      <c r="G4583" s="7">
        <v>-0.12996602663148218</v>
      </c>
      <c r="H4583" s="7">
        <v>0.3643816509111226</v>
      </c>
      <c r="I4583" s="8">
        <v>3.44600554422E11</v>
      </c>
      <c r="J4583" s="8">
        <v>1.0377672287E10</v>
      </c>
      <c r="K4583" s="8">
        <v>1.83005294E10</v>
      </c>
      <c r="L4583" s="8">
        <v>1.226020878841E12</v>
      </c>
      <c r="M4583" s="9">
        <v>27.956698802452244</v>
      </c>
      <c r="N4583" s="8">
        <v>1.384968902784E12</v>
      </c>
      <c r="O4583" s="5" t="s">
        <v>109</v>
      </c>
      <c r="P4583" s="5" t="s">
        <v>109</v>
      </c>
      <c r="Q4583" s="6">
        <v>0.0</v>
      </c>
      <c r="R4583" s="5" t="s">
        <v>126</v>
      </c>
      <c r="S4583" s="8">
        <v>5.04657255257E11</v>
      </c>
      <c r="T4583" s="8">
        <v>-1.79998905303E11</v>
      </c>
      <c r="U4583" s="8">
        <v>-4.27973816543E11</v>
      </c>
    </row>
    <row r="4584" ht="15.75" customHeight="1">
      <c r="A4584" s="5" t="s">
        <v>5311</v>
      </c>
      <c r="B4584" s="5" t="s">
        <v>5307</v>
      </c>
      <c r="C4584" s="5">
        <v>2021.0</v>
      </c>
      <c r="D4584" s="6">
        <v>0.0</v>
      </c>
      <c r="E4584" s="7">
        <v>0.02771270800811455</v>
      </c>
      <c r="F4584" s="7">
        <v>0.7886008101710529</v>
      </c>
      <c r="G4584" s="7">
        <v>0.02185426398723296</v>
      </c>
      <c r="H4584" s="7">
        <v>0.3604064072947571</v>
      </c>
      <c r="I4584" s="8">
        <v>3.36369992511E11</v>
      </c>
      <c r="J4584" s="8">
        <v>-1.007772856E10</v>
      </c>
      <c r="K4584" s="8">
        <v>-6.4850988293E10</v>
      </c>
      <c r="L4584" s="8">
        <v>1.082183356214E12</v>
      </c>
      <c r="M4584" s="9">
        <v>27.947496772638132</v>
      </c>
      <c r="N4584" s="8">
        <v>1.37228283595E12</v>
      </c>
      <c r="O4584" s="5" t="s">
        <v>109</v>
      </c>
      <c r="P4584" s="5" t="s">
        <v>109</v>
      </c>
      <c r="Q4584" s="6">
        <v>0.0</v>
      </c>
      <c r="R4584" s="5" t="s">
        <v>126</v>
      </c>
      <c r="S4584" s="8">
        <v>4.94579526697E11</v>
      </c>
      <c r="T4584" s="8">
        <v>2.9990231362E10</v>
      </c>
      <c r="U4584" s="8">
        <v>-8.8400373518E10</v>
      </c>
    </row>
    <row r="4585" ht="15.75" customHeight="1">
      <c r="A4585" s="5" t="s">
        <v>5312</v>
      </c>
      <c r="B4585" s="5" t="s">
        <v>5307</v>
      </c>
      <c r="C4585" s="5">
        <v>2022.0</v>
      </c>
      <c r="D4585" s="6">
        <v>0.0</v>
      </c>
      <c r="E4585" s="7">
        <v>0.07830887672212059</v>
      </c>
      <c r="F4585" s="7">
        <v>0.2561326080463531</v>
      </c>
      <c r="G4585" s="7">
        <v>0.020057456828017097</v>
      </c>
      <c r="H4585" s="7">
        <v>0.26930190125865594</v>
      </c>
      <c r="I4585" s="8">
        <v>-1.92723764594E11</v>
      </c>
      <c r="J4585" s="8">
        <v>-1.60381823369E11</v>
      </c>
      <c r="K4585" s="8">
        <v>-1.5212498293E10</v>
      </c>
      <c r="L4585" s="8">
        <v>3.17854901716E11</v>
      </c>
      <c r="M4585" s="9">
        <v>27.846920800122746</v>
      </c>
      <c r="N4585" s="8">
        <v>1.24097788306E12</v>
      </c>
      <c r="O4585" s="5" t="s">
        <v>109</v>
      </c>
      <c r="P4585" s="5" t="s">
        <v>109</v>
      </c>
      <c r="Q4585" s="6">
        <v>0.0</v>
      </c>
      <c r="R4585" s="5" t="s">
        <v>126</v>
      </c>
      <c r="S4585" s="8">
        <v>3.34197703328E11</v>
      </c>
      <c r="T4585" s="8">
        <v>2.4890860314E10</v>
      </c>
      <c r="U4585" s="8">
        <v>-1.65318879753E11</v>
      </c>
    </row>
    <row r="4586" ht="15.75" customHeight="1">
      <c r="A4586" s="5" t="s">
        <v>5313</v>
      </c>
      <c r="B4586" s="5" t="s">
        <v>5307</v>
      </c>
      <c r="C4586" s="5">
        <v>2023.0</v>
      </c>
      <c r="D4586" s="6">
        <v>0.0</v>
      </c>
      <c r="E4586" s="7">
        <v>0.06399878196389193</v>
      </c>
      <c r="F4586" s="7">
        <v>0.22273009119346976</v>
      </c>
      <c r="G4586" s="7">
        <v>0.014254454543088638</v>
      </c>
      <c r="H4586" s="7">
        <v>0.256449906119268</v>
      </c>
      <c r="I4586" s="8">
        <v>3.25064478263E11</v>
      </c>
      <c r="J4586" s="8">
        <v>1.42901199982E11</v>
      </c>
      <c r="K4586" s="8">
        <v>1.3657605992E10</v>
      </c>
      <c r="L4586" s="8">
        <v>4.14366625633E11</v>
      </c>
      <c r="M4586" s="9">
        <v>28.251811582032307</v>
      </c>
      <c r="N4586" s="8">
        <v>1.860398042369E12</v>
      </c>
      <c r="O4586" s="5" t="s">
        <v>28</v>
      </c>
      <c r="P4586" s="5" t="s">
        <v>109</v>
      </c>
      <c r="Q4586" s="6">
        <v>0.0</v>
      </c>
      <c r="R4586" s="5" t="s">
        <v>126</v>
      </c>
      <c r="S4586" s="8">
        <v>4.7709890331E11</v>
      </c>
      <c r="T4586" s="8">
        <v>2.6518959327E10</v>
      </c>
      <c r="U4586" s="8">
        <v>-1.92469587749E11</v>
      </c>
    </row>
    <row r="4587" ht="15.75" customHeight="1">
      <c r="A4587" s="5" t="s">
        <v>5314</v>
      </c>
      <c r="B4587" s="5" t="s">
        <v>5315</v>
      </c>
      <c r="C4587" s="5">
        <v>2017.0</v>
      </c>
      <c r="D4587" s="6">
        <v>1.0</v>
      </c>
      <c r="E4587" s="7">
        <v>-1.6218077809508633</v>
      </c>
      <c r="F4587" s="7">
        <v>0.02615283466483168</v>
      </c>
      <c r="G4587" s="7">
        <v>-0.04241487075334548</v>
      </c>
      <c r="H4587" s="7">
        <v>0.20589212934561205</v>
      </c>
      <c r="I4587" s="8">
        <v>-4.5291838459E10</v>
      </c>
      <c r="J4587" s="8">
        <v>-1.0858575847E10</v>
      </c>
      <c r="K4587" s="8">
        <v>2.1412815334E10</v>
      </c>
      <c r="L4587" s="8">
        <v>1.6854958E10</v>
      </c>
      <c r="M4587" s="9">
        <v>27.19170838794846</v>
      </c>
      <c r="N4587" s="8">
        <v>6.44479201433E11</v>
      </c>
      <c r="O4587" s="5" t="s">
        <v>525</v>
      </c>
      <c r="P4587" s="5" t="s">
        <v>179</v>
      </c>
      <c r="Q4587" s="6">
        <v>2.0</v>
      </c>
      <c r="R4587" s="5" t="s">
        <v>24</v>
      </c>
      <c r="S4587" s="8">
        <v>1.32693195102E11</v>
      </c>
      <c r="T4587" s="8">
        <v>-2.7335502032E10</v>
      </c>
      <c r="U4587" s="8">
        <v>7.471408431E9</v>
      </c>
    </row>
    <row r="4588" ht="15.75" customHeight="1">
      <c r="A4588" s="5" t="s">
        <v>5316</v>
      </c>
      <c r="B4588" s="5" t="s">
        <v>5315</v>
      </c>
      <c r="C4588" s="5">
        <v>2018.0</v>
      </c>
      <c r="D4588" s="6">
        <v>1.0</v>
      </c>
      <c r="E4588" s="7">
        <v>-4.3401678958521135</v>
      </c>
      <c r="F4588" s="7">
        <v>0.03352348978891103</v>
      </c>
      <c r="G4588" s="7">
        <v>-0.1454975741387578</v>
      </c>
      <c r="H4588" s="7">
        <v>0.24662903821546595</v>
      </c>
      <c r="I4588" s="8">
        <v>-7.0728354666E10</v>
      </c>
      <c r="J4588" s="8">
        <v>7.729219822E9</v>
      </c>
      <c r="K4588" s="8">
        <v>-3.3687027298E10</v>
      </c>
      <c r="L4588" s="8">
        <v>1.9087166E10</v>
      </c>
      <c r="M4588" s="9">
        <v>27.06779090711495</v>
      </c>
      <c r="N4588" s="8">
        <v>5.69366916159E11</v>
      </c>
      <c r="O4588" s="5" t="s">
        <v>135</v>
      </c>
      <c r="P4588" s="5" t="s">
        <v>525</v>
      </c>
      <c r="Q4588" s="6">
        <v>2.0</v>
      </c>
      <c r="R4588" s="5" t="s">
        <v>24</v>
      </c>
      <c r="S4588" s="8">
        <v>1.40422414924E11</v>
      </c>
      <c r="T4588" s="8">
        <v>-8.2841505096E10</v>
      </c>
      <c r="U4588" s="8">
        <v>-7.935605507E9</v>
      </c>
    </row>
    <row r="4589" ht="15.75" customHeight="1">
      <c r="A4589" s="5" t="s">
        <v>5317</v>
      </c>
      <c r="B4589" s="5" t="s">
        <v>5315</v>
      </c>
      <c r="C4589" s="5">
        <v>2019.0</v>
      </c>
      <c r="D4589" s="6">
        <v>1.0</v>
      </c>
      <c r="E4589" s="7">
        <v>0.008002081898048012</v>
      </c>
      <c r="F4589" s="7">
        <v>0.025815483865736198</v>
      </c>
      <c r="G4589" s="7">
        <v>2.0657761613135814E-4</v>
      </c>
      <c r="H4589" s="7">
        <v>0.2605607425440596</v>
      </c>
      <c r="I4589" s="8">
        <v>2.270797061E10</v>
      </c>
      <c r="J4589" s="8">
        <v>1.0769626229E10</v>
      </c>
      <c r="K4589" s="8">
        <v>-1.1852925531E10</v>
      </c>
      <c r="L4589" s="8">
        <v>1.49796E10</v>
      </c>
      <c r="M4589" s="9">
        <v>27.086735929647</v>
      </c>
      <c r="N4589" s="8">
        <v>5.80256410374E11</v>
      </c>
      <c r="O4589" s="5" t="s">
        <v>135</v>
      </c>
      <c r="P4589" s="5" t="s">
        <v>135</v>
      </c>
      <c r="Q4589" s="6">
        <v>1.0</v>
      </c>
      <c r="R4589" s="5" t="s">
        <v>24</v>
      </c>
      <c r="S4589" s="8">
        <v>1.51192041153E11</v>
      </c>
      <c r="T4589" s="8">
        <v>1.19867986E8</v>
      </c>
      <c r="U4589" s="8">
        <v>2.706417053E9</v>
      </c>
    </row>
    <row r="4590" ht="15.75" customHeight="1">
      <c r="A4590" s="5" t="s">
        <v>5318</v>
      </c>
      <c r="B4590" s="5" t="s">
        <v>5315</v>
      </c>
      <c r="C4590" s="5">
        <v>2020.0</v>
      </c>
      <c r="D4590" s="6">
        <v>1.0</v>
      </c>
      <c r="E4590" s="7">
        <v>0.0</v>
      </c>
      <c r="F4590" s="7">
        <v>0.0</v>
      </c>
      <c r="G4590" s="7">
        <v>-0.10036438616630727</v>
      </c>
      <c r="H4590" s="7">
        <v>0.2985063243271666</v>
      </c>
      <c r="I4590" s="8">
        <v>-4.4604121767E10</v>
      </c>
      <c r="J4590" s="8">
        <v>8.535015107E9</v>
      </c>
      <c r="K4590" s="8">
        <v>2.0763119984E10</v>
      </c>
      <c r="L4590" s="8">
        <v>0.0</v>
      </c>
      <c r="M4590" s="9">
        <v>27.00569645645195</v>
      </c>
      <c r="N4590" s="8">
        <v>5.3508767903E11</v>
      </c>
      <c r="O4590" s="5" t="s">
        <v>135</v>
      </c>
      <c r="P4590" s="5" t="s">
        <v>135</v>
      </c>
      <c r="Q4590" s="6">
        <v>1.0</v>
      </c>
      <c r="R4590" s="5" t="s">
        <v>24</v>
      </c>
      <c r="S4590" s="8">
        <v>1.5972705626E11</v>
      </c>
      <c r="T4590" s="8">
        <v>-5.3703746451E10</v>
      </c>
      <c r="U4590" s="8">
        <v>-8.44096568E8</v>
      </c>
    </row>
    <row r="4591" ht="15.75" customHeight="1">
      <c r="A4591" s="5" t="s">
        <v>5319</v>
      </c>
      <c r="B4591" s="5" t="s">
        <v>5315</v>
      </c>
      <c r="C4591" s="5">
        <v>2021.0</v>
      </c>
      <c r="D4591" s="6">
        <v>1.0</v>
      </c>
      <c r="E4591" s="7">
        <v>0.0</v>
      </c>
      <c r="F4591" s="7">
        <v>0.0</v>
      </c>
      <c r="G4591" s="7">
        <v>-0.02409803990015836</v>
      </c>
      <c r="H4591" s="7">
        <v>0.3209449448584796</v>
      </c>
      <c r="I4591" s="8">
        <v>-2.77248538E8</v>
      </c>
      <c r="J4591" s="8">
        <v>1.160134324E10</v>
      </c>
      <c r="K4591" s="8">
        <v>2.1096310238E10</v>
      </c>
      <c r="L4591" s="8">
        <v>0.0</v>
      </c>
      <c r="M4591" s="9">
        <v>27.0033336985324</v>
      </c>
      <c r="N4591" s="8">
        <v>5.338248888E11</v>
      </c>
      <c r="O4591" s="5" t="s">
        <v>56</v>
      </c>
      <c r="P4591" s="5" t="s">
        <v>135</v>
      </c>
      <c r="Q4591" s="6">
        <v>2.0</v>
      </c>
      <c r="R4591" s="5" t="s">
        <v>24</v>
      </c>
      <c r="S4591" s="8">
        <v>1.713283995E11</v>
      </c>
      <c r="T4591" s="8">
        <v>-1.286413347E10</v>
      </c>
      <c r="U4591" s="8">
        <v>-1.722948299E9</v>
      </c>
    </row>
    <row r="4592" ht="15.75" customHeight="1">
      <c r="A4592" s="5" t="s">
        <v>5320</v>
      </c>
      <c r="B4592" s="5" t="s">
        <v>5315</v>
      </c>
      <c r="C4592" s="5">
        <v>2022.0</v>
      </c>
      <c r="D4592" s="6">
        <v>1.0</v>
      </c>
      <c r="E4592" s="7">
        <v>0.0</v>
      </c>
      <c r="F4592" s="7">
        <v>0.0</v>
      </c>
      <c r="G4592" s="7">
        <v>-0.017918220699729245</v>
      </c>
      <c r="H4592" s="7">
        <v>0.3399744912808703</v>
      </c>
      <c r="I4592" s="8">
        <v>-1.023042462E9</v>
      </c>
      <c r="J4592" s="8">
        <v>1.0455949544E10</v>
      </c>
      <c r="K4592" s="8">
        <v>2.1322123359E10</v>
      </c>
      <c r="L4592" s="8">
        <v>0.0</v>
      </c>
      <c r="M4592" s="9">
        <v>27.004971615948037</v>
      </c>
      <c r="N4592" s="8">
        <v>5.34699966339E11</v>
      </c>
      <c r="O4592" s="5" t="s">
        <v>56</v>
      </c>
      <c r="P4592" s="5" t="s">
        <v>56</v>
      </c>
      <c r="Q4592" s="6">
        <v>1.0</v>
      </c>
      <c r="R4592" s="5" t="s">
        <v>24</v>
      </c>
      <c r="S4592" s="8">
        <v>1.81784349044E11</v>
      </c>
      <c r="T4592" s="8">
        <v>-9.580872005E9</v>
      </c>
      <c r="U4592" s="8">
        <v>-2.90850665E8</v>
      </c>
    </row>
    <row r="4593" ht="15.75" customHeight="1">
      <c r="A4593" s="5" t="s">
        <v>5321</v>
      </c>
      <c r="B4593" s="5" t="s">
        <v>5315</v>
      </c>
      <c r="C4593" s="5">
        <v>2023.0</v>
      </c>
      <c r="D4593" s="6">
        <v>1.0</v>
      </c>
      <c r="E4593" s="7">
        <v>0.0</v>
      </c>
      <c r="F4593" s="7">
        <v>0.0</v>
      </c>
      <c r="G4593" s="7">
        <v>-0.018603143500902086</v>
      </c>
      <c r="H4593" s="7">
        <v>0.3573425450681218</v>
      </c>
      <c r="I4593" s="8">
        <v>-4.684E9</v>
      </c>
      <c r="J4593" s="8">
        <v>8.929818982E9</v>
      </c>
      <c r="K4593" s="8">
        <v>2.1905343723E10</v>
      </c>
      <c r="L4593" s="8">
        <v>0.0</v>
      </c>
      <c r="M4593" s="9">
        <v>27.003102088876346</v>
      </c>
      <c r="N4593" s="8">
        <v>5.33701264118E11</v>
      </c>
      <c r="O4593" s="5" t="s">
        <v>56</v>
      </c>
      <c r="P4593" s="5" t="s">
        <v>56</v>
      </c>
      <c r="Q4593" s="6">
        <v>1.0</v>
      </c>
      <c r="R4593" s="5" t="s">
        <v>24</v>
      </c>
      <c r="S4593" s="8">
        <v>1.90714168026E11</v>
      </c>
      <c r="T4593" s="8">
        <v>-9.928521203E9</v>
      </c>
      <c r="U4593" s="8">
        <v>7.64944227E8</v>
      </c>
    </row>
    <row r="4594" ht="15.75" customHeight="1">
      <c r="A4594" s="5" t="s">
        <v>5322</v>
      </c>
      <c r="B4594" s="5" t="s">
        <v>5323</v>
      </c>
      <c r="C4594" s="5">
        <v>2017.0</v>
      </c>
      <c r="D4594" s="6">
        <v>0.0</v>
      </c>
      <c r="E4594" s="7">
        <v>-0.13470138658363953</v>
      </c>
      <c r="F4594" s="7">
        <v>1.2853791468126188</v>
      </c>
      <c r="G4594" s="7">
        <v>-0.1731423533613553</v>
      </c>
      <c r="H4594" s="7">
        <v>0.6929029936424933</v>
      </c>
      <c r="I4594" s="8">
        <v>-3.41977488211E11</v>
      </c>
      <c r="J4594" s="8">
        <v>-5.0628541555E11</v>
      </c>
      <c r="K4594" s="8">
        <v>-3.54146068995E11</v>
      </c>
      <c r="L4594" s="8">
        <v>2.114138699123E12</v>
      </c>
      <c r="M4594" s="9">
        <v>28.128614880315048</v>
      </c>
      <c r="N4594" s="8">
        <v>1.644758828059E12</v>
      </c>
      <c r="O4594" s="5" t="s">
        <v>28</v>
      </c>
      <c r="P4594" s="5" t="s">
        <v>28</v>
      </c>
      <c r="Q4594" s="6">
        <v>0.0</v>
      </c>
      <c r="R4594" s="5" t="s">
        <v>36</v>
      </c>
      <c r="S4594" s="8">
        <v>1.139658315782E12</v>
      </c>
      <c r="T4594" s="8">
        <v>-2.84777414202E11</v>
      </c>
      <c r="U4594" s="8">
        <v>1.07720506003E11</v>
      </c>
    </row>
    <row r="4595" ht="15.75" customHeight="1">
      <c r="A4595" s="5" t="s">
        <v>5324</v>
      </c>
      <c r="B4595" s="5" t="s">
        <v>5323</v>
      </c>
      <c r="C4595" s="5">
        <v>2018.0</v>
      </c>
      <c r="D4595" s="6">
        <v>0.0</v>
      </c>
      <c r="E4595" s="7">
        <v>-0.13857409517757785</v>
      </c>
      <c r="F4595" s="7">
        <v>1.0457582393248024</v>
      </c>
      <c r="G4595" s="7">
        <v>-0.1449150017889314</v>
      </c>
      <c r="H4595" s="7">
        <v>0.6554527981609366</v>
      </c>
      <c r="I4595" s="8">
        <v>-1.29775803384E11</v>
      </c>
      <c r="J4595" s="8">
        <v>-3.34076019822E11</v>
      </c>
      <c r="K4595" s="8">
        <v>-2.02540757932E11</v>
      </c>
      <c r="L4595" s="8">
        <v>1.285286027946E12</v>
      </c>
      <c r="M4595" s="9">
        <v>27.837260189171747</v>
      </c>
      <c r="N4595" s="8">
        <v>1.229047001127E12</v>
      </c>
      <c r="O4595" s="5" t="s">
        <v>28</v>
      </c>
      <c r="P4595" s="5" t="s">
        <v>28</v>
      </c>
      <c r="Q4595" s="6">
        <v>0.0</v>
      </c>
      <c r="R4595" s="5" t="s">
        <v>36</v>
      </c>
      <c r="S4595" s="8">
        <v>8.0558229596E11</v>
      </c>
      <c r="T4595" s="8">
        <v>-1.78107348367E11</v>
      </c>
      <c r="U4595" s="8">
        <v>2.46453272783E11</v>
      </c>
    </row>
    <row r="4596" ht="15.75" customHeight="1">
      <c r="A4596" s="5" t="s">
        <v>5325</v>
      </c>
      <c r="B4596" s="5" t="s">
        <v>5323</v>
      </c>
      <c r="C4596" s="5">
        <v>2019.0</v>
      </c>
      <c r="D4596" s="6">
        <v>0.0</v>
      </c>
      <c r="E4596" s="7">
        <v>-0.13665717828691984</v>
      </c>
      <c r="F4596" s="7">
        <v>1.069654133385882</v>
      </c>
      <c r="G4596" s="7">
        <v>-0.14617591561145518</v>
      </c>
      <c r="H4596" s="7">
        <v>0.7805342147847055</v>
      </c>
      <c r="I4596" s="8">
        <v>-4.14643459745E11</v>
      </c>
      <c r="J4596" s="8">
        <v>-2.05391074574E11</v>
      </c>
      <c r="K4596" s="8">
        <v>6.89473555E8</v>
      </c>
      <c r="L4596" s="8">
        <v>8.22509774225E11</v>
      </c>
      <c r="M4596" s="9">
        <v>27.368290846677276</v>
      </c>
      <c r="N4596" s="8">
        <v>7.68949278606E11</v>
      </c>
      <c r="O4596" s="5" t="s">
        <v>28</v>
      </c>
      <c r="P4596" s="5" t="s">
        <v>28</v>
      </c>
      <c r="Q4596" s="6">
        <v>0.0</v>
      </c>
      <c r="R4596" s="5" t="s">
        <v>36</v>
      </c>
      <c r="S4596" s="8">
        <v>6.00191221386E11</v>
      </c>
      <c r="T4596" s="8">
        <v>-1.12401864859E11</v>
      </c>
      <c r="U4596" s="8">
        <v>-1.67147243E9</v>
      </c>
    </row>
    <row r="4597" ht="15.75" customHeight="1">
      <c r="A4597" s="5" t="s">
        <v>5326</v>
      </c>
      <c r="B4597" s="5" t="s">
        <v>5323</v>
      </c>
      <c r="C4597" s="5">
        <v>2020.0</v>
      </c>
      <c r="D4597" s="6">
        <v>1.0</v>
      </c>
      <c r="E4597" s="7">
        <v>-0.3240353224069596</v>
      </c>
      <c r="F4597" s="7">
        <v>1.282650007748371</v>
      </c>
      <c r="G4597" s="7">
        <v>-0.4156239087960326</v>
      </c>
      <c r="H4597" s="7">
        <v>1.113864112355987</v>
      </c>
      <c r="I4597" s="8">
        <v>-2.41243112612E11</v>
      </c>
      <c r="J4597" s="8">
        <v>-4.503007423E9</v>
      </c>
      <c r="K4597" s="8">
        <v>3.7591916701E10</v>
      </c>
      <c r="L4597" s="8">
        <v>6.85953954149E11</v>
      </c>
      <c r="M4597" s="9">
        <v>27.005148083858874</v>
      </c>
      <c r="N4597" s="8">
        <v>5.34794332051E11</v>
      </c>
      <c r="O4597" s="5" t="s">
        <v>56</v>
      </c>
      <c r="P4597" s="5" t="s">
        <v>28</v>
      </c>
      <c r="Q4597" s="6">
        <v>3.0</v>
      </c>
      <c r="R4597" s="5" t="s">
        <v>36</v>
      </c>
      <c r="S4597" s="8">
        <v>5.95688213963E11</v>
      </c>
      <c r="T4597" s="8">
        <v>-2.22273310689E11</v>
      </c>
      <c r="U4597" s="8">
        <v>1.5001855671E10</v>
      </c>
    </row>
    <row r="4598" ht="15.75" customHeight="1">
      <c r="A4598" s="5" t="s">
        <v>5327</v>
      </c>
      <c r="B4598" s="5" t="s">
        <v>5323</v>
      </c>
      <c r="C4598" s="5">
        <v>2021.0</v>
      </c>
      <c r="D4598" s="6">
        <v>1.0</v>
      </c>
      <c r="E4598" s="7">
        <v>-0.19630543460113076</v>
      </c>
      <c r="F4598" s="7">
        <v>1.1041461887990294</v>
      </c>
      <c r="G4598" s="7">
        <v>-0.21674989745537565</v>
      </c>
      <c r="H4598" s="7">
        <v>1.3596586001825879</v>
      </c>
      <c r="I4598" s="8">
        <v>-2.497896852E10</v>
      </c>
      <c r="J4598" s="8">
        <v>-1.6333082609E10</v>
      </c>
      <c r="K4598" s="8">
        <v>-6.4829915082E10</v>
      </c>
      <c r="L4598" s="8">
        <v>4.70480428072E11</v>
      </c>
      <c r="M4598" s="9">
        <v>26.777947840481048</v>
      </c>
      <c r="N4598" s="8">
        <v>4.26103384538E11</v>
      </c>
      <c r="O4598" s="5" t="s">
        <v>56</v>
      </c>
      <c r="P4598" s="5" t="s">
        <v>56</v>
      </c>
      <c r="Q4598" s="6">
        <v>1.0</v>
      </c>
      <c r="R4598" s="5" t="s">
        <v>36</v>
      </c>
      <c r="S4598" s="8">
        <v>5.79355131354E11</v>
      </c>
      <c r="T4598" s="8">
        <v>-9.2357864904E10</v>
      </c>
      <c r="U4598" s="8">
        <v>3.8925436886E10</v>
      </c>
    </row>
    <row r="4599" ht="15.75" customHeight="1">
      <c r="A4599" s="5" t="s">
        <v>5328</v>
      </c>
      <c r="B4599" s="5" t="s">
        <v>5323</v>
      </c>
      <c r="C4599" s="5">
        <v>2022.0</v>
      </c>
      <c r="D4599" s="6">
        <v>1.0</v>
      </c>
      <c r="E4599" s="7">
        <v>-0.0356613267251412</v>
      </c>
      <c r="F4599" s="7">
        <v>1.6278108693646185</v>
      </c>
      <c r="G4599" s="7">
        <v>-0.0580498952591478</v>
      </c>
      <c r="H4599" s="7">
        <v>1.5162228044475363</v>
      </c>
      <c r="I4599" s="8">
        <v>1.2339991911E10</v>
      </c>
      <c r="J4599" s="8">
        <v>-7.2202070394E10</v>
      </c>
      <c r="K4599" s="8">
        <v>-7.3901394093E10</v>
      </c>
      <c r="L4599" s="8">
        <v>5.44477541586E11</v>
      </c>
      <c r="M4599" s="9">
        <v>26.53585644530668</v>
      </c>
      <c r="N4599" s="8">
        <v>3.34484522639E11</v>
      </c>
      <c r="O4599" s="5" t="s">
        <v>56</v>
      </c>
      <c r="P4599" s="5" t="s">
        <v>56</v>
      </c>
      <c r="Q4599" s="6">
        <v>1.0</v>
      </c>
      <c r="R4599" s="5" t="s">
        <v>36</v>
      </c>
      <c r="S4599" s="8">
        <v>5.0715306096E11</v>
      </c>
      <c r="T4599" s="8">
        <v>-1.9416791505E10</v>
      </c>
      <c r="U4599" s="8">
        <v>2.7902839806E10</v>
      </c>
    </row>
    <row r="4600" ht="15.75" customHeight="1">
      <c r="A4600" s="5" t="s">
        <v>5329</v>
      </c>
      <c r="B4600" s="5" t="s">
        <v>5323</v>
      </c>
      <c r="C4600" s="5">
        <v>2023.0</v>
      </c>
      <c r="D4600" s="6">
        <v>1.0</v>
      </c>
      <c r="E4600" s="7">
        <v>-0.013304406115316499</v>
      </c>
      <c r="F4600" s="7">
        <v>1.56991839713416</v>
      </c>
      <c r="G4600" s="7">
        <v>-0.020886831923379593</v>
      </c>
      <c r="H4600" s="7">
        <v>1.6196744413081323</v>
      </c>
      <c r="I4600" s="8">
        <v>7.026685385E9</v>
      </c>
      <c r="J4600" s="8">
        <v>-4.009794166E10</v>
      </c>
      <c r="K4600" s="8">
        <v>-1.1631209241E10</v>
      </c>
      <c r="L4600" s="8">
        <v>4.52707288307E11</v>
      </c>
      <c r="M4600" s="9">
        <v>26.387487949236935</v>
      </c>
      <c r="N4600" s="8">
        <v>2.88363579364E11</v>
      </c>
      <c r="O4600" s="5" t="s">
        <v>56</v>
      </c>
      <c r="P4600" s="5" t="s">
        <v>56</v>
      </c>
      <c r="Q4600" s="6">
        <v>1.0</v>
      </c>
      <c r="R4600" s="5" t="s">
        <v>36</v>
      </c>
      <c r="S4600" s="8">
        <v>4.670551193E11</v>
      </c>
      <c r="T4600" s="8">
        <v>-6.023001615E9</v>
      </c>
      <c r="U4600" s="8">
        <v>2.6837305937E10</v>
      </c>
    </row>
    <row r="4601" ht="15.75" customHeight="1">
      <c r="A4601" s="5" t="s">
        <v>5330</v>
      </c>
      <c r="B4601" s="5" t="s">
        <v>5331</v>
      </c>
      <c r="C4601" s="5">
        <v>2017.0</v>
      </c>
      <c r="D4601" s="6">
        <v>1.0</v>
      </c>
      <c r="E4601" s="7">
        <v>0.06983929763734306</v>
      </c>
      <c r="F4601" s="7">
        <v>0.863883952603802</v>
      </c>
      <c r="G4601" s="7">
        <v>0.060333048490021295</v>
      </c>
      <c r="H4601" s="7">
        <v>0.6200098216902267</v>
      </c>
      <c r="I4601" s="8">
        <v>9.856804127E9</v>
      </c>
      <c r="J4601" s="8">
        <v>5.5705556557E10</v>
      </c>
      <c r="K4601" s="8">
        <v>1.9146601097E10</v>
      </c>
      <c r="L4601" s="8">
        <v>1.13881518401E11</v>
      </c>
      <c r="M4601" s="9">
        <v>25.604741265924474</v>
      </c>
      <c r="N4601" s="8">
        <v>1.31825018925E11</v>
      </c>
      <c r="O4601" s="5" t="s">
        <v>695</v>
      </c>
      <c r="P4601" s="5" t="s">
        <v>45</v>
      </c>
      <c r="Q4601" s="6">
        <v>2.0</v>
      </c>
      <c r="R4601" s="5" t="s">
        <v>24</v>
      </c>
      <c r="S4601" s="8">
        <v>8.1732806478E10</v>
      </c>
      <c r="T4601" s="8">
        <v>7.953405259E9</v>
      </c>
      <c r="U4601" s="8">
        <v>5.907180589E9</v>
      </c>
    </row>
    <row r="4602" ht="15.75" customHeight="1">
      <c r="A4602" s="5" t="s">
        <v>5332</v>
      </c>
      <c r="B4602" s="5" t="s">
        <v>5331</v>
      </c>
      <c r="C4602" s="5">
        <v>2018.0</v>
      </c>
      <c r="D4602" s="6">
        <v>1.0</v>
      </c>
      <c r="E4602" s="7">
        <v>0.05189463260526557</v>
      </c>
      <c r="F4602" s="7">
        <v>0.079273828208863</v>
      </c>
      <c r="G4602" s="7">
        <v>0.0041138861901118835</v>
      </c>
      <c r="H4602" s="7">
        <v>0.33871828323310044</v>
      </c>
      <c r="I4602" s="8">
        <v>1.7184353395E10</v>
      </c>
      <c r="J4602" s="8">
        <v>-4.8920013541E10</v>
      </c>
      <c r="K4602" s="8">
        <v>-2.0340544684E10</v>
      </c>
      <c r="L4602" s="8">
        <v>7.67952555E9</v>
      </c>
      <c r="M4602" s="9">
        <v>25.296670844866068</v>
      </c>
      <c r="N4602" s="8">
        <v>9.6873403537E10</v>
      </c>
      <c r="O4602" s="5" t="s">
        <v>146</v>
      </c>
      <c r="P4602" s="5" t="s">
        <v>695</v>
      </c>
      <c r="Q4602" s="6">
        <v>2.0</v>
      </c>
      <c r="R4602" s="5" t="s">
        <v>24</v>
      </c>
      <c r="S4602" s="8">
        <v>3.2812792937E10</v>
      </c>
      <c r="T4602" s="8">
        <v>3.98526157E8</v>
      </c>
      <c r="U4602" s="8">
        <v>-4.211132155E9</v>
      </c>
    </row>
    <row r="4603" ht="15.75" customHeight="1">
      <c r="A4603" s="5" t="s">
        <v>5333</v>
      </c>
      <c r="B4603" s="5" t="s">
        <v>5331</v>
      </c>
      <c r="C4603" s="5">
        <v>2019.0</v>
      </c>
      <c r="D4603" s="6">
        <v>1.0</v>
      </c>
      <c r="E4603" s="7">
        <v>0.0466759112606625</v>
      </c>
      <c r="F4603" s="7">
        <v>0.6567679474840921</v>
      </c>
      <c r="G4603" s="7">
        <v>0.03065524243561493</v>
      </c>
      <c r="H4603" s="7">
        <v>0.39841446143860104</v>
      </c>
      <c r="I4603" s="8">
        <v>-4.038708757E9</v>
      </c>
      <c r="J4603" s="8">
        <v>9.265581155E9</v>
      </c>
      <c r="K4603" s="8">
        <v>2.512948609E9</v>
      </c>
      <c r="L4603" s="8">
        <v>6.9364267768E10</v>
      </c>
      <c r="M4603" s="9">
        <v>25.38306222127009</v>
      </c>
      <c r="N4603" s="8">
        <v>1.05614575184E11</v>
      </c>
      <c r="O4603" s="5" t="s">
        <v>146</v>
      </c>
      <c r="P4603" s="5" t="s">
        <v>146</v>
      </c>
      <c r="Q4603" s="6">
        <v>1.0</v>
      </c>
      <c r="R4603" s="5" t="s">
        <v>24</v>
      </c>
      <c r="S4603" s="8">
        <v>4.2078374092E10</v>
      </c>
      <c r="T4603" s="8">
        <v>3.237640407E9</v>
      </c>
      <c r="U4603" s="8">
        <v>1.268259165E10</v>
      </c>
    </row>
    <row r="4604" ht="15.75" customHeight="1">
      <c r="A4604" s="5" t="s">
        <v>5334</v>
      </c>
      <c r="B4604" s="5" t="s">
        <v>5331</v>
      </c>
      <c r="C4604" s="5">
        <v>2020.0</v>
      </c>
      <c r="D4604" s="6"/>
      <c r="E4604" s="7"/>
      <c r="F4604" s="7"/>
      <c r="G4604" s="7"/>
      <c r="H4604" s="7"/>
      <c r="I4604" s="8" t="s">
        <v>105</v>
      </c>
      <c r="J4604" s="8" t="s">
        <v>105</v>
      </c>
      <c r="K4604" s="8" t="s">
        <v>105</v>
      </c>
      <c r="L4604" s="8" t="s">
        <v>105</v>
      </c>
      <c r="M4604" s="9" t="s">
        <v>105</v>
      </c>
      <c r="N4604" s="8" t="s">
        <v>105</v>
      </c>
      <c r="O4604" s="5"/>
      <c r="P4604" s="5"/>
      <c r="Q4604" s="6"/>
      <c r="R4604" s="5"/>
      <c r="S4604" s="8" t="s">
        <v>105</v>
      </c>
      <c r="T4604" s="8" t="s">
        <v>105</v>
      </c>
      <c r="U4604" s="8" t="s">
        <v>105</v>
      </c>
    </row>
    <row r="4605" ht="15.75" customHeight="1">
      <c r="A4605" s="5" t="s">
        <v>5335</v>
      </c>
      <c r="B4605" s="5" t="s">
        <v>5331</v>
      </c>
      <c r="C4605" s="5">
        <v>2021.0</v>
      </c>
      <c r="D4605" s="6">
        <v>0.0</v>
      </c>
      <c r="E4605" s="7">
        <v>0.055410342836769516</v>
      </c>
      <c r="F4605" s="7">
        <v>1.1331277636878772</v>
      </c>
      <c r="G4605" s="7">
        <v>0.06278699786380723</v>
      </c>
      <c r="H4605" s="7">
        <v>0.199403547619183</v>
      </c>
      <c r="I4605" s="8">
        <v>-6.8135450281E10</v>
      </c>
      <c r="J4605" s="8">
        <v>-2.4281626987E10</v>
      </c>
      <c r="K4605" s="8">
        <v>1.2796314068E10</v>
      </c>
      <c r="L4605" s="8">
        <v>1.01131541985E11</v>
      </c>
      <c r="M4605" s="9">
        <v>25.214706160776426</v>
      </c>
      <c r="N4605" s="8">
        <v>8.9249902108E10</v>
      </c>
      <c r="O4605" s="5" t="s">
        <v>146</v>
      </c>
      <c r="P4605" s="5" t="s">
        <v>146</v>
      </c>
      <c r="Q4605" s="6">
        <v>1.0</v>
      </c>
      <c r="R4605" s="5" t="s">
        <v>24</v>
      </c>
      <c r="S4605" s="8">
        <v>1.7796747105E10</v>
      </c>
      <c r="T4605" s="8">
        <v>5.603733413E9</v>
      </c>
      <c r="U4605" s="8">
        <v>1.041926733E9</v>
      </c>
    </row>
    <row r="4606" ht="15.75" customHeight="1">
      <c r="A4606" s="5" t="s">
        <v>5336</v>
      </c>
      <c r="B4606" s="5" t="s">
        <v>5331</v>
      </c>
      <c r="C4606" s="5">
        <v>2022.0</v>
      </c>
      <c r="D4606" s="6">
        <v>0.0</v>
      </c>
      <c r="E4606" s="7">
        <v>0.043064308685789046</v>
      </c>
      <c r="F4606" s="7">
        <v>0.8309723601986658</v>
      </c>
      <c r="G4606" s="7">
        <v>0.03578525022895403</v>
      </c>
      <c r="H4606" s="7">
        <v>0.40027494999913604</v>
      </c>
      <c r="I4606" s="8">
        <v>4.4541666751E10</v>
      </c>
      <c r="J4606" s="8">
        <v>3.2919496114E10</v>
      </c>
      <c r="K4606" s="8">
        <v>-1.1148866433E10</v>
      </c>
      <c r="L4606" s="8">
        <v>1.05287119087E11</v>
      </c>
      <c r="M4606" s="9">
        <v>25.565115668316416</v>
      </c>
      <c r="N4606" s="8">
        <v>1.26703515219E11</v>
      </c>
      <c r="O4606" s="5" t="s">
        <v>146</v>
      </c>
      <c r="P4606" s="5" t="s">
        <v>146</v>
      </c>
      <c r="Q4606" s="6">
        <v>1.0</v>
      </c>
      <c r="R4606" s="5" t="s">
        <v>24</v>
      </c>
      <c r="S4606" s="8">
        <v>5.0716243219E10</v>
      </c>
      <c r="T4606" s="8">
        <v>4.534116997E9</v>
      </c>
      <c r="U4606" s="8">
        <v>-3.619204492E9</v>
      </c>
    </row>
    <row r="4607" ht="15.75" customHeight="1">
      <c r="A4607" s="5" t="s">
        <v>5337</v>
      </c>
      <c r="B4607" s="5" t="s">
        <v>5331</v>
      </c>
      <c r="C4607" s="5">
        <v>2023.0</v>
      </c>
      <c r="D4607" s="6">
        <v>0.0</v>
      </c>
      <c r="E4607" s="7">
        <v>0.09039766784205247</v>
      </c>
      <c r="F4607" s="7">
        <v>0.7358044659626625</v>
      </c>
      <c r="G4607" s="7">
        <v>0.06651500771079157</v>
      </c>
      <c r="H4607" s="7">
        <v>0.38918424749371805</v>
      </c>
      <c r="I4607" s="8">
        <v>-6.350939174E9</v>
      </c>
      <c r="J4607" s="8">
        <v>3.615942719E9</v>
      </c>
      <c r="K4607" s="8">
        <v>6.48189294E9</v>
      </c>
      <c r="L4607" s="8">
        <v>1.02722207582E11</v>
      </c>
      <c r="M4607" s="9">
        <v>25.662085034711417</v>
      </c>
      <c r="N4607" s="8">
        <v>1.39605305939E11</v>
      </c>
      <c r="O4607" s="5" t="s">
        <v>52</v>
      </c>
      <c r="P4607" s="5" t="s">
        <v>146</v>
      </c>
      <c r="Q4607" s="6">
        <v>2.0</v>
      </c>
      <c r="R4607" s="5" t="s">
        <v>24</v>
      </c>
      <c r="S4607" s="8">
        <v>5.4332185938E10</v>
      </c>
      <c r="T4607" s="8">
        <v>9.285848001E9</v>
      </c>
      <c r="U4607" s="8">
        <v>2.6360479513E10</v>
      </c>
    </row>
    <row r="4608" ht="15.75" customHeight="1">
      <c r="A4608" s="5" t="s">
        <v>5338</v>
      </c>
      <c r="B4608" s="5" t="s">
        <v>5339</v>
      </c>
      <c r="C4608" s="5">
        <v>2017.0</v>
      </c>
      <c r="D4608" s="6">
        <v>0.0</v>
      </c>
      <c r="E4608" s="7">
        <v>0.013541441461325927</v>
      </c>
      <c r="F4608" s="7">
        <v>1.0153884757007936</v>
      </c>
      <c r="G4608" s="7">
        <v>0.01374982360420726</v>
      </c>
      <c r="H4608" s="7">
        <v>0.39615491530530855</v>
      </c>
      <c r="I4608" s="8">
        <v>-2.365299404E9</v>
      </c>
      <c r="J4608" s="8">
        <v>2.0424858279E10</v>
      </c>
      <c r="K4608" s="8">
        <v>1.1439238538E10</v>
      </c>
      <c r="L4608" s="8">
        <v>8.2818158776E10</v>
      </c>
      <c r="M4608" s="9">
        <v>25.124641909231734</v>
      </c>
      <c r="N4608" s="8">
        <v>8.15630281E10</v>
      </c>
      <c r="O4608" s="5" t="s">
        <v>45</v>
      </c>
      <c r="P4608" s="5" t="s">
        <v>45</v>
      </c>
      <c r="Q4608" s="6">
        <v>1.0</v>
      </c>
      <c r="R4608" s="5" t="s">
        <v>265</v>
      </c>
      <c r="S4608" s="8">
        <v>3.2311594489E10</v>
      </c>
      <c r="T4608" s="8">
        <v>1.121477249E9</v>
      </c>
      <c r="U4608" s="8">
        <v>-6.951702691E9</v>
      </c>
    </row>
    <row r="4609" ht="15.75" customHeight="1">
      <c r="A4609" s="5" t="s">
        <v>5340</v>
      </c>
      <c r="B4609" s="5" t="s">
        <v>5339</v>
      </c>
      <c r="C4609" s="5">
        <v>2018.0</v>
      </c>
      <c r="D4609" s="6">
        <v>1.0</v>
      </c>
      <c r="E4609" s="7">
        <v>0.005250129023373635</v>
      </c>
      <c r="F4609" s="7">
        <v>1.5926275475203622</v>
      </c>
      <c r="G4609" s="7">
        <v>0.008361500110661026</v>
      </c>
      <c r="H4609" s="7">
        <v>0.3659852396719492</v>
      </c>
      <c r="I4609" s="8">
        <v>3.365505127E9</v>
      </c>
      <c r="J4609" s="8">
        <v>-4.392423259E9</v>
      </c>
      <c r="K4609" s="8">
        <v>-1.5113465589E10</v>
      </c>
      <c r="L4609" s="8">
        <v>1.21493536856E11</v>
      </c>
      <c r="M4609" s="9">
        <v>25.05774170581992</v>
      </c>
      <c r="N4609" s="8">
        <v>7.6284965085E10</v>
      </c>
      <c r="O4609" s="5" t="s">
        <v>45</v>
      </c>
      <c r="P4609" s="5" t="s">
        <v>45</v>
      </c>
      <c r="Q4609" s="6">
        <v>1.0</v>
      </c>
      <c r="R4609" s="5" t="s">
        <v>265</v>
      </c>
      <c r="S4609" s="8">
        <v>2.791917123E10</v>
      </c>
      <c r="T4609" s="8">
        <v>6.37856744E8</v>
      </c>
      <c r="U4609" s="8">
        <v>9.944148974E9</v>
      </c>
    </row>
    <row r="4610" ht="15.75" customHeight="1">
      <c r="A4610" s="5" t="s">
        <v>5341</v>
      </c>
      <c r="B4610" s="5" t="s">
        <v>5339</v>
      </c>
      <c r="C4610" s="5">
        <v>2019.0</v>
      </c>
      <c r="D4610" s="6">
        <v>1.0</v>
      </c>
      <c r="E4610" s="7">
        <v>8.87151545581475E-5</v>
      </c>
      <c r="F4610" s="7">
        <v>2.5073230322807327</v>
      </c>
      <c r="G4610" s="7">
        <v>2.2243755033598826E-4</v>
      </c>
      <c r="H4610" s="7">
        <v>0.5324495181188033</v>
      </c>
      <c r="I4610" s="8">
        <v>1.6294431597E10</v>
      </c>
      <c r="J4610" s="8">
        <v>2.6983520634E10</v>
      </c>
      <c r="K4610" s="8">
        <v>-8.601793795E9</v>
      </c>
      <c r="L4610" s="8">
        <v>2.58538657958E11</v>
      </c>
      <c r="M4610" s="9">
        <v>25.359095403938355</v>
      </c>
      <c r="N4610" s="8">
        <v>1.03113422016E11</v>
      </c>
      <c r="O4610" s="5" t="s">
        <v>45</v>
      </c>
      <c r="P4610" s="5" t="s">
        <v>45</v>
      </c>
      <c r="Q4610" s="6">
        <v>1.0</v>
      </c>
      <c r="R4610" s="5" t="s">
        <v>265</v>
      </c>
      <c r="S4610" s="8">
        <v>5.4902691864E10</v>
      </c>
      <c r="T4610" s="8">
        <v>2.2936297E7</v>
      </c>
      <c r="U4610" s="8">
        <v>-9.691676131E9</v>
      </c>
    </row>
    <row r="4611" ht="15.75" customHeight="1">
      <c r="A4611" s="5" t="s">
        <v>5342</v>
      </c>
      <c r="B4611" s="5" t="s">
        <v>5339</v>
      </c>
      <c r="C4611" s="5">
        <v>2020.0</v>
      </c>
      <c r="D4611" s="6">
        <v>1.0</v>
      </c>
      <c r="E4611" s="7">
        <v>8.208172070448042E-5</v>
      </c>
      <c r="F4611" s="7">
        <v>2.0622142785287174</v>
      </c>
      <c r="G4611" s="7">
        <v>1.6927009644298577E-4</v>
      </c>
      <c r="H4611" s="7">
        <v>0.47787461311817864</v>
      </c>
      <c r="I4611" s="8">
        <v>-5.228775892E9</v>
      </c>
      <c r="J4611" s="8">
        <v>-1.0916133138E10</v>
      </c>
      <c r="K4611" s="8">
        <v>-1.484820958E9</v>
      </c>
      <c r="L4611" s="8">
        <v>1.8981905918E11</v>
      </c>
      <c r="M4611" s="9">
        <v>25.245556837248877</v>
      </c>
      <c r="N4611" s="8">
        <v>9.2046234553E10</v>
      </c>
      <c r="O4611" s="5" t="s">
        <v>1284</v>
      </c>
      <c r="P4611" s="5" t="s">
        <v>45</v>
      </c>
      <c r="Q4611" s="6">
        <v>2.0</v>
      </c>
      <c r="R4611" s="5" t="s">
        <v>265</v>
      </c>
      <c r="S4611" s="8">
        <v>4.3986558726E10</v>
      </c>
      <c r="T4611" s="8">
        <v>1.5580675E7</v>
      </c>
      <c r="U4611" s="8">
        <v>1.0528315237E10</v>
      </c>
    </row>
    <row r="4612" ht="15.75" customHeight="1">
      <c r="A4612" s="5" t="s">
        <v>5343</v>
      </c>
      <c r="B4612" s="5" t="s">
        <v>5339</v>
      </c>
      <c r="C4612" s="5">
        <v>2021.0</v>
      </c>
      <c r="D4612" s="6">
        <v>1.0</v>
      </c>
      <c r="E4612" s="7">
        <v>0.013249749638512982</v>
      </c>
      <c r="F4612" s="7">
        <v>2.020802710476502</v>
      </c>
      <c r="G4612" s="7">
        <v>0.02677512998264208</v>
      </c>
      <c r="H4612" s="7">
        <v>0.49634770261443095</v>
      </c>
      <c r="I4612" s="8">
        <v>-5.496619076E9</v>
      </c>
      <c r="J4612" s="8">
        <v>5.093020003E9</v>
      </c>
      <c r="K4612" s="8">
        <v>1.2682140039E10</v>
      </c>
      <c r="L4612" s="8">
        <v>1.99819894808E11</v>
      </c>
      <c r="M4612" s="9">
        <v>25.317187457915317</v>
      </c>
      <c r="N4612" s="8">
        <v>9.8881446354E10</v>
      </c>
      <c r="O4612" s="5" t="s">
        <v>1284</v>
      </c>
      <c r="P4612" s="5" t="s">
        <v>1284</v>
      </c>
      <c r="Q4612" s="6">
        <v>1.0</v>
      </c>
      <c r="R4612" s="5" t="s">
        <v>265</v>
      </c>
      <c r="S4612" s="8">
        <v>4.9079578729E10</v>
      </c>
      <c r="T4612" s="8">
        <v>2.647563579E9</v>
      </c>
      <c r="U4612" s="8">
        <v>6.327227978E9</v>
      </c>
    </row>
    <row r="4613" ht="15.75" customHeight="1">
      <c r="A4613" s="5" t="s">
        <v>5344</v>
      </c>
      <c r="B4613" s="5" t="s">
        <v>5339</v>
      </c>
      <c r="C4613" s="5">
        <v>2022.0</v>
      </c>
      <c r="D4613" s="6">
        <v>1.0</v>
      </c>
      <c r="E4613" s="7">
        <v>0.0015972942016640656</v>
      </c>
      <c r="F4613" s="7">
        <v>3.169540273059818</v>
      </c>
      <c r="G4613" s="7">
        <v>0.005062688300099187</v>
      </c>
      <c r="H4613" s="7">
        <v>0.41512116705378155</v>
      </c>
      <c r="I4613" s="8">
        <v>-1.355726357E9</v>
      </c>
      <c r="J4613" s="8">
        <v>-1.3495372453E10</v>
      </c>
      <c r="K4613" s="8">
        <v>-1.0718523618E10</v>
      </c>
      <c r="L4613" s="8">
        <v>2.7169314366E11</v>
      </c>
      <c r="M4613" s="9">
        <v>25.174352564994468</v>
      </c>
      <c r="N4613" s="8">
        <v>8.5720047784E10</v>
      </c>
      <c r="O4613" s="5" t="s">
        <v>26</v>
      </c>
      <c r="P4613" s="5" t="s">
        <v>1284</v>
      </c>
      <c r="Q4613" s="6">
        <v>2.0</v>
      </c>
      <c r="R4613" s="5" t="s">
        <v>265</v>
      </c>
      <c r="S4613" s="8">
        <v>3.5584206276E10</v>
      </c>
      <c r="T4613" s="8">
        <v>4.33973883E8</v>
      </c>
      <c r="U4613" s="8">
        <v>1.47621188E9</v>
      </c>
    </row>
    <row r="4614" ht="15.75" customHeight="1">
      <c r="A4614" s="5" t="s">
        <v>5345</v>
      </c>
      <c r="B4614" s="5" t="s">
        <v>5339</v>
      </c>
      <c r="C4614" s="5">
        <v>2023.0</v>
      </c>
      <c r="D4614" s="6">
        <v>1.0</v>
      </c>
      <c r="E4614" s="7">
        <v>-0.022346768767409722</v>
      </c>
      <c r="F4614" s="7">
        <v>2.4606781453216073</v>
      </c>
      <c r="G4614" s="7">
        <v>-0.05498820552452057</v>
      </c>
      <c r="H4614" s="7">
        <v>0.4426407561844771</v>
      </c>
      <c r="I4614" s="8">
        <v>-1.219207277E9</v>
      </c>
      <c r="J4614" s="8">
        <v>6.56929081E8</v>
      </c>
      <c r="K4614" s="8">
        <v>-3.667816596E9</v>
      </c>
      <c r="L4614" s="8">
        <v>2.01467597569E11</v>
      </c>
      <c r="M4614" s="9">
        <v>25.128457418508756</v>
      </c>
      <c r="N4614" s="8">
        <v>8.1874827048E10</v>
      </c>
      <c r="O4614" s="5" t="s">
        <v>26</v>
      </c>
      <c r="P4614" s="5" t="s">
        <v>26</v>
      </c>
      <c r="Q4614" s="6">
        <v>1.0</v>
      </c>
      <c r="R4614" s="5" t="s">
        <v>265</v>
      </c>
      <c r="S4614" s="8">
        <v>3.6241135357E10</v>
      </c>
      <c r="T4614" s="8">
        <v>-4.502149817E9</v>
      </c>
      <c r="U4614" s="8">
        <v>2.219920568E9</v>
      </c>
    </row>
    <row r="4615" ht="15.75" customHeight="1">
      <c r="A4615" s="5" t="s">
        <v>5346</v>
      </c>
      <c r="B4615" s="5" t="s">
        <v>5347</v>
      </c>
      <c r="C4615" s="5">
        <v>2017.0</v>
      </c>
      <c r="D4615" s="6">
        <v>0.0</v>
      </c>
      <c r="E4615" s="7">
        <v>0.5706090380824641</v>
      </c>
      <c r="F4615" s="7">
        <v>0.3563216045097879</v>
      </c>
      <c r="G4615" s="7">
        <v>0.20332032799733027</v>
      </c>
      <c r="H4615" s="7">
        <v>0.07732251503329485</v>
      </c>
      <c r="I4615" s="8">
        <v>-3.5701295685E10</v>
      </c>
      <c r="J4615" s="8">
        <v>1.2303430185E10</v>
      </c>
      <c r="K4615" s="8">
        <v>0.0</v>
      </c>
      <c r="L4615" s="8">
        <v>1.54168267344E11</v>
      </c>
      <c r="M4615" s="9">
        <v>26.793232060429666</v>
      </c>
      <c r="N4615" s="8">
        <v>4.32666067375E11</v>
      </c>
      <c r="O4615" s="5" t="s">
        <v>77</v>
      </c>
      <c r="P4615" s="5" t="s">
        <v>77</v>
      </c>
      <c r="Q4615" s="6">
        <v>1.0</v>
      </c>
      <c r="R4615" s="5" t="s">
        <v>2074</v>
      </c>
      <c r="S4615" s="8">
        <v>3.3454828499E10</v>
      </c>
      <c r="T4615" s="8">
        <v>8.7969806732E10</v>
      </c>
      <c r="U4615" s="8">
        <v>-2.39973860843E11</v>
      </c>
    </row>
    <row r="4616" ht="15.75" customHeight="1">
      <c r="A4616" s="5" t="s">
        <v>5348</v>
      </c>
      <c r="B4616" s="5" t="s">
        <v>5347</v>
      </c>
      <c r="C4616" s="5">
        <v>2018.0</v>
      </c>
      <c r="D4616" s="6">
        <v>0.0</v>
      </c>
      <c r="E4616" s="7">
        <v>0.49574969556083914</v>
      </c>
      <c r="F4616" s="7">
        <v>0.10271345100846292</v>
      </c>
      <c r="G4616" s="7">
        <v>0.050920162067448656</v>
      </c>
      <c r="H4616" s="7">
        <v>0.029631823152601624</v>
      </c>
      <c r="I4616" s="8">
        <v>4.225263227E10</v>
      </c>
      <c r="J4616" s="8">
        <v>-1.417199404E9</v>
      </c>
      <c r="K4616" s="8">
        <v>0.0</v>
      </c>
      <c r="L4616" s="8">
        <v>1.11052749928E11</v>
      </c>
      <c r="M4616" s="9">
        <v>27.70908334678359</v>
      </c>
      <c r="N4616" s="8">
        <v>1.081189939951E12</v>
      </c>
      <c r="O4616" s="5" t="s">
        <v>77</v>
      </c>
      <c r="P4616" s="5" t="s">
        <v>77</v>
      </c>
      <c r="Q4616" s="6">
        <v>1.0</v>
      </c>
      <c r="R4616" s="5" t="s">
        <v>2074</v>
      </c>
      <c r="S4616" s="8">
        <v>3.2037629095E10</v>
      </c>
      <c r="T4616" s="8">
        <v>5.5054366968E10</v>
      </c>
      <c r="U4616" s="8">
        <v>3.2081787206E10</v>
      </c>
    </row>
    <row r="4617" ht="15.75" customHeight="1">
      <c r="A4617" s="5" t="s">
        <v>5349</v>
      </c>
      <c r="B4617" s="5" t="s">
        <v>5347</v>
      </c>
      <c r="C4617" s="5">
        <v>2019.0</v>
      </c>
      <c r="D4617" s="6">
        <v>0.0</v>
      </c>
      <c r="E4617" s="7">
        <v>0.34171979683229325</v>
      </c>
      <c r="F4617" s="7">
        <v>0.2000644941981412</v>
      </c>
      <c r="G4617" s="7">
        <v>0.06836599831074433</v>
      </c>
      <c r="H4617" s="7">
        <v>0.029605397131301628</v>
      </c>
      <c r="I4617" s="8">
        <v>-3.8292416925E10</v>
      </c>
      <c r="J4617" s="8">
        <v>2.332578812E9</v>
      </c>
      <c r="K4617" s="8">
        <v>0.0</v>
      </c>
      <c r="L4617" s="8">
        <v>2.32263672394E11</v>
      </c>
      <c r="M4617" s="9">
        <v>27.780254575629638</v>
      </c>
      <c r="N4617" s="8">
        <v>1.160943991211E12</v>
      </c>
      <c r="O4617" s="5" t="s">
        <v>77</v>
      </c>
      <c r="P4617" s="5" t="s">
        <v>77</v>
      </c>
      <c r="Q4617" s="6">
        <v>1.0</v>
      </c>
      <c r="R4617" s="5" t="s">
        <v>2074</v>
      </c>
      <c r="S4617" s="8">
        <v>3.4370207907E10</v>
      </c>
      <c r="T4617" s="8">
        <v>7.9369094942E10</v>
      </c>
      <c r="U4617" s="8">
        <v>1.5751494443E10</v>
      </c>
    </row>
    <row r="4618" ht="15.75" customHeight="1">
      <c r="A4618" s="5" t="s">
        <v>5350</v>
      </c>
      <c r="B4618" s="5" t="s">
        <v>5347</v>
      </c>
      <c r="C4618" s="5">
        <v>2020.0</v>
      </c>
      <c r="D4618" s="6">
        <v>0.0</v>
      </c>
      <c r="E4618" s="7">
        <v>0.010364288104108287</v>
      </c>
      <c r="F4618" s="7">
        <v>0.1332564257862754</v>
      </c>
      <c r="G4618" s="7">
        <v>0.0013811079885726828</v>
      </c>
      <c r="H4618" s="7">
        <v>0.010464136154073805</v>
      </c>
      <c r="I4618" s="8">
        <v>7.646614538E9</v>
      </c>
      <c r="J4618" s="8">
        <v>-2.2482059104E10</v>
      </c>
      <c r="K4618" s="8">
        <v>0.0</v>
      </c>
      <c r="L4618" s="8">
        <v>1.51390635154E11</v>
      </c>
      <c r="M4618" s="9">
        <v>27.75860931460539</v>
      </c>
      <c r="N4618" s="8">
        <v>1.136085065022E12</v>
      </c>
      <c r="O4618" s="5" t="s">
        <v>77</v>
      </c>
      <c r="P4618" s="5" t="s">
        <v>77</v>
      </c>
      <c r="Q4618" s="6">
        <v>1.0</v>
      </c>
      <c r="R4618" s="5" t="s">
        <v>2074</v>
      </c>
      <c r="S4618" s="8">
        <v>1.1888148803E10</v>
      </c>
      <c r="T4618" s="8">
        <v>1.569056159E9</v>
      </c>
      <c r="U4618" s="8">
        <v>-8.4733718454E10</v>
      </c>
    </row>
    <row r="4619" ht="15.75" customHeight="1">
      <c r="A4619" s="5" t="s">
        <v>5351</v>
      </c>
      <c r="B4619" s="5" t="s">
        <v>5347</v>
      </c>
      <c r="C4619" s="5">
        <v>2021.0</v>
      </c>
      <c r="D4619" s="6">
        <v>0.0</v>
      </c>
      <c r="E4619" s="7">
        <v>0.36243828201784567</v>
      </c>
      <c r="F4619" s="7">
        <v>0.07981935858505737</v>
      </c>
      <c r="G4619" s="7">
        <v>0.028929591197334577</v>
      </c>
      <c r="H4619" s="7">
        <v>0.011935485380268106</v>
      </c>
      <c r="I4619" s="8">
        <v>5.8712565724E10</v>
      </c>
      <c r="J4619" s="8">
        <v>2.094214498E9</v>
      </c>
      <c r="K4619" s="8">
        <v>0.0</v>
      </c>
      <c r="L4619" s="8">
        <v>9.3507991894E10</v>
      </c>
      <c r="M4619" s="9">
        <v>27.789301959551523</v>
      </c>
      <c r="N4619" s="8">
        <v>1.171495155456E12</v>
      </c>
      <c r="O4619" s="5" t="s">
        <v>77</v>
      </c>
      <c r="P4619" s="5" t="s">
        <v>77</v>
      </c>
      <c r="Q4619" s="6">
        <v>1.0</v>
      </c>
      <c r="R4619" s="5" t="s">
        <v>2074</v>
      </c>
      <c r="S4619" s="8">
        <v>1.3982363301E10</v>
      </c>
      <c r="T4619" s="8">
        <v>3.3890875937E10</v>
      </c>
      <c r="U4619" s="8">
        <v>-4.6772359791E10</v>
      </c>
    </row>
    <row r="4620" ht="15.75" customHeight="1">
      <c r="A4620" s="5" t="s">
        <v>5352</v>
      </c>
      <c r="B4620" s="5" t="s">
        <v>5347</v>
      </c>
      <c r="C4620" s="5">
        <v>2022.0</v>
      </c>
      <c r="D4620" s="6">
        <v>1.0</v>
      </c>
      <c r="E4620" s="7">
        <v>-33.47749954621528</v>
      </c>
      <c r="F4620" s="7">
        <v>0.16588365255773482</v>
      </c>
      <c r="G4620" s="7">
        <v>-5.553369903226101</v>
      </c>
      <c r="H4620" s="7">
        <v>0.03979692137231986</v>
      </c>
      <c r="I4620" s="8">
        <v>-4.8777276989E10</v>
      </c>
      <c r="J4620" s="8">
        <v>-6.914781882E9</v>
      </c>
      <c r="K4620" s="8">
        <v>0.0</v>
      </c>
      <c r="L4620" s="8">
        <v>2.9459470233E10</v>
      </c>
      <c r="M4620" s="9">
        <v>25.902749889801626</v>
      </c>
      <c r="N4620" s="8">
        <v>1.775911597E11</v>
      </c>
      <c r="O4620" s="5" t="s">
        <v>52</v>
      </c>
      <c r="P4620" s="5" t="s">
        <v>77</v>
      </c>
      <c r="Q4620" s="6">
        <v>2.0</v>
      </c>
      <c r="R4620" s="5" t="s">
        <v>2074</v>
      </c>
      <c r="S4620" s="8">
        <v>7.067581419E9</v>
      </c>
      <c r="T4620" s="8">
        <v>-9.86229401357E11</v>
      </c>
      <c r="U4620" s="8">
        <v>4.3754349955E10</v>
      </c>
    </row>
    <row r="4621" ht="15.75" customHeight="1">
      <c r="A4621" s="5" t="s">
        <v>5353</v>
      </c>
      <c r="B4621" s="5" t="s">
        <v>5347</v>
      </c>
      <c r="C4621" s="5">
        <v>2023.0</v>
      </c>
      <c r="D4621" s="6">
        <v>1.0</v>
      </c>
      <c r="E4621" s="7">
        <v>-5.0784462285738625</v>
      </c>
      <c r="F4621" s="7">
        <v>0.022130736907641124</v>
      </c>
      <c r="G4621" s="7">
        <v>-0.11238975738417044</v>
      </c>
      <c r="H4621" s="7">
        <v>0.048867808721973424</v>
      </c>
      <c r="I4621" s="8">
        <v>3.5744938603E10</v>
      </c>
      <c r="J4621" s="8">
        <v>7.67812685E8</v>
      </c>
      <c r="K4621" s="8">
        <v>0.0</v>
      </c>
      <c r="L4621" s="8">
        <v>3.548410498E9</v>
      </c>
      <c r="M4621" s="9">
        <v>25.800553419561577</v>
      </c>
      <c r="N4621" s="8">
        <v>1.60338560474E11</v>
      </c>
      <c r="O4621" s="5" t="s">
        <v>52</v>
      </c>
      <c r="P4621" s="5" t="s">
        <v>52</v>
      </c>
      <c r="Q4621" s="6">
        <v>1.0</v>
      </c>
      <c r="R4621" s="5" t="s">
        <v>2074</v>
      </c>
      <c r="S4621" s="8">
        <v>7.835394104E9</v>
      </c>
      <c r="T4621" s="8">
        <v>-1.8020411911E10</v>
      </c>
      <c r="U4621" s="8">
        <v>-2.90815169E10</v>
      </c>
    </row>
    <row r="4622" ht="15.75" customHeight="1">
      <c r="A4622" s="5" t="s">
        <v>5354</v>
      </c>
      <c r="B4622" s="5" t="s">
        <v>5355</v>
      </c>
      <c r="C4622" s="5">
        <v>2017.0</v>
      </c>
      <c r="D4622" s="6">
        <v>1.0</v>
      </c>
      <c r="E4622" s="7">
        <v>-0.01178168224100785</v>
      </c>
      <c r="F4622" s="7">
        <v>0.6450254679075238</v>
      </c>
      <c r="G4622" s="7">
        <v>-0.007599485100243853</v>
      </c>
      <c r="H4622" s="7">
        <v>0.06832158326927174</v>
      </c>
      <c r="I4622" s="8">
        <v>-9.4817326287E10</v>
      </c>
      <c r="J4622" s="8">
        <v>-3.0903098255E10</v>
      </c>
      <c r="K4622" s="8">
        <v>-3.80775758E9</v>
      </c>
      <c r="L4622" s="8">
        <v>7.1766226478E10</v>
      </c>
      <c r="M4622" s="9">
        <v>25.435145296858828</v>
      </c>
      <c r="N4622" s="8">
        <v>1.1126107425E11</v>
      </c>
      <c r="O4622" s="5" t="s">
        <v>56</v>
      </c>
      <c r="P4622" s="5" t="s">
        <v>200</v>
      </c>
      <c r="Q4622" s="6">
        <v>2.0</v>
      </c>
      <c r="R4622" s="5" t="s">
        <v>36</v>
      </c>
      <c r="S4622" s="8">
        <v>7.601532749E9</v>
      </c>
      <c r="T4622" s="8">
        <v>-8.45526876E8</v>
      </c>
      <c r="U4622" s="8">
        <v>6.8459992258E10</v>
      </c>
    </row>
    <row r="4623" ht="15.75" customHeight="1">
      <c r="A4623" s="5" t="s">
        <v>5356</v>
      </c>
      <c r="B4623" s="5" t="s">
        <v>5355</v>
      </c>
      <c r="C4623" s="5">
        <v>2018.0</v>
      </c>
      <c r="D4623" s="6">
        <v>1.0</v>
      </c>
      <c r="E4623" s="7">
        <v>0.0021108945688815516</v>
      </c>
      <c r="F4623" s="7">
        <v>0.5223543640733035</v>
      </c>
      <c r="G4623" s="7">
        <v>0.001102634990153913</v>
      </c>
      <c r="H4623" s="7">
        <v>0.11923935178267749</v>
      </c>
      <c r="I4623" s="8">
        <v>-1.2455442146E10</v>
      </c>
      <c r="J4623" s="8">
        <v>6.449719384E9</v>
      </c>
      <c r="K4623" s="8">
        <v>5.0997745973E10</v>
      </c>
      <c r="L4623" s="8">
        <v>6.155461903E10</v>
      </c>
      <c r="M4623" s="9">
        <v>25.492599794969298</v>
      </c>
      <c r="N4623" s="8">
        <v>1.17840728945E11</v>
      </c>
      <c r="O4623" s="5" t="s">
        <v>56</v>
      </c>
      <c r="P4623" s="5" t="s">
        <v>56</v>
      </c>
      <c r="Q4623" s="6">
        <v>1.0</v>
      </c>
      <c r="R4623" s="5" t="s">
        <v>36</v>
      </c>
      <c r="S4623" s="8">
        <v>1.4051252133E10</v>
      </c>
      <c r="T4623" s="8">
        <v>1.29935311E8</v>
      </c>
      <c r="U4623" s="8">
        <v>-3.1778261673E10</v>
      </c>
    </row>
    <row r="4624" ht="15.75" customHeight="1">
      <c r="A4624" s="5" t="s">
        <v>5357</v>
      </c>
      <c r="B4624" s="5" t="s">
        <v>5355</v>
      </c>
      <c r="C4624" s="5">
        <v>2019.0</v>
      </c>
      <c r="D4624" s="6">
        <v>0.0</v>
      </c>
      <c r="E4624" s="7">
        <v>9.08250613069171E-4</v>
      </c>
      <c r="F4624" s="7">
        <v>0.9951785901138098</v>
      </c>
      <c r="G4624" s="7">
        <v>9.03871564584181E-4</v>
      </c>
      <c r="H4624" s="7">
        <v>0.10120998994706473</v>
      </c>
      <c r="I4624" s="8">
        <v>4.9770121773E10</v>
      </c>
      <c r="J4624" s="8">
        <v>-2.352071742E9</v>
      </c>
      <c r="K4624" s="8">
        <v>-5.1600501065E10</v>
      </c>
      <c r="L4624" s="8">
        <v>1.15035816653E11</v>
      </c>
      <c r="M4624" s="9">
        <v>25.473342436353903</v>
      </c>
      <c r="N4624" s="8">
        <v>1.15593138554E11</v>
      </c>
      <c r="O4624" s="5" t="s">
        <v>56</v>
      </c>
      <c r="P4624" s="5" t="s">
        <v>56</v>
      </c>
      <c r="Q4624" s="6">
        <v>1.0</v>
      </c>
      <c r="R4624" s="5" t="s">
        <v>36</v>
      </c>
      <c r="S4624" s="8">
        <v>1.1699180391E10</v>
      </c>
      <c r="T4624" s="8">
        <v>1.04481351E8</v>
      </c>
      <c r="U4624" s="8">
        <v>-6.0933259E8</v>
      </c>
    </row>
    <row r="4625" ht="15.75" customHeight="1">
      <c r="A4625" s="5" t="s">
        <v>5358</v>
      </c>
      <c r="B4625" s="5" t="s">
        <v>5355</v>
      </c>
      <c r="C4625" s="5">
        <v>2020.0</v>
      </c>
      <c r="D4625" s="6">
        <v>0.0</v>
      </c>
      <c r="E4625" s="7">
        <v>0.0010709826297901944</v>
      </c>
      <c r="F4625" s="7">
        <v>1.132194792751522</v>
      </c>
      <c r="G4625" s="7">
        <v>0.0012125609565757892</v>
      </c>
      <c r="H4625" s="7">
        <v>0.0014833959336924345</v>
      </c>
      <c r="I4625" s="8">
        <v>4.0787257974E10</v>
      </c>
      <c r="J4625" s="8">
        <v>-1.1544647903E10</v>
      </c>
      <c r="K4625" s="8">
        <v>-1.1434591344E10</v>
      </c>
      <c r="L4625" s="8">
        <v>1.17946176237E11</v>
      </c>
      <c r="M4625" s="9">
        <v>25.369336180387155</v>
      </c>
      <c r="N4625" s="8">
        <v>1.04174808957E11</v>
      </c>
      <c r="O4625" s="5" t="s">
        <v>56</v>
      </c>
      <c r="P4625" s="5" t="s">
        <v>56</v>
      </c>
      <c r="Q4625" s="6">
        <v>1.0</v>
      </c>
      <c r="R4625" s="5" t="s">
        <v>36</v>
      </c>
      <c r="S4625" s="8">
        <v>1.54532488E8</v>
      </c>
      <c r="T4625" s="8">
        <v>1.26318306E8</v>
      </c>
      <c r="U4625" s="8">
        <v>2.7610198867E10</v>
      </c>
    </row>
    <row r="4626" ht="15.75" customHeight="1">
      <c r="A4626" s="5" t="s">
        <v>5359</v>
      </c>
      <c r="B4626" s="5" t="s">
        <v>5355</v>
      </c>
      <c r="C4626" s="5">
        <v>2021.0</v>
      </c>
      <c r="D4626" s="6"/>
      <c r="E4626" s="7"/>
      <c r="F4626" s="7"/>
      <c r="G4626" s="7"/>
      <c r="H4626" s="7"/>
      <c r="I4626" s="8" t="s">
        <v>105</v>
      </c>
      <c r="J4626" s="8" t="s">
        <v>105</v>
      </c>
      <c r="K4626" s="8" t="s">
        <v>105</v>
      </c>
      <c r="L4626" s="8" t="s">
        <v>105</v>
      </c>
      <c r="M4626" s="9" t="s">
        <v>105</v>
      </c>
      <c r="N4626" s="8" t="s">
        <v>105</v>
      </c>
      <c r="O4626" s="5"/>
      <c r="P4626" s="5"/>
      <c r="Q4626" s="6"/>
      <c r="R4626" s="5"/>
      <c r="S4626" s="8" t="s">
        <v>105</v>
      </c>
      <c r="T4626" s="8" t="s">
        <v>105</v>
      </c>
      <c r="U4626" s="8" t="s">
        <v>105</v>
      </c>
    </row>
    <row r="4627" ht="15.75" customHeight="1">
      <c r="A4627" s="5" t="s">
        <v>5360</v>
      </c>
      <c r="B4627" s="5" t="s">
        <v>5355</v>
      </c>
      <c r="C4627" s="5">
        <v>2022.0</v>
      </c>
      <c r="D4627" s="6"/>
      <c r="E4627" s="7"/>
      <c r="F4627" s="7"/>
      <c r="G4627" s="7"/>
      <c r="H4627" s="7"/>
      <c r="I4627" s="8" t="s">
        <v>105</v>
      </c>
      <c r="J4627" s="8" t="s">
        <v>105</v>
      </c>
      <c r="K4627" s="8" t="s">
        <v>105</v>
      </c>
      <c r="L4627" s="8" t="s">
        <v>105</v>
      </c>
      <c r="M4627" s="9" t="s">
        <v>105</v>
      </c>
      <c r="N4627" s="8" t="s">
        <v>105</v>
      </c>
      <c r="O4627" s="5"/>
      <c r="P4627" s="5"/>
      <c r="Q4627" s="6"/>
      <c r="R4627" s="5"/>
      <c r="S4627" s="8" t="s">
        <v>105</v>
      </c>
      <c r="T4627" s="8" t="s">
        <v>105</v>
      </c>
      <c r="U4627" s="8" t="s">
        <v>105</v>
      </c>
    </row>
    <row r="4628" ht="15.75" customHeight="1">
      <c r="A4628" s="5" t="s">
        <v>5361</v>
      </c>
      <c r="B4628" s="5" t="s">
        <v>5355</v>
      </c>
      <c r="C4628" s="5">
        <v>2023.0</v>
      </c>
      <c r="D4628" s="6"/>
      <c r="E4628" s="7"/>
      <c r="F4628" s="7"/>
      <c r="G4628" s="7"/>
      <c r="H4628" s="7"/>
      <c r="I4628" s="8" t="s">
        <v>105</v>
      </c>
      <c r="J4628" s="8" t="s">
        <v>105</v>
      </c>
      <c r="K4628" s="8" t="s">
        <v>105</v>
      </c>
      <c r="L4628" s="8" t="s">
        <v>105</v>
      </c>
      <c r="M4628" s="9" t="s">
        <v>105</v>
      </c>
      <c r="N4628" s="8" t="s">
        <v>105</v>
      </c>
      <c r="O4628" s="5"/>
      <c r="P4628" s="5"/>
      <c r="Q4628" s="6"/>
      <c r="R4628" s="5"/>
      <c r="S4628" s="8" t="s">
        <v>105</v>
      </c>
      <c r="T4628" s="8" t="s">
        <v>105</v>
      </c>
      <c r="U4628" s="8" t="s">
        <v>105</v>
      </c>
    </row>
    <row r="4629" ht="15.75" customHeight="1">
      <c r="A4629" s="5" t="s">
        <v>5362</v>
      </c>
      <c r="B4629" s="5" t="s">
        <v>5363</v>
      </c>
      <c r="C4629" s="5">
        <v>2017.0</v>
      </c>
      <c r="D4629" s="6">
        <v>0.0</v>
      </c>
      <c r="E4629" s="7">
        <v>0.010839720792436662</v>
      </c>
      <c r="F4629" s="7">
        <v>0.5268838377483923</v>
      </c>
      <c r="G4629" s="7">
        <v>0.005711273691240072</v>
      </c>
      <c r="H4629" s="7">
        <v>0.2171954548441274</v>
      </c>
      <c r="I4629" s="8">
        <v>1.723769257E9</v>
      </c>
      <c r="J4629" s="8">
        <v>-4.629484288E9</v>
      </c>
      <c r="K4629" s="8">
        <v>-7.37211606E9</v>
      </c>
      <c r="L4629" s="8">
        <v>1.07042395853E11</v>
      </c>
      <c r="M4629" s="9">
        <v>26.037265992324997</v>
      </c>
      <c r="N4629" s="8">
        <v>2.03161281831E11</v>
      </c>
      <c r="O4629" s="5" t="s">
        <v>56</v>
      </c>
      <c r="P4629" s="5" t="s">
        <v>56</v>
      </c>
      <c r="Q4629" s="6">
        <v>1.0</v>
      </c>
      <c r="R4629" s="5" t="s">
        <v>24</v>
      </c>
      <c r="S4629" s="8">
        <v>4.4125707014E10</v>
      </c>
      <c r="T4629" s="8">
        <v>1.160309684E9</v>
      </c>
      <c r="U4629" s="8">
        <v>1.948782229E9</v>
      </c>
    </row>
    <row r="4630" ht="15.75" customHeight="1">
      <c r="A4630" s="5" t="s">
        <v>5364</v>
      </c>
      <c r="B4630" s="5" t="s">
        <v>5363</v>
      </c>
      <c r="C4630" s="5">
        <v>2018.0</v>
      </c>
      <c r="D4630" s="6">
        <v>0.0</v>
      </c>
      <c r="E4630" s="7">
        <v>-1.2663306993215855</v>
      </c>
      <c r="F4630" s="7">
        <v>0.04654120548311246</v>
      </c>
      <c r="G4630" s="7">
        <v>-0.058936557286699415</v>
      </c>
      <c r="H4630" s="7">
        <v>0.2694042614848794</v>
      </c>
      <c r="I4630" s="8">
        <v>-3.287898233E9</v>
      </c>
      <c r="J4630" s="8">
        <v>1.0140422201E10</v>
      </c>
      <c r="K4630" s="8">
        <v>0.0</v>
      </c>
      <c r="L4630" s="8">
        <v>9.3748E9</v>
      </c>
      <c r="M4630" s="9">
        <v>26.028708294598793</v>
      </c>
      <c r="N4630" s="8">
        <v>2.01430106992E11</v>
      </c>
      <c r="O4630" s="5" t="s">
        <v>179</v>
      </c>
      <c r="P4630" s="5" t="s">
        <v>179</v>
      </c>
      <c r="Q4630" s="6">
        <v>1.0</v>
      </c>
      <c r="R4630" s="5" t="s">
        <v>24</v>
      </c>
      <c r="S4630" s="8">
        <v>5.4266129215E10</v>
      </c>
      <c r="T4630" s="8">
        <v>-1.187159704E10</v>
      </c>
      <c r="U4630" s="8">
        <v>1.330192519E9</v>
      </c>
    </row>
    <row r="4631" ht="15.75" customHeight="1">
      <c r="A4631" s="5" t="s">
        <v>5365</v>
      </c>
      <c r="B4631" s="5" t="s">
        <v>5363</v>
      </c>
      <c r="C4631" s="5">
        <v>2019.0</v>
      </c>
      <c r="D4631" s="6">
        <v>1.0</v>
      </c>
      <c r="E4631" s="7">
        <v>-6.343510927587786</v>
      </c>
      <c r="F4631" s="7">
        <v>0.009838355474150769</v>
      </c>
      <c r="G4631" s="7">
        <v>-0.06240971545976852</v>
      </c>
      <c r="H4631" s="7">
        <v>0.30401129685405187</v>
      </c>
      <c r="I4631" s="8">
        <v>-2.5721708931E10</v>
      </c>
      <c r="J4631" s="8">
        <v>4.725966017E9</v>
      </c>
      <c r="K4631" s="8">
        <v>0.0</v>
      </c>
      <c r="L4631" s="8">
        <v>1.909090909E9</v>
      </c>
      <c r="M4631" s="9">
        <v>25.99135971031972</v>
      </c>
      <c r="N4631" s="8">
        <v>1.94045733966E11</v>
      </c>
      <c r="O4631" s="5" t="s">
        <v>179</v>
      </c>
      <c r="P4631" s="5" t="s">
        <v>179</v>
      </c>
      <c r="Q4631" s="6">
        <v>1.0</v>
      </c>
      <c r="R4631" s="5" t="s">
        <v>24</v>
      </c>
      <c r="S4631" s="8">
        <v>5.8992095232E10</v>
      </c>
      <c r="T4631" s="8">
        <v>-1.2110339043E10</v>
      </c>
      <c r="U4631" s="8">
        <v>1.9623712292E10</v>
      </c>
    </row>
    <row r="4632" ht="15.75" customHeight="1">
      <c r="A4632" s="5" t="s">
        <v>5366</v>
      </c>
      <c r="B4632" s="5" t="s">
        <v>5363</v>
      </c>
      <c r="C4632" s="5">
        <v>2020.0</v>
      </c>
      <c r="D4632" s="6">
        <v>1.0</v>
      </c>
      <c r="E4632" s="7">
        <v>0.0</v>
      </c>
      <c r="F4632" s="7">
        <v>0.0</v>
      </c>
      <c r="G4632" s="7">
        <v>-0.07064030393850304</v>
      </c>
      <c r="H4632" s="7">
        <v>0.33368695310190016</v>
      </c>
      <c r="I4632" s="8">
        <v>-1.1209773523E10</v>
      </c>
      <c r="J4632" s="8">
        <v>2.159180033E9</v>
      </c>
      <c r="K4632" s="8">
        <v>0.0</v>
      </c>
      <c r="L4632" s="8">
        <v>0.0</v>
      </c>
      <c r="M4632" s="9">
        <v>25.93416854523968</v>
      </c>
      <c r="N4632" s="8">
        <v>1.83259413341E11</v>
      </c>
      <c r="O4632" s="5" t="s">
        <v>179</v>
      </c>
      <c r="P4632" s="5" t="s">
        <v>179</v>
      </c>
      <c r="Q4632" s="6">
        <v>1.0</v>
      </c>
      <c r="R4632" s="5" t="s">
        <v>24</v>
      </c>
      <c r="S4632" s="8">
        <v>6.1151275265E10</v>
      </c>
      <c r="T4632" s="8">
        <v>-1.2945500658E10</v>
      </c>
      <c r="U4632" s="8">
        <v>5.56211214E8</v>
      </c>
    </row>
    <row r="4633" ht="15.75" customHeight="1">
      <c r="A4633" s="5" t="s">
        <v>5367</v>
      </c>
      <c r="B4633" s="5" t="s">
        <v>5363</v>
      </c>
      <c r="C4633" s="5">
        <v>2021.0</v>
      </c>
      <c r="D4633" s="6">
        <v>1.0</v>
      </c>
      <c r="E4633" s="7">
        <v>0.0</v>
      </c>
      <c r="F4633" s="7">
        <v>0.0</v>
      </c>
      <c r="G4633" s="7">
        <v>0.020843263603237076</v>
      </c>
      <c r="H4633" s="7">
        <v>0.08848312440850725</v>
      </c>
      <c r="I4633" s="8">
        <v>-2.47463745E10</v>
      </c>
      <c r="J4633" s="8">
        <v>-4.9169574289E10</v>
      </c>
      <c r="K4633" s="8">
        <v>0.0</v>
      </c>
      <c r="L4633" s="8">
        <v>0.0</v>
      </c>
      <c r="M4633" s="9">
        <v>25.631589833996436</v>
      </c>
      <c r="N4633" s="8">
        <v>1.35412272748E11</v>
      </c>
      <c r="O4633" s="5" t="s">
        <v>179</v>
      </c>
      <c r="P4633" s="5" t="s">
        <v>179</v>
      </c>
      <c r="Q4633" s="6">
        <v>1.0</v>
      </c>
      <c r="R4633" s="5" t="s">
        <v>24</v>
      </c>
      <c r="S4633" s="8">
        <v>1.1981700976E10</v>
      </c>
      <c r="T4633" s="8">
        <v>2.822433696E9</v>
      </c>
      <c r="U4633" s="8">
        <v>-2.015504294E10</v>
      </c>
    </row>
    <row r="4634" ht="15.75" customHeight="1">
      <c r="A4634" s="5" t="s">
        <v>5368</v>
      </c>
      <c r="B4634" s="5" t="s">
        <v>5363</v>
      </c>
      <c r="C4634" s="5">
        <v>2022.0</v>
      </c>
      <c r="D4634" s="6">
        <v>1.0</v>
      </c>
      <c r="E4634" s="7">
        <v>-22.878640187805026</v>
      </c>
      <c r="F4634" s="7">
        <v>0.924139920884778</v>
      </c>
      <c r="G4634" s="7">
        <v>-21.14306473310944</v>
      </c>
      <c r="H4634" s="7">
        <v>0.9889212143487803</v>
      </c>
      <c r="I4634" s="8">
        <v>-9.049567421E10</v>
      </c>
      <c r="J4634" s="8">
        <v>-6.211525936E9</v>
      </c>
      <c r="K4634" s="8">
        <v>0.0</v>
      </c>
      <c r="L4634" s="8">
        <v>5.392188E9</v>
      </c>
      <c r="M4634" s="9">
        <v>22.487108865693205</v>
      </c>
      <c r="N4634" s="8">
        <v>5.834817735E9</v>
      </c>
      <c r="O4634" s="5" t="s">
        <v>179</v>
      </c>
      <c r="P4634" s="5" t="s">
        <v>179</v>
      </c>
      <c r="Q4634" s="6">
        <v>1.0</v>
      </c>
      <c r="R4634" s="5" t="s">
        <v>24</v>
      </c>
      <c r="S4634" s="8">
        <v>5.77017504E9</v>
      </c>
      <c r="T4634" s="8">
        <v>-1.23365929077E11</v>
      </c>
      <c r="U4634" s="8">
        <v>-9.09162114E8</v>
      </c>
    </row>
    <row r="4635" ht="15.75" customHeight="1">
      <c r="A4635" s="5" t="s">
        <v>5369</v>
      </c>
      <c r="B4635" s="5" t="s">
        <v>5363</v>
      </c>
      <c r="C4635" s="5">
        <v>2023.0</v>
      </c>
      <c r="D4635" s="6">
        <v>1.0</v>
      </c>
      <c r="E4635" s="7">
        <v>-0.0037203855252165956</v>
      </c>
      <c r="F4635" s="7">
        <v>1.344969442612554</v>
      </c>
      <c r="G4635" s="7">
        <v>-0.005003804846154379</v>
      </c>
      <c r="H4635" s="7">
        <v>1.003544479119759</v>
      </c>
      <c r="I4635" s="8">
        <v>3.6417392643E10</v>
      </c>
      <c r="J4635" s="8">
        <v>3.8683108082E10</v>
      </c>
      <c r="K4635" s="8">
        <v>1.5194976E9</v>
      </c>
      <c r="L4635" s="8">
        <v>5.9577137503E10</v>
      </c>
      <c r="M4635" s="9">
        <v>24.514166444933323</v>
      </c>
      <c r="N4635" s="8">
        <v>4.4296275897E10</v>
      </c>
      <c r="O4635" s="5" t="s">
        <v>179</v>
      </c>
      <c r="P4635" s="5" t="s">
        <v>179</v>
      </c>
      <c r="Q4635" s="6">
        <v>1.0</v>
      </c>
      <c r="R4635" s="5" t="s">
        <v>24</v>
      </c>
      <c r="S4635" s="8">
        <v>4.4453283122E10</v>
      </c>
      <c r="T4635" s="8">
        <v>-2.2164992E8</v>
      </c>
      <c r="U4635" s="8">
        <v>-2.8017282996E10</v>
      </c>
    </row>
    <row r="4636" ht="15.75" customHeight="1">
      <c r="A4636" s="5" t="s">
        <v>5370</v>
      </c>
      <c r="B4636" s="5" t="s">
        <v>5371</v>
      </c>
      <c r="C4636" s="5">
        <v>2017.0</v>
      </c>
      <c r="D4636" s="6">
        <v>1.0</v>
      </c>
      <c r="E4636" s="7">
        <v>0.0042645100009416365</v>
      </c>
      <c r="F4636" s="7">
        <v>0.25245091793406976</v>
      </c>
      <c r="G4636" s="7">
        <v>0.001076579464276737</v>
      </c>
      <c r="H4636" s="7">
        <v>0.895083218590653</v>
      </c>
      <c r="I4636" s="8">
        <v>-2.1376984808E10</v>
      </c>
      <c r="J4636" s="8">
        <v>-1.6375028801E10</v>
      </c>
      <c r="K4636" s="8">
        <v>2.2096174618E10</v>
      </c>
      <c r="L4636" s="8">
        <v>1.21326588491E11</v>
      </c>
      <c r="M4636" s="9">
        <v>26.898290258591356</v>
      </c>
      <c r="N4636" s="8">
        <v>4.80594760692E11</v>
      </c>
      <c r="O4636" s="5" t="s">
        <v>106</v>
      </c>
      <c r="P4636" s="5" t="s">
        <v>77</v>
      </c>
      <c r="Q4636" s="6">
        <v>4.0</v>
      </c>
      <c r="R4636" s="5" t="s">
        <v>68</v>
      </c>
      <c r="S4636" s="8">
        <v>4.30172305238E11</v>
      </c>
      <c r="T4636" s="8">
        <v>5.1739845E8</v>
      </c>
      <c r="U4636" s="8">
        <v>1.05898866974E11</v>
      </c>
    </row>
    <row r="4637" ht="15.75" customHeight="1">
      <c r="A4637" s="5" t="s">
        <v>5372</v>
      </c>
      <c r="B4637" s="5" t="s">
        <v>5371</v>
      </c>
      <c r="C4637" s="5">
        <v>2018.0</v>
      </c>
      <c r="D4637" s="6"/>
      <c r="E4637" s="7"/>
      <c r="F4637" s="7"/>
      <c r="G4637" s="7"/>
      <c r="H4637" s="7"/>
      <c r="I4637" s="8" t="s">
        <v>105</v>
      </c>
      <c r="J4637" s="8" t="s">
        <v>105</v>
      </c>
      <c r="K4637" s="8" t="s">
        <v>105</v>
      </c>
      <c r="L4637" s="8" t="s">
        <v>105</v>
      </c>
      <c r="M4637" s="9" t="s">
        <v>105</v>
      </c>
      <c r="N4637" s="8" t="s">
        <v>105</v>
      </c>
      <c r="O4637" s="5"/>
      <c r="P4637" s="5"/>
      <c r="Q4637" s="6"/>
      <c r="R4637" s="5"/>
      <c r="S4637" s="8" t="s">
        <v>105</v>
      </c>
      <c r="T4637" s="8" t="s">
        <v>105</v>
      </c>
      <c r="U4637" s="8" t="s">
        <v>105</v>
      </c>
    </row>
    <row r="4638" ht="15.75" customHeight="1">
      <c r="A4638" s="5" t="s">
        <v>5373</v>
      </c>
      <c r="B4638" s="5" t="s">
        <v>5371</v>
      </c>
      <c r="C4638" s="5">
        <v>2019.0</v>
      </c>
      <c r="D4638" s="6"/>
      <c r="E4638" s="7"/>
      <c r="F4638" s="7"/>
      <c r="G4638" s="7"/>
      <c r="H4638" s="7"/>
      <c r="I4638" s="8" t="s">
        <v>105</v>
      </c>
      <c r="J4638" s="8" t="s">
        <v>105</v>
      </c>
      <c r="K4638" s="8" t="s">
        <v>105</v>
      </c>
      <c r="L4638" s="8" t="s">
        <v>105</v>
      </c>
      <c r="M4638" s="9" t="s">
        <v>105</v>
      </c>
      <c r="N4638" s="8" t="s">
        <v>105</v>
      </c>
      <c r="O4638" s="5"/>
      <c r="P4638" s="5"/>
      <c r="Q4638" s="6"/>
      <c r="R4638" s="5"/>
      <c r="S4638" s="8" t="s">
        <v>105</v>
      </c>
      <c r="T4638" s="8" t="s">
        <v>105</v>
      </c>
      <c r="U4638" s="8" t="s">
        <v>105</v>
      </c>
    </row>
    <row r="4639" ht="15.75" customHeight="1">
      <c r="A4639" s="5" t="s">
        <v>5374</v>
      </c>
      <c r="B4639" s="5" t="s">
        <v>5371</v>
      </c>
      <c r="C4639" s="5">
        <v>2020.0</v>
      </c>
      <c r="D4639" s="6"/>
      <c r="E4639" s="7"/>
      <c r="F4639" s="7"/>
      <c r="G4639" s="7"/>
      <c r="H4639" s="7"/>
      <c r="I4639" s="8" t="s">
        <v>105</v>
      </c>
      <c r="J4639" s="8" t="s">
        <v>105</v>
      </c>
      <c r="K4639" s="8" t="s">
        <v>105</v>
      </c>
      <c r="L4639" s="8" t="s">
        <v>105</v>
      </c>
      <c r="M4639" s="9" t="s">
        <v>105</v>
      </c>
      <c r="N4639" s="8" t="s">
        <v>105</v>
      </c>
      <c r="O4639" s="5"/>
      <c r="P4639" s="5"/>
      <c r="Q4639" s="6"/>
      <c r="R4639" s="5"/>
      <c r="S4639" s="8" t="s">
        <v>105</v>
      </c>
      <c r="T4639" s="8" t="s">
        <v>105</v>
      </c>
      <c r="U4639" s="8" t="s">
        <v>105</v>
      </c>
    </row>
    <row r="4640" ht="15.75" customHeight="1">
      <c r="A4640" s="5" t="s">
        <v>5375</v>
      </c>
      <c r="B4640" s="5" t="s">
        <v>5371</v>
      </c>
      <c r="C4640" s="5">
        <v>2021.0</v>
      </c>
      <c r="D4640" s="6"/>
      <c r="E4640" s="7"/>
      <c r="F4640" s="7"/>
      <c r="G4640" s="7"/>
      <c r="H4640" s="7"/>
      <c r="I4640" s="8" t="s">
        <v>105</v>
      </c>
      <c r="J4640" s="8" t="s">
        <v>105</v>
      </c>
      <c r="K4640" s="8" t="s">
        <v>105</v>
      </c>
      <c r="L4640" s="8" t="s">
        <v>105</v>
      </c>
      <c r="M4640" s="9" t="s">
        <v>105</v>
      </c>
      <c r="N4640" s="8" t="s">
        <v>105</v>
      </c>
      <c r="O4640" s="5"/>
      <c r="P4640" s="5"/>
      <c r="Q4640" s="6"/>
      <c r="R4640" s="5"/>
      <c r="S4640" s="8" t="s">
        <v>105</v>
      </c>
      <c r="T4640" s="8" t="s">
        <v>105</v>
      </c>
      <c r="U4640" s="8" t="s">
        <v>105</v>
      </c>
    </row>
    <row r="4641" ht="15.75" customHeight="1">
      <c r="A4641" s="5" t="s">
        <v>5376</v>
      </c>
      <c r="B4641" s="5" t="s">
        <v>5371</v>
      </c>
      <c r="C4641" s="5">
        <v>2022.0</v>
      </c>
      <c r="D4641" s="6"/>
      <c r="E4641" s="7"/>
      <c r="F4641" s="7"/>
      <c r="G4641" s="7"/>
      <c r="H4641" s="7"/>
      <c r="I4641" s="8" t="s">
        <v>105</v>
      </c>
      <c r="J4641" s="8" t="s">
        <v>105</v>
      </c>
      <c r="K4641" s="8" t="s">
        <v>105</v>
      </c>
      <c r="L4641" s="8" t="s">
        <v>105</v>
      </c>
      <c r="M4641" s="9" t="s">
        <v>105</v>
      </c>
      <c r="N4641" s="8" t="s">
        <v>105</v>
      </c>
      <c r="O4641" s="5"/>
      <c r="P4641" s="5"/>
      <c r="Q4641" s="6"/>
      <c r="R4641" s="5"/>
      <c r="S4641" s="8" t="s">
        <v>105</v>
      </c>
      <c r="T4641" s="8" t="s">
        <v>105</v>
      </c>
      <c r="U4641" s="8" t="s">
        <v>105</v>
      </c>
    </row>
    <row r="4642" ht="15.75" customHeight="1">
      <c r="A4642" s="5" t="s">
        <v>5377</v>
      </c>
      <c r="B4642" s="5" t="s">
        <v>5371</v>
      </c>
      <c r="C4642" s="5">
        <v>2023.0</v>
      </c>
      <c r="D4642" s="6"/>
      <c r="E4642" s="7"/>
      <c r="F4642" s="7"/>
      <c r="G4642" s="7"/>
      <c r="H4642" s="7"/>
      <c r="I4642" s="8" t="s">
        <v>105</v>
      </c>
      <c r="J4642" s="8" t="s">
        <v>105</v>
      </c>
      <c r="K4642" s="8" t="s">
        <v>105</v>
      </c>
      <c r="L4642" s="8" t="s">
        <v>105</v>
      </c>
      <c r="M4642" s="9" t="s">
        <v>105</v>
      </c>
      <c r="N4642" s="8" t="s">
        <v>105</v>
      </c>
      <c r="O4642" s="5"/>
      <c r="P4642" s="5"/>
      <c r="Q4642" s="6"/>
      <c r="R4642" s="5"/>
      <c r="S4642" s="8" t="s">
        <v>105</v>
      </c>
      <c r="T4642" s="8" t="s">
        <v>105</v>
      </c>
      <c r="U4642" s="8" t="s">
        <v>105</v>
      </c>
    </row>
    <row r="4643" ht="15.75" customHeight="1">
      <c r="A4643" s="5" t="s">
        <v>5378</v>
      </c>
      <c r="B4643" s="5" t="s">
        <v>5379</v>
      </c>
      <c r="C4643" s="5">
        <v>2017.0</v>
      </c>
      <c r="D4643" s="6">
        <v>0.0</v>
      </c>
      <c r="E4643" s="7">
        <v>-0.3812555193551277</v>
      </c>
      <c r="F4643" s="7">
        <v>0.03295884409575365</v>
      </c>
      <c r="G4643" s="7">
        <v>-0.012565741223071242</v>
      </c>
      <c r="H4643" s="7">
        <v>0.2640142322788249</v>
      </c>
      <c r="I4643" s="8">
        <v>1.8837033508E10</v>
      </c>
      <c r="J4643" s="8">
        <v>2.0742932229E10</v>
      </c>
      <c r="K4643" s="8">
        <v>1.290308551E9</v>
      </c>
      <c r="L4643" s="8">
        <v>2.7555308135E10</v>
      </c>
      <c r="M4643" s="9">
        <v>27.451956671229304</v>
      </c>
      <c r="N4643" s="8">
        <v>8.3605201854E11</v>
      </c>
      <c r="O4643" s="5" t="s">
        <v>179</v>
      </c>
      <c r="P4643" s="5" t="s">
        <v>857</v>
      </c>
      <c r="Q4643" s="6">
        <v>2.0</v>
      </c>
      <c r="R4643" s="5" t="s">
        <v>68</v>
      </c>
      <c r="S4643" s="8">
        <v>2.2072963182E11</v>
      </c>
      <c r="T4643" s="8">
        <v>-1.0505613314E10</v>
      </c>
      <c r="U4643" s="8">
        <v>-7.412457333E9</v>
      </c>
    </row>
    <row r="4644" ht="15.75" customHeight="1">
      <c r="A4644" s="5" t="s">
        <v>5380</v>
      </c>
      <c r="B4644" s="5" t="s">
        <v>5379</v>
      </c>
      <c r="C4644" s="5">
        <v>2018.0</v>
      </c>
      <c r="D4644" s="6">
        <v>0.0</v>
      </c>
      <c r="E4644" s="7">
        <v>0.03703972416149838</v>
      </c>
      <c r="F4644" s="7">
        <v>0.09513645458313601</v>
      </c>
      <c r="G4644" s="7">
        <v>0.003523828035462276</v>
      </c>
      <c r="H4644" s="7">
        <v>0.2389841734502473</v>
      </c>
      <c r="I4644" s="8">
        <v>4.4957140936E10</v>
      </c>
      <c r="J4644" s="8">
        <v>-2.7092698821E10</v>
      </c>
      <c r="K4644" s="8">
        <v>5.92211678E8</v>
      </c>
      <c r="L4644" s="8">
        <v>7.7084314898E10</v>
      </c>
      <c r="M4644" s="9">
        <v>27.420608712334314</v>
      </c>
      <c r="N4644" s="8">
        <v>8.10250027035E11</v>
      </c>
      <c r="O4644" s="5" t="s">
        <v>179</v>
      </c>
      <c r="P4644" s="5" t="s">
        <v>179</v>
      </c>
      <c r="Q4644" s="6">
        <v>1.0</v>
      </c>
      <c r="R4644" s="5" t="s">
        <v>68</v>
      </c>
      <c r="S4644" s="8">
        <v>1.93636932999E11</v>
      </c>
      <c r="T4644" s="8">
        <v>2.855181761E9</v>
      </c>
      <c r="U4644" s="8">
        <v>-2.7592192576E10</v>
      </c>
    </row>
    <row r="4645" ht="15.75" customHeight="1">
      <c r="A4645" s="5" t="s">
        <v>5381</v>
      </c>
      <c r="B4645" s="5" t="s">
        <v>5379</v>
      </c>
      <c r="C4645" s="5">
        <v>2019.0</v>
      </c>
      <c r="D4645" s="6">
        <v>1.0</v>
      </c>
      <c r="E4645" s="7">
        <v>-7.932182626900241</v>
      </c>
      <c r="F4645" s="7">
        <v>0.017637513923373982</v>
      </c>
      <c r="G4645" s="7">
        <v>-0.1399039815246982</v>
      </c>
      <c r="H4645" s="7">
        <v>0.290652507883294</v>
      </c>
      <c r="I4645" s="8">
        <v>-7.0725246246E10</v>
      </c>
      <c r="J4645" s="8">
        <v>1.8884640752E10</v>
      </c>
      <c r="K4645" s="8">
        <v>2.158714632E9</v>
      </c>
      <c r="L4645" s="8">
        <v>1.2896335364E10</v>
      </c>
      <c r="M4645" s="9">
        <v>27.31793620003023</v>
      </c>
      <c r="N4645" s="8">
        <v>7.31187820462E11</v>
      </c>
      <c r="O4645" s="5" t="s">
        <v>200</v>
      </c>
      <c r="P4645" s="5" t="s">
        <v>179</v>
      </c>
      <c r="Q4645" s="6">
        <v>2.0</v>
      </c>
      <c r="R4645" s="5" t="s">
        <v>68</v>
      </c>
      <c r="S4645" s="8">
        <v>2.12521573751E11</v>
      </c>
      <c r="T4645" s="8">
        <v>-1.02296087325E11</v>
      </c>
      <c r="U4645" s="8">
        <v>2.716151032E9</v>
      </c>
    </row>
    <row r="4646" ht="15.75" customHeight="1">
      <c r="A4646" s="5" t="s">
        <v>5382</v>
      </c>
      <c r="B4646" s="5" t="s">
        <v>5379</v>
      </c>
      <c r="C4646" s="5">
        <v>2020.0</v>
      </c>
      <c r="D4646" s="6">
        <v>1.0</v>
      </c>
      <c r="E4646" s="7">
        <v>0.21328132180929615</v>
      </c>
      <c r="F4646" s="7">
        <v>0.06834413254711741</v>
      </c>
      <c r="G4646" s="7">
        <v>0.01457652692755894</v>
      </c>
      <c r="H4646" s="7">
        <v>0.44306450472546205</v>
      </c>
      <c r="I4646" s="8">
        <v>2.22730628076E11</v>
      </c>
      <c r="J4646" s="8">
        <v>2.37152217484E11</v>
      </c>
      <c r="K4646" s="8">
        <v>7.9230267051E10</v>
      </c>
      <c r="L4646" s="8">
        <v>6.9363636363E10</v>
      </c>
      <c r="M4646" s="9">
        <v>27.64582815914685</v>
      </c>
      <c r="N4646" s="8">
        <v>1.014917210562E12</v>
      </c>
      <c r="O4646" s="5" t="s">
        <v>200</v>
      </c>
      <c r="P4646" s="5" t="s">
        <v>200</v>
      </c>
      <c r="Q4646" s="6">
        <v>1.0</v>
      </c>
      <c r="R4646" s="5" t="s">
        <v>68</v>
      </c>
      <c r="S4646" s="8">
        <v>4.49673791235E11</v>
      </c>
      <c r="T4646" s="8">
        <v>1.4793968049E10</v>
      </c>
      <c r="U4646" s="8">
        <v>5.9073262351E10</v>
      </c>
    </row>
    <row r="4647" ht="15.75" customHeight="1">
      <c r="A4647" s="5" t="s">
        <v>5383</v>
      </c>
      <c r="B4647" s="5" t="s">
        <v>5379</v>
      </c>
      <c r="C4647" s="5">
        <v>2021.0</v>
      </c>
      <c r="D4647" s="6">
        <v>1.0</v>
      </c>
      <c r="E4647" s="7">
        <v>0.06615198227878678</v>
      </c>
      <c r="F4647" s="7">
        <v>0.4927102659926268</v>
      </c>
      <c r="G4647" s="7">
        <v>0.032593760784520566</v>
      </c>
      <c r="H4647" s="7">
        <v>0.35901059150123393</v>
      </c>
      <c r="I4647" s="8">
        <v>-2.24034747914E11</v>
      </c>
      <c r="J4647" s="8">
        <v>-9.0446179879E10</v>
      </c>
      <c r="K4647" s="8">
        <v>-4.444397933E10</v>
      </c>
      <c r="L4647" s="8">
        <v>4.93008106538E11</v>
      </c>
      <c r="M4647" s="9">
        <v>27.63162542759147</v>
      </c>
      <c r="N4647" s="8">
        <v>1.000604494296E12</v>
      </c>
      <c r="O4647" s="5" t="s">
        <v>179</v>
      </c>
      <c r="P4647" s="5" t="s">
        <v>200</v>
      </c>
      <c r="Q4647" s="6">
        <v>2.0</v>
      </c>
      <c r="R4647" s="5" t="s">
        <v>68</v>
      </c>
      <c r="S4647" s="8">
        <v>3.59227611356E11</v>
      </c>
      <c r="T4647" s="8">
        <v>3.2613463527E10</v>
      </c>
      <c r="U4647" s="8">
        <v>-1.0093380248E11</v>
      </c>
    </row>
    <row r="4648" ht="15.75" customHeight="1">
      <c r="A4648" s="5" t="s">
        <v>5384</v>
      </c>
      <c r="B4648" s="5" t="s">
        <v>5379</v>
      </c>
      <c r="C4648" s="5">
        <v>2022.0</v>
      </c>
      <c r="D4648" s="6">
        <v>1.0</v>
      </c>
      <c r="E4648" s="7">
        <v>-0.6731043738059717</v>
      </c>
      <c r="F4648" s="7">
        <v>0.18007619246721435</v>
      </c>
      <c r="G4648" s="7">
        <v>-0.12121007276800794</v>
      </c>
      <c r="H4648" s="7">
        <v>0.46409400670533507</v>
      </c>
      <c r="I4648" s="8">
        <v>1.5679428835E10</v>
      </c>
      <c r="J4648" s="8">
        <v>9.3750458706E10</v>
      </c>
      <c r="K4648" s="8">
        <v>-3.0556714956E10</v>
      </c>
      <c r="L4648" s="8">
        <v>1.75763024192E11</v>
      </c>
      <c r="M4648" s="9">
        <v>27.606777697417034</v>
      </c>
      <c r="N4648" s="8">
        <v>9.76048092665E11</v>
      </c>
      <c r="O4648" s="5" t="s">
        <v>179</v>
      </c>
      <c r="P4648" s="5" t="s">
        <v>179</v>
      </c>
      <c r="Q4648" s="6">
        <v>1.0</v>
      </c>
      <c r="R4648" s="5" t="s">
        <v>68</v>
      </c>
      <c r="S4648" s="8">
        <v>4.52978070062E11</v>
      </c>
      <c r="T4648" s="8">
        <v>-1.18306860337E11</v>
      </c>
      <c r="U4648" s="8">
        <v>4.2886047399E10</v>
      </c>
    </row>
    <row r="4649" ht="15.75" customHeight="1">
      <c r="A4649" s="5" t="s">
        <v>5385</v>
      </c>
      <c r="B4649" s="5" t="s">
        <v>5379</v>
      </c>
      <c r="C4649" s="5">
        <v>2023.0</v>
      </c>
      <c r="D4649" s="6">
        <v>1.0</v>
      </c>
      <c r="E4649" s="7">
        <v>0.0</v>
      </c>
      <c r="F4649" s="7">
        <v>0.0</v>
      </c>
      <c r="G4649" s="7">
        <v>-0.012615034434515825</v>
      </c>
      <c r="H4649" s="7">
        <v>0.47635794247312785</v>
      </c>
      <c r="I4649" s="8">
        <v>9.21148846E8</v>
      </c>
      <c r="J4649" s="8">
        <v>1.1665779822E10</v>
      </c>
      <c r="K4649" s="8">
        <v>0.0</v>
      </c>
      <c r="L4649" s="8">
        <v>0.0</v>
      </c>
      <c r="M4649" s="9">
        <v>27.606122762204095</v>
      </c>
      <c r="N4649" s="8">
        <v>9.75409053687E11</v>
      </c>
      <c r="O4649" s="5" t="s">
        <v>106</v>
      </c>
      <c r="P4649" s="5" t="s">
        <v>179</v>
      </c>
      <c r="Q4649" s="6">
        <v>4.0</v>
      </c>
      <c r="R4649" s="5" t="s">
        <v>68</v>
      </c>
      <c r="S4649" s="8">
        <v>4.64643849884E11</v>
      </c>
      <c r="T4649" s="8">
        <v>-1.23048188E10</v>
      </c>
      <c r="U4649" s="8">
        <v>1.67968893E8</v>
      </c>
    </row>
    <row r="4650" ht="15.75" customHeight="1">
      <c r="A4650" s="5" t="s">
        <v>5386</v>
      </c>
      <c r="B4650" s="5" t="s">
        <v>5387</v>
      </c>
      <c r="C4650" s="5">
        <v>2017.0</v>
      </c>
      <c r="D4650" s="6">
        <v>0.0</v>
      </c>
      <c r="E4650" s="7">
        <v>0.0019093948287491715</v>
      </c>
      <c r="F4650" s="7">
        <v>0.6510655857702338</v>
      </c>
      <c r="G4650" s="7">
        <v>0.0012431412626462345</v>
      </c>
      <c r="H4650" s="7">
        <v>0.7839573685196026</v>
      </c>
      <c r="I4650" s="8">
        <v>-6.760862856E9</v>
      </c>
      <c r="J4650" s="8">
        <v>-3.1803101988E10</v>
      </c>
      <c r="K4650" s="8">
        <v>-1.2401652642E10</v>
      </c>
      <c r="L4650" s="8">
        <v>1.92921010078E11</v>
      </c>
      <c r="M4650" s="9">
        <v>26.414691563525786</v>
      </c>
      <c r="N4650" s="8">
        <v>2.96315784914E11</v>
      </c>
      <c r="O4650" s="5" t="s">
        <v>56</v>
      </c>
      <c r="P4650" s="5" t="s">
        <v>56</v>
      </c>
      <c r="Q4650" s="6">
        <v>1.0</v>
      </c>
      <c r="R4650" s="5" t="s">
        <v>68</v>
      </c>
      <c r="S4650" s="8">
        <v>2.32298942992E11</v>
      </c>
      <c r="T4650" s="8">
        <v>3.68362379E8</v>
      </c>
      <c r="U4650" s="8">
        <v>-2.286202348E9</v>
      </c>
    </row>
    <row r="4651" ht="15.75" customHeight="1">
      <c r="A4651" s="5" t="s">
        <v>5388</v>
      </c>
      <c r="B4651" s="5" t="s">
        <v>5387</v>
      </c>
      <c r="C4651" s="5">
        <v>2018.0</v>
      </c>
      <c r="D4651" s="6">
        <v>0.0</v>
      </c>
      <c r="E4651" s="7">
        <v>0.002128518843911747</v>
      </c>
      <c r="F4651" s="7">
        <v>0.5338088317785421</v>
      </c>
      <c r="G4651" s="7">
        <v>0.0011362221574871426</v>
      </c>
      <c r="H4651" s="7">
        <v>0.782555036276498</v>
      </c>
      <c r="I4651" s="8">
        <v>-2.4859072242E10</v>
      </c>
      <c r="J4651" s="8">
        <v>-7.00803731E8</v>
      </c>
      <c r="K4651" s="8">
        <v>1.6627075513E10</v>
      </c>
      <c r="L4651" s="8">
        <v>1.57981389717E11</v>
      </c>
      <c r="M4651" s="9">
        <v>26.41346057347551</v>
      </c>
      <c r="N4651" s="8">
        <v>2.95951247548E11</v>
      </c>
      <c r="O4651" s="5" t="s">
        <v>56</v>
      </c>
      <c r="P4651" s="5" t="s">
        <v>56</v>
      </c>
      <c r="Q4651" s="6">
        <v>1.0</v>
      </c>
      <c r="R4651" s="5" t="s">
        <v>68</v>
      </c>
      <c r="S4651" s="8">
        <v>2.31598139261E11</v>
      </c>
      <c r="T4651" s="8">
        <v>3.36266365E8</v>
      </c>
      <c r="U4651" s="8">
        <v>1.4896246645E10</v>
      </c>
    </row>
    <row r="4652" ht="15.75" customHeight="1">
      <c r="A4652" s="5" t="s">
        <v>5389</v>
      </c>
      <c r="B4652" s="5" t="s">
        <v>5387</v>
      </c>
      <c r="C4652" s="5">
        <v>2019.0</v>
      </c>
      <c r="D4652" s="6">
        <v>1.0</v>
      </c>
      <c r="E4652" s="7">
        <v>-0.05943581972560358</v>
      </c>
      <c r="F4652" s="7">
        <v>0.25110427804958385</v>
      </c>
      <c r="G4652" s="7">
        <v>-0.014924588602482901</v>
      </c>
      <c r="H4652" s="7">
        <v>0.8281089967455276</v>
      </c>
      <c r="I4652" s="8">
        <v>-2.209974319E9</v>
      </c>
      <c r="J4652" s="8">
        <v>5.2707836563E10</v>
      </c>
      <c r="K4652" s="8">
        <v>5.009887731E10</v>
      </c>
      <c r="L4652" s="8">
        <v>8.6208997952E10</v>
      </c>
      <c r="M4652" s="9">
        <v>26.56192736949156</v>
      </c>
      <c r="N4652" s="8">
        <v>3.43319511008E11</v>
      </c>
      <c r="O4652" s="5" t="s">
        <v>56</v>
      </c>
      <c r="P4652" s="5" t="s">
        <v>56</v>
      </c>
      <c r="Q4652" s="6">
        <v>1.0</v>
      </c>
      <c r="R4652" s="5" t="s">
        <v>68</v>
      </c>
      <c r="S4652" s="8">
        <v>2.84305975824E11</v>
      </c>
      <c r="T4652" s="8">
        <v>-5.123902461E9</v>
      </c>
      <c r="U4652" s="8">
        <v>-2.4854724633E10</v>
      </c>
    </row>
    <row r="4653" ht="15.75" customHeight="1">
      <c r="A4653" s="5" t="s">
        <v>5390</v>
      </c>
      <c r="B4653" s="5" t="s">
        <v>5387</v>
      </c>
      <c r="C4653" s="5">
        <v>2020.0</v>
      </c>
      <c r="D4653" s="6">
        <v>1.0</v>
      </c>
      <c r="E4653" s="7">
        <v>0.008069622269622037</v>
      </c>
      <c r="F4653" s="7">
        <v>0.5494628891134986</v>
      </c>
      <c r="G4653" s="7">
        <v>0.004433957966321152</v>
      </c>
      <c r="H4653" s="7">
        <v>0.8284557829313423</v>
      </c>
      <c r="I4653" s="8">
        <v>1.3046688522E10</v>
      </c>
      <c r="J4653" s="8">
        <v>8.255981515E9</v>
      </c>
      <c r="K4653" s="8">
        <v>1.952478981E9</v>
      </c>
      <c r="L4653" s="8">
        <v>1.94038042387E11</v>
      </c>
      <c r="M4653" s="9">
        <v>26.59013411471834</v>
      </c>
      <c r="N4653" s="8">
        <v>3.53141306231E11</v>
      </c>
      <c r="O4653" s="5" t="s">
        <v>56</v>
      </c>
      <c r="P4653" s="5" t="s">
        <v>56</v>
      </c>
      <c r="Q4653" s="6">
        <v>1.0</v>
      </c>
      <c r="R4653" s="5" t="s">
        <v>68</v>
      </c>
      <c r="S4653" s="8">
        <v>2.92561957339E11</v>
      </c>
      <c r="T4653" s="8">
        <v>1.565813708E9</v>
      </c>
      <c r="U4653" s="8">
        <v>3.0814161193E10</v>
      </c>
    </row>
    <row r="4654" ht="15.75" customHeight="1">
      <c r="A4654" s="5" t="s">
        <v>5391</v>
      </c>
      <c r="B4654" s="5" t="s">
        <v>5387</v>
      </c>
      <c r="C4654" s="5">
        <v>2021.0</v>
      </c>
      <c r="D4654" s="6">
        <v>1.0</v>
      </c>
      <c r="E4654" s="7">
        <v>0.00571150607126409</v>
      </c>
      <c r="F4654" s="7">
        <v>0.5622057380479536</v>
      </c>
      <c r="G4654" s="7">
        <v>0.0032110414861603953</v>
      </c>
      <c r="H4654" s="7">
        <v>0.8085142331455756</v>
      </c>
      <c r="I4654" s="8">
        <v>-8.298686619E9</v>
      </c>
      <c r="J4654" s="8">
        <v>-3.241410309E10</v>
      </c>
      <c r="K4654" s="8">
        <v>-4.8977371266E10</v>
      </c>
      <c r="L4654" s="8">
        <v>1.80895537028E11</v>
      </c>
      <c r="M4654" s="9">
        <v>26.49707297225334</v>
      </c>
      <c r="N4654" s="8">
        <v>3.21760389099E11</v>
      </c>
      <c r="O4654" s="5" t="s">
        <v>56</v>
      </c>
      <c r="P4654" s="5" t="s">
        <v>56</v>
      </c>
      <c r="Q4654" s="6">
        <v>1.0</v>
      </c>
      <c r="R4654" s="5" t="s">
        <v>68</v>
      </c>
      <c r="S4654" s="8">
        <v>2.60147854249E11</v>
      </c>
      <c r="T4654" s="8">
        <v>1.033185958E9</v>
      </c>
      <c r="U4654" s="8">
        <v>4.2970113079E10</v>
      </c>
    </row>
    <row r="4655" ht="15.75" customHeight="1">
      <c r="A4655" s="5" t="s">
        <v>5392</v>
      </c>
      <c r="B4655" s="5" t="s">
        <v>5387</v>
      </c>
      <c r="C4655" s="5">
        <v>2022.0</v>
      </c>
      <c r="D4655" s="6">
        <v>1.0</v>
      </c>
      <c r="E4655" s="7">
        <v>1.914819046990834E-4</v>
      </c>
      <c r="F4655" s="7">
        <v>0.7528333168274168</v>
      </c>
      <c r="G4655" s="7">
        <v>1.441539574270423E-4</v>
      </c>
      <c r="H4655" s="7">
        <v>0.7740901426805408</v>
      </c>
      <c r="I4655" s="8">
        <v>-5.270356972E9</v>
      </c>
      <c r="J4655" s="8">
        <v>-4.8894970473E10</v>
      </c>
      <c r="K4655" s="8">
        <v>-1.4829798474E10</v>
      </c>
      <c r="L4655" s="8">
        <v>2.05451794841E11</v>
      </c>
      <c r="M4655" s="9">
        <v>26.332388702863366</v>
      </c>
      <c r="N4655" s="8">
        <v>2.72904758927E11</v>
      </c>
      <c r="O4655" s="5" t="s">
        <v>56</v>
      </c>
      <c r="P4655" s="5" t="s">
        <v>56</v>
      </c>
      <c r="Q4655" s="6">
        <v>1.0</v>
      </c>
      <c r="R4655" s="5" t="s">
        <v>68</v>
      </c>
      <c r="S4655" s="8">
        <v>2.11252883776E11</v>
      </c>
      <c r="T4655" s="8">
        <v>3.9340301E7</v>
      </c>
      <c r="U4655" s="8">
        <v>-1.7504747196E10</v>
      </c>
    </row>
    <row r="4656" ht="15.75" customHeight="1">
      <c r="A4656" s="5" t="s">
        <v>5393</v>
      </c>
      <c r="B4656" s="5" t="s">
        <v>5387</v>
      </c>
      <c r="C4656" s="5">
        <v>2023.0</v>
      </c>
      <c r="D4656" s="6">
        <v>1.0</v>
      </c>
      <c r="E4656" s="7">
        <v>5.762499124250908E-4</v>
      </c>
      <c r="F4656" s="7">
        <v>0.6661404976545735</v>
      </c>
      <c r="G4656" s="7">
        <v>3.8386340343625437E-4</v>
      </c>
      <c r="H4656" s="7">
        <v>0.8669848820006231</v>
      </c>
      <c r="I4656" s="8">
        <v>3.3340367732E10</v>
      </c>
      <c r="J4656" s="8">
        <v>1.9175351065E11</v>
      </c>
      <c r="K4656" s="8">
        <v>3.5594378652E10</v>
      </c>
      <c r="L4656" s="8">
        <v>3.09646552915E11</v>
      </c>
      <c r="M4656" s="9">
        <v>26.864952005321715</v>
      </c>
      <c r="N4656" s="8">
        <v>4.64836703376E11</v>
      </c>
      <c r="O4656" s="5" t="s">
        <v>56</v>
      </c>
      <c r="P4656" s="5" t="s">
        <v>56</v>
      </c>
      <c r="Q4656" s="6">
        <v>1.0</v>
      </c>
      <c r="R4656" s="5" t="s">
        <v>68</v>
      </c>
      <c r="S4656" s="8">
        <v>4.03006394426E11</v>
      </c>
      <c r="T4656" s="8">
        <v>1.78433799E8</v>
      </c>
      <c r="U4656" s="8">
        <v>9.0791938407E10</v>
      </c>
    </row>
    <row r="4657" ht="15.75" customHeight="1">
      <c r="A4657" s="5" t="s">
        <v>5394</v>
      </c>
      <c r="B4657" s="5" t="s">
        <v>5395</v>
      </c>
      <c r="C4657" s="5">
        <v>2017.0</v>
      </c>
      <c r="D4657" s="6">
        <v>1.0</v>
      </c>
      <c r="E4657" s="7">
        <v>0.03733590067529621</v>
      </c>
      <c r="F4657" s="7">
        <v>0.09179414493352601</v>
      </c>
      <c r="G4657" s="7">
        <v>0.0034272170778118726</v>
      </c>
      <c r="H4657" s="7">
        <v>0.07969975721331762</v>
      </c>
      <c r="I4657" s="8">
        <v>-1.09168170388E11</v>
      </c>
      <c r="J4657" s="8">
        <v>-1.10334374628E11</v>
      </c>
      <c r="K4657" s="8">
        <v>7.906118532E9</v>
      </c>
      <c r="L4657" s="8">
        <v>3.5628254172E10</v>
      </c>
      <c r="M4657" s="9">
        <v>26.684611580612767</v>
      </c>
      <c r="N4657" s="8">
        <v>3.88132099251E11</v>
      </c>
      <c r="O4657" s="5" t="s">
        <v>45</v>
      </c>
      <c r="P4657" s="5" t="s">
        <v>45</v>
      </c>
      <c r="Q4657" s="6">
        <v>1.0</v>
      </c>
      <c r="R4657" s="5" t="s">
        <v>68</v>
      </c>
      <c r="S4657" s="8">
        <v>3.0934034077E10</v>
      </c>
      <c r="T4657" s="8">
        <v>1.330212959E9</v>
      </c>
      <c r="U4657" s="8">
        <v>6.0846753948E10</v>
      </c>
    </row>
    <row r="4658" ht="15.75" customHeight="1">
      <c r="A4658" s="5" t="s">
        <v>5396</v>
      </c>
      <c r="B4658" s="5" t="s">
        <v>5395</v>
      </c>
      <c r="C4658" s="5">
        <v>2018.0</v>
      </c>
      <c r="D4658" s="6">
        <v>1.0</v>
      </c>
      <c r="E4658" s="7">
        <v>-0.6637537883481002</v>
      </c>
      <c r="F4658" s="7">
        <v>0.05563094447117275</v>
      </c>
      <c r="G4658" s="7">
        <v>-0.03692525014212371</v>
      </c>
      <c r="H4658" s="7">
        <v>0.13345600616748893</v>
      </c>
      <c r="I4658" s="8">
        <v>-3.4307079282E10</v>
      </c>
      <c r="J4658" s="8">
        <v>2.1460929182E10</v>
      </c>
      <c r="K4658" s="8">
        <v>-1.6200429082E10</v>
      </c>
      <c r="L4658" s="8">
        <v>2.1840765173E10</v>
      </c>
      <c r="M4658" s="9">
        <v>26.69605969991127</v>
      </c>
      <c r="N4658" s="8">
        <v>3.9260101335E11</v>
      </c>
      <c r="O4658" s="5" t="s">
        <v>45</v>
      </c>
      <c r="P4658" s="5" t="s">
        <v>45</v>
      </c>
      <c r="Q4658" s="6">
        <v>1.0</v>
      </c>
      <c r="R4658" s="5" t="s">
        <v>68</v>
      </c>
      <c r="S4658" s="8">
        <v>5.2394963259E10</v>
      </c>
      <c r="T4658" s="8">
        <v>-1.4496890624E10</v>
      </c>
      <c r="U4658" s="8">
        <v>5.5225808972E10</v>
      </c>
    </row>
    <row r="4659" ht="15.75" customHeight="1">
      <c r="A4659" s="5" t="s">
        <v>5397</v>
      </c>
      <c r="B4659" s="5" t="s">
        <v>5395</v>
      </c>
      <c r="C4659" s="5">
        <v>2019.0</v>
      </c>
      <c r="D4659" s="6">
        <v>1.0</v>
      </c>
      <c r="E4659" s="7">
        <v>-1.0365478594872244</v>
      </c>
      <c r="F4659" s="7">
        <v>0.06043373814615713</v>
      </c>
      <c r="G4659" s="7">
        <v>-0.06264246191621059</v>
      </c>
      <c r="H4659" s="7">
        <v>0.14901953655106107</v>
      </c>
      <c r="I4659" s="8">
        <v>-1.7743939013E10</v>
      </c>
      <c r="J4659" s="8">
        <v>2.269746792E9</v>
      </c>
      <c r="K4659" s="8">
        <v>0.0</v>
      </c>
      <c r="L4659" s="8">
        <v>2.2168856846E10</v>
      </c>
      <c r="M4659" s="9">
        <v>26.628162047551466</v>
      </c>
      <c r="N4659" s="8">
        <v>3.66829150836E11</v>
      </c>
      <c r="O4659" s="5" t="s">
        <v>45</v>
      </c>
      <c r="P4659" s="5" t="s">
        <v>45</v>
      </c>
      <c r="Q4659" s="6">
        <v>1.0</v>
      </c>
      <c r="R4659" s="5" t="s">
        <v>68</v>
      </c>
      <c r="S4659" s="8">
        <v>5.4664710051E10</v>
      </c>
      <c r="T4659" s="8">
        <v>-2.2979081111E10</v>
      </c>
      <c r="U4659" s="8">
        <v>-7.471767724E9</v>
      </c>
    </row>
    <row r="4660" ht="15.75" customHeight="1">
      <c r="A4660" s="5" t="s">
        <v>5398</v>
      </c>
      <c r="B4660" s="5" t="s">
        <v>5395</v>
      </c>
      <c r="C4660" s="5">
        <v>2020.0</v>
      </c>
      <c r="D4660" s="6">
        <v>1.0</v>
      </c>
      <c r="E4660" s="7">
        <v>-1.3294994070338175</v>
      </c>
      <c r="F4660" s="7">
        <v>0.03260783565314163</v>
      </c>
      <c r="G4660" s="7">
        <v>-0.04335209816550797</v>
      </c>
      <c r="H4660" s="7">
        <v>0.10057407935987293</v>
      </c>
      <c r="I4660" s="8">
        <v>-3.0972234163E10</v>
      </c>
      <c r="J4660" s="8">
        <v>-2.2201337356E10</v>
      </c>
      <c r="K4660" s="8">
        <v>0.0</v>
      </c>
      <c r="L4660" s="8">
        <v>1.0525180328E10</v>
      </c>
      <c r="M4660" s="9">
        <v>26.500239011702114</v>
      </c>
      <c r="N4660" s="8">
        <v>3.22780709519E11</v>
      </c>
      <c r="O4660" s="5" t="s">
        <v>45</v>
      </c>
      <c r="P4660" s="5" t="s">
        <v>45</v>
      </c>
      <c r="Q4660" s="6">
        <v>1.0</v>
      </c>
      <c r="R4660" s="5" t="s">
        <v>68</v>
      </c>
      <c r="S4660" s="8">
        <v>3.2463372695E10</v>
      </c>
      <c r="T4660" s="8">
        <v>-1.3993221005E10</v>
      </c>
      <c r="U4660" s="8">
        <v>-1.5894289716E10</v>
      </c>
    </row>
    <row r="4661" ht="15.75" customHeight="1">
      <c r="A4661" s="5" t="s">
        <v>5399</v>
      </c>
      <c r="B4661" s="5" t="s">
        <v>5395</v>
      </c>
      <c r="C4661" s="5">
        <v>2021.0</v>
      </c>
      <c r="D4661" s="6">
        <v>1.0</v>
      </c>
      <c r="E4661" s="7">
        <v>-3.7033755706067977</v>
      </c>
      <c r="F4661" s="7">
        <v>0.0192988485350587</v>
      </c>
      <c r="G4661" s="7">
        <v>-0.07147088420557716</v>
      </c>
      <c r="H4661" s="7">
        <v>0.1075470389526282</v>
      </c>
      <c r="I4661" s="8">
        <v>-1.7308871799E10</v>
      </c>
      <c r="J4661" s="8">
        <v>-8.72764664E8</v>
      </c>
      <c r="K4661" s="8">
        <v>0.0</v>
      </c>
      <c r="L4661" s="8">
        <v>5.668797258E9</v>
      </c>
      <c r="M4661" s="9">
        <v>26.40595265462214</v>
      </c>
      <c r="N4661" s="8">
        <v>2.93737589976E11</v>
      </c>
      <c r="O4661" s="5" t="s">
        <v>45</v>
      </c>
      <c r="P4661" s="5" t="s">
        <v>45</v>
      </c>
      <c r="Q4661" s="6">
        <v>1.0</v>
      </c>
      <c r="R4661" s="5" t="s">
        <v>68</v>
      </c>
      <c r="S4661" s="8">
        <v>3.1590608031E10</v>
      </c>
      <c r="T4661" s="8">
        <v>-2.099368528E10</v>
      </c>
      <c r="U4661" s="8">
        <v>-8.101200039E9</v>
      </c>
    </row>
    <row r="4662" ht="15.75" customHeight="1">
      <c r="A4662" s="5" t="s">
        <v>5400</v>
      </c>
      <c r="B4662" s="5" t="s">
        <v>5395</v>
      </c>
      <c r="C4662" s="5">
        <v>2022.0</v>
      </c>
      <c r="D4662" s="6">
        <v>1.0</v>
      </c>
      <c r="E4662" s="7">
        <v>-1.893402993155326</v>
      </c>
      <c r="F4662" s="7">
        <v>0.05202442726249306</v>
      </c>
      <c r="G4662" s="7">
        <v>-0.0985032062959959</v>
      </c>
      <c r="H4662" s="7">
        <v>0.11382823897768952</v>
      </c>
      <c r="I4662" s="8">
        <v>-4.2314975855E10</v>
      </c>
      <c r="J4662" s="8">
        <v>-2.320916439E9</v>
      </c>
      <c r="K4662" s="8">
        <v>0.0</v>
      </c>
      <c r="L4662" s="8">
        <v>1.3377514709E10</v>
      </c>
      <c r="M4662" s="9">
        <v>26.272883043335053</v>
      </c>
      <c r="N4662" s="8">
        <v>2.57139105857E11</v>
      </c>
      <c r="O4662" s="5" t="s">
        <v>45</v>
      </c>
      <c r="P4662" s="5" t="s">
        <v>45</v>
      </c>
      <c r="Q4662" s="6">
        <v>1.0</v>
      </c>
      <c r="R4662" s="5" t="s">
        <v>68</v>
      </c>
      <c r="S4662" s="8">
        <v>2.9269691592E10</v>
      </c>
      <c r="T4662" s="8">
        <v>-2.5329026391E10</v>
      </c>
      <c r="U4662" s="8">
        <v>5.804215756E9</v>
      </c>
    </row>
    <row r="4663" ht="15.75" customHeight="1">
      <c r="A4663" s="5" t="s">
        <v>5401</v>
      </c>
      <c r="B4663" s="5" t="s">
        <v>5395</v>
      </c>
      <c r="C4663" s="5">
        <v>2023.0</v>
      </c>
      <c r="D4663" s="6">
        <v>1.0</v>
      </c>
      <c r="E4663" s="7">
        <v>-0.452377079711792</v>
      </c>
      <c r="F4663" s="7">
        <v>0.09145097075640674</v>
      </c>
      <c r="G4663" s="7">
        <v>-0.04137032308759176</v>
      </c>
      <c r="H4663" s="7">
        <v>0.11528529223241</v>
      </c>
      <c r="I4663" s="8">
        <v>-6.479939365E9</v>
      </c>
      <c r="J4663" s="8">
        <v>-1.857863749E9</v>
      </c>
      <c r="K4663" s="8">
        <v>1.68090551E8</v>
      </c>
      <c r="L4663" s="8">
        <v>2.1744649451E10</v>
      </c>
      <c r="M4663" s="9">
        <v>26.194585851006046</v>
      </c>
      <c r="N4663" s="8">
        <v>2.37773850525E11</v>
      </c>
      <c r="O4663" s="5" t="s">
        <v>106</v>
      </c>
      <c r="P4663" s="5" t="s">
        <v>45</v>
      </c>
      <c r="Q4663" s="6">
        <v>4.0</v>
      </c>
      <c r="R4663" s="5" t="s">
        <v>68</v>
      </c>
      <c r="S4663" s="8">
        <v>2.7411827843E10</v>
      </c>
      <c r="T4663" s="8">
        <v>-9.836781018E9</v>
      </c>
      <c r="U4663" s="8">
        <v>-1.2477368779E10</v>
      </c>
    </row>
    <row r="4664" ht="15.75" customHeight="1">
      <c r="A4664" s="5" t="s">
        <v>5402</v>
      </c>
      <c r="B4664" s="5" t="s">
        <v>5403</v>
      </c>
      <c r="C4664" s="5">
        <v>2017.0</v>
      </c>
      <c r="D4664" s="6">
        <v>1.0</v>
      </c>
      <c r="E4664" s="7">
        <v>-4.252751934630238</v>
      </c>
      <c r="F4664" s="7">
        <v>0.10821180528587575</v>
      </c>
      <c r="G4664" s="7">
        <v>-0.46019796427933873</v>
      </c>
      <c r="H4664" s="7">
        <v>0.9468652653462242</v>
      </c>
      <c r="I4664" s="8">
        <v>-1.29687442018E11</v>
      </c>
      <c r="J4664" s="8">
        <v>-5.2484977623E10</v>
      </c>
      <c r="K4664" s="8">
        <v>-1.2472830877E10</v>
      </c>
      <c r="L4664" s="8">
        <v>2.7887934058E10</v>
      </c>
      <c r="M4664" s="9">
        <v>26.275124773559014</v>
      </c>
      <c r="N4664" s="8">
        <v>2.57716188953E11</v>
      </c>
      <c r="O4664" s="5" t="s">
        <v>52</v>
      </c>
      <c r="P4664" s="5" t="s">
        <v>35</v>
      </c>
      <c r="Q4664" s="6">
        <v>2.0</v>
      </c>
      <c r="R4664" s="5" t="s">
        <v>265</v>
      </c>
      <c r="S4664" s="8">
        <v>2.44022507637E11</v>
      </c>
      <c r="T4664" s="8">
        <v>-1.18600465518E11</v>
      </c>
      <c r="U4664" s="8">
        <v>-6.0188608E8</v>
      </c>
    </row>
    <row r="4665" ht="15.75" customHeight="1">
      <c r="A4665" s="5" t="s">
        <v>5404</v>
      </c>
      <c r="B4665" s="5" t="s">
        <v>5403</v>
      </c>
      <c r="C4665" s="5">
        <v>2018.0</v>
      </c>
      <c r="D4665" s="6">
        <v>1.0</v>
      </c>
      <c r="E4665" s="7">
        <v>-16.84297157937488</v>
      </c>
      <c r="F4665" s="7">
        <v>0.051141751127804835</v>
      </c>
      <c r="G4665" s="7">
        <v>-0.8613790607650799</v>
      </c>
      <c r="H4665" s="7">
        <v>1.6475155437164948</v>
      </c>
      <c r="I4665" s="8">
        <v>-5.2420366592E10</v>
      </c>
      <c r="J4665" s="8">
        <v>-6.99491772E9</v>
      </c>
      <c r="K4665" s="8">
        <v>-2.137637775E9</v>
      </c>
      <c r="L4665" s="8">
        <v>7.357749103E9</v>
      </c>
      <c r="M4665" s="9">
        <v>25.692173962378654</v>
      </c>
      <c r="N4665" s="8">
        <v>1.43869713898E11</v>
      </c>
      <c r="O4665" s="5" t="s">
        <v>200</v>
      </c>
      <c r="P4665" s="5" t="s">
        <v>200</v>
      </c>
      <c r="Q4665" s="6">
        <v>1.0</v>
      </c>
      <c r="R4665" s="5" t="s">
        <v>265</v>
      </c>
      <c r="S4665" s="8">
        <v>2.37027589917E11</v>
      </c>
      <c r="T4665" s="8">
        <v>-1.2392635903E11</v>
      </c>
      <c r="U4665" s="8">
        <v>2.31479432E8</v>
      </c>
    </row>
    <row r="4666" ht="15.75" customHeight="1">
      <c r="A4666" s="5" t="s">
        <v>5405</v>
      </c>
      <c r="B4666" s="5" t="s">
        <v>5403</v>
      </c>
      <c r="C4666" s="5">
        <v>2019.0</v>
      </c>
      <c r="D4666" s="6">
        <v>1.0</v>
      </c>
      <c r="E4666" s="7">
        <v>-1.497128277585059</v>
      </c>
      <c r="F4666" s="7">
        <v>0.10733371828573639</v>
      </c>
      <c r="G4666" s="7">
        <v>-0.16069234478392447</v>
      </c>
      <c r="H4666" s="7">
        <v>1.7605878979015783</v>
      </c>
      <c r="I4666" s="8">
        <v>-3.646848452E9</v>
      </c>
      <c r="J4666" s="8">
        <v>3.6374385245E10</v>
      </c>
      <c r="K4666" s="8">
        <v>2.5658100642E10</v>
      </c>
      <c r="L4666" s="8">
        <v>1.6667870213E10</v>
      </c>
      <c r="M4666" s="9">
        <v>25.768561199478427</v>
      </c>
      <c r="N4666" s="8">
        <v>1.5529015932E11</v>
      </c>
      <c r="O4666" s="5" t="s">
        <v>200</v>
      </c>
      <c r="P4666" s="5" t="s">
        <v>200</v>
      </c>
      <c r="Q4666" s="6">
        <v>1.0</v>
      </c>
      <c r="R4666" s="5" t="s">
        <v>265</v>
      </c>
      <c r="S4666" s="8">
        <v>2.73401975162E11</v>
      </c>
      <c r="T4666" s="8">
        <v>-2.4953939823E10</v>
      </c>
      <c r="U4666" s="8">
        <v>-4.980667115E9</v>
      </c>
    </row>
    <row r="4667" ht="15.75" customHeight="1">
      <c r="A4667" s="5" t="s">
        <v>5406</v>
      </c>
      <c r="B4667" s="5" t="s">
        <v>5403</v>
      </c>
      <c r="C4667" s="5">
        <v>2020.0</v>
      </c>
      <c r="D4667" s="6">
        <v>1.0</v>
      </c>
      <c r="E4667" s="7">
        <v>-0.44897984840612765</v>
      </c>
      <c r="F4667" s="7">
        <v>0.1498013611046373</v>
      </c>
      <c r="G4667" s="7">
        <v>-0.06725779239979164</v>
      </c>
      <c r="H4667" s="7">
        <v>1.7217516823136287</v>
      </c>
      <c r="I4667" s="8">
        <v>1.037289599E10</v>
      </c>
      <c r="J4667" s="8">
        <v>3.7316202721E10</v>
      </c>
      <c r="K4667" s="8">
        <v>2.2757784171E10</v>
      </c>
      <c r="L4667" s="8">
        <v>2.703409931E10</v>
      </c>
      <c r="M4667" s="9">
        <v>25.91880996531805</v>
      </c>
      <c r="N4667" s="8">
        <v>1.80466312927E11</v>
      </c>
      <c r="O4667" s="5" t="s">
        <v>200</v>
      </c>
      <c r="P4667" s="5" t="s">
        <v>200</v>
      </c>
      <c r="Q4667" s="6">
        <v>1.0</v>
      </c>
      <c r="R4667" s="5" t="s">
        <v>265</v>
      </c>
      <c r="S4667" s="8">
        <v>3.10718177883E11</v>
      </c>
      <c r="T4667" s="8">
        <v>-1.213776581E10</v>
      </c>
      <c r="U4667" s="8">
        <v>-1.8978660796E10</v>
      </c>
    </row>
    <row r="4668" ht="15.75" customHeight="1">
      <c r="A4668" s="5" t="s">
        <v>5407</v>
      </c>
      <c r="B4668" s="5" t="s">
        <v>5403</v>
      </c>
      <c r="C4668" s="5">
        <v>2021.0</v>
      </c>
      <c r="D4668" s="6">
        <v>1.0</v>
      </c>
      <c r="E4668" s="7">
        <v>0.5154531269370947</v>
      </c>
      <c r="F4668" s="7">
        <v>0.21530469459069598</v>
      </c>
      <c r="G4668" s="7">
        <v>0.11097947807101041</v>
      </c>
      <c r="H4668" s="7">
        <v>1.6158512651119437</v>
      </c>
      <c r="I4668" s="8">
        <v>-1.833803043E10</v>
      </c>
      <c r="J4668" s="8">
        <v>-2.1149192605E10</v>
      </c>
      <c r="K4668" s="8">
        <v>2.2673257043E10</v>
      </c>
      <c r="L4668" s="8">
        <v>3.8583725671E10</v>
      </c>
      <c r="M4668" s="9">
        <v>25.911797479741175</v>
      </c>
      <c r="N4668" s="8">
        <v>1.79205222368E11</v>
      </c>
      <c r="O4668" s="5" t="s">
        <v>200</v>
      </c>
      <c r="P4668" s="5" t="s">
        <v>200</v>
      </c>
      <c r="Q4668" s="6">
        <v>1.0</v>
      </c>
      <c r="R4668" s="5" t="s">
        <v>265</v>
      </c>
      <c r="S4668" s="8">
        <v>2.89568985278E11</v>
      </c>
      <c r="T4668" s="8">
        <v>1.9888102046E10</v>
      </c>
      <c r="U4668" s="8">
        <v>-5.253786043E9</v>
      </c>
    </row>
    <row r="4669" ht="15.75" customHeight="1">
      <c r="A4669" s="5" t="s">
        <v>5408</v>
      </c>
      <c r="B4669" s="5" t="s">
        <v>5403</v>
      </c>
      <c r="C4669" s="5">
        <v>2022.0</v>
      </c>
      <c r="D4669" s="6">
        <v>1.0</v>
      </c>
      <c r="E4669" s="7">
        <v>1.110107445369808</v>
      </c>
      <c r="F4669" s="7">
        <v>0.12073430785213703</v>
      </c>
      <c r="G4669" s="7">
        <v>0.1340280540582278</v>
      </c>
      <c r="H4669" s="7">
        <v>1.3561137632492988</v>
      </c>
      <c r="I4669" s="8">
        <v>9.60158638E9</v>
      </c>
      <c r="J4669" s="8">
        <v>1.5783083371E10</v>
      </c>
      <c r="K4669" s="8">
        <v>3.9346215772E10</v>
      </c>
      <c r="L4669" s="8">
        <v>2.7185381978E10</v>
      </c>
      <c r="M4669" s="9">
        <v>26.14010818907346</v>
      </c>
      <c r="N4669" s="8">
        <v>2.25167000678E11</v>
      </c>
      <c r="O4669" s="5" t="s">
        <v>243</v>
      </c>
      <c r="P4669" s="5" t="s">
        <v>200</v>
      </c>
      <c r="Q4669" s="6">
        <v>2.0</v>
      </c>
      <c r="R4669" s="5" t="s">
        <v>265</v>
      </c>
      <c r="S4669" s="8">
        <v>3.05352068649E11</v>
      </c>
      <c r="T4669" s="8">
        <v>3.0178694939E10</v>
      </c>
      <c r="U4669" s="8">
        <v>4.843887581E9</v>
      </c>
    </row>
    <row r="4670" ht="15.75" customHeight="1">
      <c r="A4670" s="5" t="s">
        <v>5409</v>
      </c>
      <c r="B4670" s="5" t="s">
        <v>5403</v>
      </c>
      <c r="C4670" s="5">
        <v>2023.0</v>
      </c>
      <c r="D4670" s="6">
        <v>1.0</v>
      </c>
      <c r="E4670" s="7">
        <v>-0.6933507655450074</v>
      </c>
      <c r="F4670" s="7">
        <v>0.0627774944314506</v>
      </c>
      <c r="G4670" s="7">
        <v>-0.04352682382304371</v>
      </c>
      <c r="H4670" s="7">
        <v>1.3893039607996127</v>
      </c>
      <c r="I4670" s="8">
        <v>-8.02437203E8</v>
      </c>
      <c r="J4670" s="8">
        <v>1.6824907837E10</v>
      </c>
      <c r="K4670" s="8">
        <v>1.2069800404E10</v>
      </c>
      <c r="L4670" s="8">
        <v>1.4557982931E10</v>
      </c>
      <c r="M4670" s="9">
        <v>26.169563973822726</v>
      </c>
      <c r="N4670" s="8">
        <v>2.31898119905E11</v>
      </c>
      <c r="O4670" s="5" t="s">
        <v>916</v>
      </c>
      <c r="P4670" s="5" t="s">
        <v>243</v>
      </c>
      <c r="Q4670" s="6">
        <v>2.0</v>
      </c>
      <c r="R4670" s="5" t="s">
        <v>265</v>
      </c>
      <c r="S4670" s="8">
        <v>3.22176976486E11</v>
      </c>
      <c r="T4670" s="8">
        <v>-1.009378861E10</v>
      </c>
      <c r="U4670" s="8">
        <v>-4.83207038E8</v>
      </c>
    </row>
    <row r="4671" ht="15.75" customHeight="1">
      <c r="A4671" s="5" t="s">
        <v>5410</v>
      </c>
      <c r="B4671" s="5" t="s">
        <v>5411</v>
      </c>
      <c r="C4671" s="5">
        <v>2017.0</v>
      </c>
      <c r="D4671" s="6">
        <v>1.0</v>
      </c>
      <c r="E4671" s="7">
        <v>0.0</v>
      </c>
      <c r="F4671" s="7">
        <v>0.0</v>
      </c>
      <c r="G4671" s="7">
        <v>-0.09878760174408034</v>
      </c>
      <c r="H4671" s="7">
        <v>0.45042791895918444</v>
      </c>
      <c r="I4671" s="8">
        <v>-6.60455388E8</v>
      </c>
      <c r="J4671" s="8">
        <v>-2.41439622E8</v>
      </c>
      <c r="K4671" s="8">
        <v>-5.300782894E9</v>
      </c>
      <c r="L4671" s="8">
        <v>0.0</v>
      </c>
      <c r="M4671" s="9">
        <v>25.122956231183515</v>
      </c>
      <c r="N4671" s="8">
        <v>8.142565491E10</v>
      </c>
      <c r="O4671" s="5" t="s">
        <v>106</v>
      </c>
      <c r="P4671" s="5" t="s">
        <v>35</v>
      </c>
      <c r="Q4671" s="6">
        <v>4.0</v>
      </c>
      <c r="R4671" s="5" t="s">
        <v>24</v>
      </c>
      <c r="S4671" s="8">
        <v>3.6676388291E10</v>
      </c>
      <c r="T4671" s="8">
        <v>-8.043845169E9</v>
      </c>
      <c r="U4671" s="8">
        <v>0.0</v>
      </c>
    </row>
    <row r="4672" ht="15.75" customHeight="1">
      <c r="A4672" s="5" t="s">
        <v>5412</v>
      </c>
      <c r="B4672" s="5" t="s">
        <v>5411</v>
      </c>
      <c r="C4672" s="5">
        <v>2018.0</v>
      </c>
      <c r="D4672" s="6"/>
      <c r="E4672" s="7"/>
      <c r="F4672" s="7"/>
      <c r="G4672" s="7"/>
      <c r="H4672" s="7"/>
      <c r="I4672" s="8" t="s">
        <v>105</v>
      </c>
      <c r="J4672" s="8" t="s">
        <v>105</v>
      </c>
      <c r="K4672" s="8" t="s">
        <v>105</v>
      </c>
      <c r="L4672" s="8" t="s">
        <v>105</v>
      </c>
      <c r="M4672" s="9" t="s">
        <v>105</v>
      </c>
      <c r="N4672" s="8" t="s">
        <v>105</v>
      </c>
      <c r="O4672" s="5"/>
      <c r="P4672" s="5"/>
      <c r="Q4672" s="6"/>
      <c r="R4672" s="5"/>
      <c r="S4672" s="8" t="s">
        <v>105</v>
      </c>
      <c r="T4672" s="8" t="s">
        <v>105</v>
      </c>
      <c r="U4672" s="8" t="s">
        <v>105</v>
      </c>
    </row>
    <row r="4673" ht="15.75" customHeight="1">
      <c r="A4673" s="5" t="s">
        <v>5413</v>
      </c>
      <c r="B4673" s="5" t="s">
        <v>5411</v>
      </c>
      <c r="C4673" s="5">
        <v>2019.0</v>
      </c>
      <c r="D4673" s="6"/>
      <c r="E4673" s="7"/>
      <c r="F4673" s="7"/>
      <c r="G4673" s="7"/>
      <c r="H4673" s="7"/>
      <c r="I4673" s="8" t="s">
        <v>105</v>
      </c>
      <c r="J4673" s="8" t="s">
        <v>105</v>
      </c>
      <c r="K4673" s="8" t="s">
        <v>105</v>
      </c>
      <c r="L4673" s="8" t="s">
        <v>105</v>
      </c>
      <c r="M4673" s="9" t="s">
        <v>105</v>
      </c>
      <c r="N4673" s="8" t="s">
        <v>105</v>
      </c>
      <c r="O4673" s="5"/>
      <c r="P4673" s="5"/>
      <c r="Q4673" s="6"/>
      <c r="R4673" s="5"/>
      <c r="S4673" s="8" t="s">
        <v>105</v>
      </c>
      <c r="T4673" s="8" t="s">
        <v>105</v>
      </c>
      <c r="U4673" s="8" t="s">
        <v>105</v>
      </c>
    </row>
    <row r="4674" ht="15.75" customHeight="1">
      <c r="A4674" s="5" t="s">
        <v>5414</v>
      </c>
      <c r="B4674" s="5" t="s">
        <v>5411</v>
      </c>
      <c r="C4674" s="5">
        <v>2020.0</v>
      </c>
      <c r="D4674" s="6"/>
      <c r="E4674" s="7"/>
      <c r="F4674" s="7"/>
      <c r="G4674" s="7"/>
      <c r="H4674" s="7"/>
      <c r="I4674" s="8" t="s">
        <v>105</v>
      </c>
      <c r="J4674" s="8" t="s">
        <v>105</v>
      </c>
      <c r="K4674" s="8" t="s">
        <v>105</v>
      </c>
      <c r="L4674" s="8" t="s">
        <v>105</v>
      </c>
      <c r="M4674" s="9" t="s">
        <v>105</v>
      </c>
      <c r="N4674" s="8" t="s">
        <v>105</v>
      </c>
      <c r="O4674" s="5"/>
      <c r="P4674" s="5"/>
      <c r="Q4674" s="6"/>
      <c r="R4674" s="5"/>
      <c r="S4674" s="8" t="s">
        <v>105</v>
      </c>
      <c r="T4674" s="8" t="s">
        <v>105</v>
      </c>
      <c r="U4674" s="8" t="s">
        <v>105</v>
      </c>
    </row>
    <row r="4675" ht="15.75" customHeight="1">
      <c r="A4675" s="5" t="s">
        <v>5415</v>
      </c>
      <c r="B4675" s="5" t="s">
        <v>5411</v>
      </c>
      <c r="C4675" s="5">
        <v>2021.0</v>
      </c>
      <c r="D4675" s="6"/>
      <c r="E4675" s="7"/>
      <c r="F4675" s="7"/>
      <c r="G4675" s="7"/>
      <c r="H4675" s="7"/>
      <c r="I4675" s="8" t="s">
        <v>105</v>
      </c>
      <c r="J4675" s="8" t="s">
        <v>105</v>
      </c>
      <c r="K4675" s="8" t="s">
        <v>105</v>
      </c>
      <c r="L4675" s="8" t="s">
        <v>105</v>
      </c>
      <c r="M4675" s="9" t="s">
        <v>105</v>
      </c>
      <c r="N4675" s="8" t="s">
        <v>105</v>
      </c>
      <c r="O4675" s="5"/>
      <c r="P4675" s="5"/>
      <c r="Q4675" s="6"/>
      <c r="R4675" s="5"/>
      <c r="S4675" s="8" t="s">
        <v>105</v>
      </c>
      <c r="T4675" s="8" t="s">
        <v>105</v>
      </c>
      <c r="U4675" s="8" t="s">
        <v>105</v>
      </c>
    </row>
    <row r="4676" ht="15.75" customHeight="1">
      <c r="A4676" s="5" t="s">
        <v>5416</v>
      </c>
      <c r="B4676" s="5" t="s">
        <v>5411</v>
      </c>
      <c r="C4676" s="5">
        <v>2022.0</v>
      </c>
      <c r="D4676" s="6"/>
      <c r="E4676" s="7"/>
      <c r="F4676" s="7"/>
      <c r="G4676" s="7"/>
      <c r="H4676" s="7"/>
      <c r="I4676" s="8" t="s">
        <v>105</v>
      </c>
      <c r="J4676" s="8" t="s">
        <v>105</v>
      </c>
      <c r="K4676" s="8" t="s">
        <v>105</v>
      </c>
      <c r="L4676" s="8" t="s">
        <v>105</v>
      </c>
      <c r="M4676" s="9" t="s">
        <v>105</v>
      </c>
      <c r="N4676" s="8" t="s">
        <v>105</v>
      </c>
      <c r="O4676" s="5"/>
      <c r="P4676" s="5"/>
      <c r="Q4676" s="6"/>
      <c r="R4676" s="5"/>
      <c r="S4676" s="8" t="s">
        <v>105</v>
      </c>
      <c r="T4676" s="8" t="s">
        <v>105</v>
      </c>
      <c r="U4676" s="8" t="s">
        <v>105</v>
      </c>
    </row>
    <row r="4677" ht="15.75" customHeight="1">
      <c r="A4677" s="5" t="s">
        <v>5417</v>
      </c>
      <c r="B4677" s="5" t="s">
        <v>5411</v>
      </c>
      <c r="C4677" s="5">
        <v>2023.0</v>
      </c>
      <c r="D4677" s="6"/>
      <c r="E4677" s="7"/>
      <c r="F4677" s="7"/>
      <c r="G4677" s="7"/>
      <c r="H4677" s="7"/>
      <c r="I4677" s="8" t="s">
        <v>105</v>
      </c>
      <c r="J4677" s="8" t="s">
        <v>105</v>
      </c>
      <c r="K4677" s="8" t="s">
        <v>105</v>
      </c>
      <c r="L4677" s="8" t="s">
        <v>105</v>
      </c>
      <c r="M4677" s="9" t="s">
        <v>105</v>
      </c>
      <c r="N4677" s="8" t="s">
        <v>105</v>
      </c>
      <c r="O4677" s="5"/>
      <c r="P4677" s="5"/>
      <c r="Q4677" s="6"/>
      <c r="R4677" s="5"/>
      <c r="S4677" s="8" t="s">
        <v>105</v>
      </c>
      <c r="T4677" s="8" t="s">
        <v>105</v>
      </c>
      <c r="U4677" s="8" t="s">
        <v>105</v>
      </c>
    </row>
    <row r="4678" ht="15.75" customHeight="1">
      <c r="A4678" s="5" t="s">
        <v>5418</v>
      </c>
      <c r="B4678" s="5" t="s">
        <v>5419</v>
      </c>
      <c r="C4678" s="5">
        <v>2017.0</v>
      </c>
      <c r="D4678" s="6">
        <v>0.0</v>
      </c>
      <c r="E4678" s="7">
        <v>0.4045191070640446</v>
      </c>
      <c r="F4678" s="7">
        <v>0.22612242470942015</v>
      </c>
      <c r="G4678" s="7">
        <v>0.09147084133061129</v>
      </c>
      <c r="H4678" s="7">
        <v>0.6853998751832381</v>
      </c>
      <c r="I4678" s="8">
        <v>7.178519921E10</v>
      </c>
      <c r="J4678" s="8">
        <v>-5.0042553958E10</v>
      </c>
      <c r="K4678" s="8">
        <v>2.3945022386E10</v>
      </c>
      <c r="L4678" s="8">
        <v>5.71938796353E11</v>
      </c>
      <c r="M4678" s="9">
        <v>28.55897654734198</v>
      </c>
      <c r="N4678" s="8">
        <v>2.529332493617E12</v>
      </c>
      <c r="O4678" s="5" t="s">
        <v>28</v>
      </c>
      <c r="P4678" s="5" t="s">
        <v>28</v>
      </c>
      <c r="Q4678" s="6">
        <v>0.0</v>
      </c>
      <c r="R4678" s="5" t="s">
        <v>68</v>
      </c>
      <c r="S4678" s="8">
        <v>1.733604175422E12</v>
      </c>
      <c r="T4678" s="8">
        <v>2.31360171196E11</v>
      </c>
      <c r="U4678" s="8">
        <v>1.7991022211E11</v>
      </c>
    </row>
    <row r="4679" ht="15.75" customHeight="1">
      <c r="A4679" s="5" t="s">
        <v>5420</v>
      </c>
      <c r="B4679" s="5" t="s">
        <v>5419</v>
      </c>
      <c r="C4679" s="5">
        <v>2018.0</v>
      </c>
      <c r="D4679" s="6">
        <v>0.0</v>
      </c>
      <c r="E4679" s="7">
        <v>0.05265714664324532</v>
      </c>
      <c r="F4679" s="7">
        <v>0.05328129640549427</v>
      </c>
      <c r="G4679" s="7">
        <v>0.0028056410381663314</v>
      </c>
      <c r="H4679" s="7">
        <v>0.7233741832157632</v>
      </c>
      <c r="I4679" s="8">
        <v>-2.16814325779E11</v>
      </c>
      <c r="J4679" s="8">
        <v>3.6853939624E11</v>
      </c>
      <c r="K4679" s="8">
        <v>4.00049681436E11</v>
      </c>
      <c r="L4679" s="8">
        <v>1.54836787554E11</v>
      </c>
      <c r="M4679" s="9">
        <v>28.697807336677513</v>
      </c>
      <c r="N4679" s="8">
        <v>2.906025153285E12</v>
      </c>
      <c r="O4679" s="5" t="s">
        <v>28</v>
      </c>
      <c r="P4679" s="5" t="s">
        <v>28</v>
      </c>
      <c r="Q4679" s="6">
        <v>0.0</v>
      </c>
      <c r="R4679" s="5" t="s">
        <v>68</v>
      </c>
      <c r="S4679" s="8">
        <v>2.102143571662E12</v>
      </c>
      <c r="T4679" s="8">
        <v>8.153263428E9</v>
      </c>
      <c r="U4679" s="8">
        <v>1.81829574618E11</v>
      </c>
    </row>
    <row r="4680" ht="15.75" customHeight="1">
      <c r="A4680" s="5" t="s">
        <v>5421</v>
      </c>
      <c r="B4680" s="5" t="s">
        <v>5419</v>
      </c>
      <c r="C4680" s="5">
        <v>2019.0</v>
      </c>
      <c r="D4680" s="6">
        <v>0.0</v>
      </c>
      <c r="E4680" s="7">
        <v>0.18398779235724624</v>
      </c>
      <c r="F4680" s="7">
        <v>0.4603958352718206</v>
      </c>
      <c r="G4680" s="7">
        <v>0.08470721334213267</v>
      </c>
      <c r="H4680" s="7">
        <v>0.5765635876622565</v>
      </c>
      <c r="I4680" s="8">
        <v>5.5268063506E10</v>
      </c>
      <c r="J4680" s="8">
        <v>-7.33826786069E11</v>
      </c>
      <c r="K4680" s="8">
        <v>-8.14706305577E11</v>
      </c>
      <c r="L4680" s="8">
        <v>1.092624235904E12</v>
      </c>
      <c r="M4680" s="9">
        <v>28.495272122591704</v>
      </c>
      <c r="N4680" s="8">
        <v>2.373227888256E12</v>
      </c>
      <c r="O4680" s="5" t="s">
        <v>28</v>
      </c>
      <c r="P4680" s="5" t="s">
        <v>28</v>
      </c>
      <c r="Q4680" s="6">
        <v>0.0</v>
      </c>
      <c r="R4680" s="5" t="s">
        <v>68</v>
      </c>
      <c r="S4680" s="8">
        <v>1.368316785593E12</v>
      </c>
      <c r="T4680" s="8">
        <v>2.0102952104E11</v>
      </c>
      <c r="U4680" s="8">
        <v>9.7636313296E10</v>
      </c>
    </row>
    <row r="4681" ht="15.75" customHeight="1">
      <c r="A4681" s="5" t="s">
        <v>5422</v>
      </c>
      <c r="B4681" s="5" t="s">
        <v>5419</v>
      </c>
      <c r="C4681" s="5">
        <v>2020.0</v>
      </c>
      <c r="D4681" s="6">
        <v>0.0</v>
      </c>
      <c r="E4681" s="7">
        <v>-0.12063712651765436</v>
      </c>
      <c r="F4681" s="7">
        <v>0.06527550493703914</v>
      </c>
      <c r="G4681" s="7">
        <v>-0.007874649347593361</v>
      </c>
      <c r="H4681" s="7">
        <v>0.5796232379392666</v>
      </c>
      <c r="I4681" s="8">
        <v>1.40192715302E11</v>
      </c>
      <c r="J4681" s="8">
        <v>-1.3835446738E10</v>
      </c>
      <c r="K4681" s="8">
        <v>-1.37526937317E11</v>
      </c>
      <c r="L4681" s="8">
        <v>1.52537799616E11</v>
      </c>
      <c r="M4681" s="9">
        <v>28.479816697506504</v>
      </c>
      <c r="N4681" s="8">
        <v>2.336830634449E12</v>
      </c>
      <c r="O4681" s="5" t="s">
        <v>135</v>
      </c>
      <c r="P4681" s="5" t="s">
        <v>28</v>
      </c>
      <c r="Q4681" s="6">
        <v>3.0</v>
      </c>
      <c r="R4681" s="5" t="s">
        <v>68</v>
      </c>
      <c r="S4681" s="8">
        <v>1.354481338855E12</v>
      </c>
      <c r="T4681" s="8">
        <v>-1.8401721831E10</v>
      </c>
      <c r="U4681" s="8">
        <v>-1.20170231662E11</v>
      </c>
    </row>
    <row r="4682" ht="15.75" customHeight="1">
      <c r="A4682" s="5" t="s">
        <v>5423</v>
      </c>
      <c r="B4682" s="5" t="s">
        <v>5419</v>
      </c>
      <c r="C4682" s="5">
        <v>2021.0</v>
      </c>
      <c r="D4682" s="6">
        <v>0.0</v>
      </c>
      <c r="E4682" s="7">
        <v>-0.09478560213696507</v>
      </c>
      <c r="F4682" s="7">
        <v>0.03916254746443737</v>
      </c>
      <c r="G4682" s="7">
        <v>-0.003712045642634171</v>
      </c>
      <c r="H4682" s="7">
        <v>0.5790312287598663</v>
      </c>
      <c r="I4682" s="8">
        <v>5.8962011533E10</v>
      </c>
      <c r="J4682" s="8">
        <v>-1.0658801343E10</v>
      </c>
      <c r="K4682" s="8">
        <v>1.1722337857E10</v>
      </c>
      <c r="L4682" s="8">
        <v>9.0888904251E10</v>
      </c>
      <c r="M4682" s="9">
        <v>28.47293817595136</v>
      </c>
      <c r="N4682" s="8">
        <v>2.320811850494E12</v>
      </c>
      <c r="O4682" s="5" t="s">
        <v>135</v>
      </c>
      <c r="P4682" s="5" t="s">
        <v>135</v>
      </c>
      <c r="Q4682" s="6">
        <v>1.0</v>
      </c>
      <c r="R4682" s="5" t="s">
        <v>68</v>
      </c>
      <c r="S4682" s="8">
        <v>1.343822537512E12</v>
      </c>
      <c r="T4682" s="8">
        <v>-8.614959517E9</v>
      </c>
      <c r="U4682" s="8">
        <v>3.6440618226E10</v>
      </c>
    </row>
    <row r="4683" ht="15.75" customHeight="1">
      <c r="A4683" s="5" t="s">
        <v>5424</v>
      </c>
      <c r="B4683" s="5" t="s">
        <v>5419</v>
      </c>
      <c r="C4683" s="5">
        <v>2022.0</v>
      </c>
      <c r="D4683" s="6">
        <v>0.0</v>
      </c>
      <c r="E4683" s="7">
        <v>0.030840672770316695</v>
      </c>
      <c r="F4683" s="7">
        <v>0.08244966391728908</v>
      </c>
      <c r="G4683" s="7">
        <v>0.0025428031048957004</v>
      </c>
      <c r="H4683" s="7">
        <v>0.5600458919291976</v>
      </c>
      <c r="I4683" s="8">
        <v>-8.5575415821E10</v>
      </c>
      <c r="J4683" s="8">
        <v>-9.4440759224E10</v>
      </c>
      <c r="K4683" s="8">
        <v>-2.1093780324E10</v>
      </c>
      <c r="L4683" s="8">
        <v>1.83933333337E11</v>
      </c>
      <c r="M4683" s="9">
        <v>28.433406516266512</v>
      </c>
      <c r="N4683" s="8">
        <v>2.230856071427E12</v>
      </c>
      <c r="O4683" s="5" t="s">
        <v>135</v>
      </c>
      <c r="P4683" s="5" t="s">
        <v>135</v>
      </c>
      <c r="Q4683" s="6">
        <v>1.0</v>
      </c>
      <c r="R4683" s="5" t="s">
        <v>68</v>
      </c>
      <c r="S4683" s="8">
        <v>1.249381778288E12</v>
      </c>
      <c r="T4683" s="8">
        <v>5.672627745E9</v>
      </c>
      <c r="U4683" s="8">
        <v>1.20289695297E11</v>
      </c>
    </row>
    <row r="4684" ht="15.75" customHeight="1">
      <c r="A4684" s="5" t="s">
        <v>5425</v>
      </c>
      <c r="B4684" s="5" t="s">
        <v>5419</v>
      </c>
      <c r="C4684" s="5">
        <v>2023.0</v>
      </c>
      <c r="D4684" s="6">
        <v>1.0</v>
      </c>
      <c r="E4684" s="7">
        <v>0.10614971633152073</v>
      </c>
      <c r="F4684" s="7">
        <v>0.1711947187820497</v>
      </c>
      <c r="G4684" s="7">
        <v>0.01817227083616904</v>
      </c>
      <c r="H4684" s="7">
        <v>0.48263985154268485</v>
      </c>
      <c r="I4684" s="8">
        <v>-2.32709080697E11</v>
      </c>
      <c r="J4684" s="8">
        <v>-3.004432556E11</v>
      </c>
      <c r="K4684" s="8">
        <v>-4.3694339134E10</v>
      </c>
      <c r="L4684" s="8">
        <v>3.36593140856E11</v>
      </c>
      <c r="M4684" s="9">
        <v>28.307094404751247</v>
      </c>
      <c r="N4684" s="8">
        <v>1.966142082248E12</v>
      </c>
      <c r="O4684" s="5" t="s">
        <v>135</v>
      </c>
      <c r="P4684" s="5" t="s">
        <v>135</v>
      </c>
      <c r="Q4684" s="6">
        <v>1.0</v>
      </c>
      <c r="R4684" s="5" t="s">
        <v>68</v>
      </c>
      <c r="S4684" s="8">
        <v>9.48938522688E11</v>
      </c>
      <c r="T4684" s="8">
        <v>3.5729266421E10</v>
      </c>
      <c r="U4684" s="8">
        <v>1.62740011084E11</v>
      </c>
    </row>
    <row r="4685" ht="15.75" customHeight="1">
      <c r="A4685" s="5" t="s">
        <v>5426</v>
      </c>
      <c r="B4685" s="5" t="s">
        <v>5427</v>
      </c>
      <c r="C4685" s="5">
        <v>2017.0</v>
      </c>
      <c r="D4685" s="6">
        <v>1.0</v>
      </c>
      <c r="E4685" s="7">
        <v>-0.0180821889592703</v>
      </c>
      <c r="F4685" s="7">
        <v>0.22363175358902368</v>
      </c>
      <c r="G4685" s="7">
        <v>-0.0040437516256897005</v>
      </c>
      <c r="H4685" s="7">
        <v>0.05499802985873417</v>
      </c>
      <c r="I4685" s="8">
        <v>6.0186840322E10</v>
      </c>
      <c r="J4685" s="8">
        <v>-4.0298481312E10</v>
      </c>
      <c r="K4685" s="8">
        <v>-2.0691821361E10</v>
      </c>
      <c r="L4685" s="8">
        <v>1.49665829513E11</v>
      </c>
      <c r="M4685" s="9">
        <v>27.22942537964996</v>
      </c>
      <c r="N4685" s="8">
        <v>6.69251245009E11</v>
      </c>
      <c r="O4685" s="5" t="s">
        <v>77</v>
      </c>
      <c r="P4685" s="5" t="s">
        <v>77</v>
      </c>
      <c r="Q4685" s="6">
        <v>1.0</v>
      </c>
      <c r="R4685" s="5" t="s">
        <v>46</v>
      </c>
      <c r="S4685" s="8">
        <v>3.6807499956E10</v>
      </c>
      <c r="T4685" s="8">
        <v>-2.70628581E9</v>
      </c>
      <c r="U4685" s="8">
        <v>1.40445315714E11</v>
      </c>
    </row>
    <row r="4686" ht="15.75" customHeight="1">
      <c r="A4686" s="5" t="s">
        <v>5428</v>
      </c>
      <c r="B4686" s="5" t="s">
        <v>5427</v>
      </c>
      <c r="C4686" s="5">
        <v>2018.0</v>
      </c>
      <c r="D4686" s="6">
        <v>1.0</v>
      </c>
      <c r="E4686" s="7">
        <v>-0.012675397142707531</v>
      </c>
      <c r="F4686" s="7">
        <v>0.08265984472879162</v>
      </c>
      <c r="G4686" s="7">
        <v>-0.0010477463596919735</v>
      </c>
      <c r="H4686" s="7">
        <v>0.07521874067031538</v>
      </c>
      <c r="I4686" s="8">
        <v>4.6207393234E10</v>
      </c>
      <c r="J4686" s="8">
        <v>1.4575230284E10</v>
      </c>
      <c r="K4686" s="8">
        <v>-4.610323894E9</v>
      </c>
      <c r="L4686" s="8">
        <v>5.6465828403E10</v>
      </c>
      <c r="M4686" s="9">
        <v>27.249922833435257</v>
      </c>
      <c r="N4686" s="8">
        <v>6.83110748493E11</v>
      </c>
      <c r="O4686" s="5" t="s">
        <v>77</v>
      </c>
      <c r="P4686" s="5" t="s">
        <v>77</v>
      </c>
      <c r="Q4686" s="6">
        <v>1.0</v>
      </c>
      <c r="R4686" s="5" t="s">
        <v>46</v>
      </c>
      <c r="S4686" s="8">
        <v>5.138273024E10</v>
      </c>
      <c r="T4686" s="8">
        <v>-7.157268E8</v>
      </c>
      <c r="U4686" s="8">
        <v>-1.97772532647E11</v>
      </c>
    </row>
    <row r="4687" ht="15.75" customHeight="1">
      <c r="A4687" s="5" t="s">
        <v>5429</v>
      </c>
      <c r="B4687" s="5" t="s">
        <v>5427</v>
      </c>
      <c r="C4687" s="5">
        <v>2019.0</v>
      </c>
      <c r="D4687" s="6">
        <v>1.0</v>
      </c>
      <c r="E4687" s="7">
        <v>0.005031908827298909</v>
      </c>
      <c r="F4687" s="7">
        <v>0.03991326969172479</v>
      </c>
      <c r="G4687" s="7">
        <v>2.0083993408815195E-4</v>
      </c>
      <c r="H4687" s="7">
        <v>0.05581172337262659</v>
      </c>
      <c r="I4687" s="8">
        <v>-1.2719464689E10</v>
      </c>
      <c r="J4687" s="8">
        <v>-1.403260483E10</v>
      </c>
      <c r="K4687" s="8">
        <v>-3.89416737E8</v>
      </c>
      <c r="L4687" s="8">
        <v>2.67106181E10</v>
      </c>
      <c r="M4687" s="9">
        <v>27.22937344159543</v>
      </c>
      <c r="N4687" s="8">
        <v>6.69216486304E11</v>
      </c>
      <c r="O4687" s="5" t="s">
        <v>77</v>
      </c>
      <c r="P4687" s="5" t="s">
        <v>77</v>
      </c>
      <c r="Q4687" s="6">
        <v>1.0</v>
      </c>
      <c r="R4687" s="5" t="s">
        <v>46</v>
      </c>
      <c r="S4687" s="8">
        <v>3.735012541E10</v>
      </c>
      <c r="T4687" s="8">
        <v>1.34405395E8</v>
      </c>
      <c r="U4687" s="8">
        <v>4.76646798E9</v>
      </c>
    </row>
    <row r="4688" ht="15.75" customHeight="1">
      <c r="A4688" s="5" t="s">
        <v>5430</v>
      </c>
      <c r="B4688" s="5" t="s">
        <v>5427</v>
      </c>
      <c r="C4688" s="5">
        <v>2020.0</v>
      </c>
      <c r="D4688" s="6">
        <v>1.0</v>
      </c>
      <c r="E4688" s="7">
        <v>0.007827745446534634</v>
      </c>
      <c r="F4688" s="7">
        <v>0.04604953934669238</v>
      </c>
      <c r="G4688" s="7">
        <v>3.6046407193608877E-4</v>
      </c>
      <c r="H4688" s="7">
        <v>0.04897486606605935</v>
      </c>
      <c r="I4688" s="8">
        <v>-4.94594973E9</v>
      </c>
      <c r="J4688" s="8">
        <v>-4.798615527E9</v>
      </c>
      <c r="K4688" s="8">
        <v>7.18055534E8</v>
      </c>
      <c r="L4688" s="8">
        <v>3.0607169668E10</v>
      </c>
      <c r="M4688" s="9">
        <v>27.22253764099594</v>
      </c>
      <c r="N4688" s="8">
        <v>6.6465745591E11</v>
      </c>
      <c r="O4688" s="5" t="s">
        <v>77</v>
      </c>
      <c r="P4688" s="5" t="s">
        <v>77</v>
      </c>
      <c r="Q4688" s="6">
        <v>1.0</v>
      </c>
      <c r="R4688" s="5" t="s">
        <v>46</v>
      </c>
      <c r="S4688" s="8">
        <v>3.2551509883E10</v>
      </c>
      <c r="T4688" s="8">
        <v>2.39585133E8</v>
      </c>
      <c r="U4688" s="8">
        <v>2.447382305E9</v>
      </c>
    </row>
    <row r="4689" ht="15.75" customHeight="1">
      <c r="A4689" s="5" t="s">
        <v>5431</v>
      </c>
      <c r="B4689" s="5" t="s">
        <v>5427</v>
      </c>
      <c r="C4689" s="5">
        <v>2021.0</v>
      </c>
      <c r="D4689" s="6">
        <v>1.0</v>
      </c>
      <c r="E4689" s="7">
        <v>0.007176606128461224</v>
      </c>
      <c r="F4689" s="7">
        <v>0.05066835395460142</v>
      </c>
      <c r="G4689" s="7">
        <v>3.6362681950963504E-4</v>
      </c>
      <c r="H4689" s="7">
        <v>0.06725282531501862</v>
      </c>
      <c r="I4689" s="8">
        <v>-1.465170598E10</v>
      </c>
      <c r="J4689" s="8">
        <v>1.3042292009E10</v>
      </c>
      <c r="K4689" s="8">
        <v>2.1622618705E10</v>
      </c>
      <c r="L4689" s="8">
        <v>3.4350421437E10</v>
      </c>
      <c r="M4689" s="9">
        <v>27.24233387007071</v>
      </c>
      <c r="N4689" s="8">
        <v>6.77946267364E11</v>
      </c>
      <c r="O4689" s="5" t="s">
        <v>200</v>
      </c>
      <c r="P4689" s="5" t="s">
        <v>77</v>
      </c>
      <c r="Q4689" s="6">
        <v>2.0</v>
      </c>
      <c r="R4689" s="5" t="s">
        <v>46</v>
      </c>
      <c r="S4689" s="8">
        <v>4.5593801892E10</v>
      </c>
      <c r="T4689" s="8">
        <v>2.46519445E8</v>
      </c>
      <c r="U4689" s="8">
        <v>-2.0152339534E10</v>
      </c>
    </row>
    <row r="4690" ht="15.75" customHeight="1">
      <c r="A4690" s="5" t="s">
        <v>5432</v>
      </c>
      <c r="B4690" s="5" t="s">
        <v>5427</v>
      </c>
      <c r="C4690" s="5">
        <v>2022.0</v>
      </c>
      <c r="D4690" s="6"/>
      <c r="E4690" s="7"/>
      <c r="F4690" s="7"/>
      <c r="G4690" s="7"/>
      <c r="H4690" s="7"/>
      <c r="I4690" s="8" t="s">
        <v>105</v>
      </c>
      <c r="J4690" s="8" t="s">
        <v>105</v>
      </c>
      <c r="K4690" s="8" t="s">
        <v>105</v>
      </c>
      <c r="L4690" s="8" t="s">
        <v>105</v>
      </c>
      <c r="M4690" s="9" t="s">
        <v>105</v>
      </c>
      <c r="N4690" s="8" t="s">
        <v>105</v>
      </c>
      <c r="O4690" s="5"/>
      <c r="P4690" s="5"/>
      <c r="Q4690" s="6"/>
      <c r="R4690" s="5"/>
      <c r="S4690" s="8" t="s">
        <v>105</v>
      </c>
      <c r="T4690" s="8" t="s">
        <v>105</v>
      </c>
      <c r="U4690" s="8" t="s">
        <v>105</v>
      </c>
    </row>
    <row r="4691" ht="15.75" customHeight="1">
      <c r="A4691" s="5" t="s">
        <v>5433</v>
      </c>
      <c r="B4691" s="5" t="s">
        <v>5427</v>
      </c>
      <c r="C4691" s="5">
        <v>2023.0</v>
      </c>
      <c r="D4691" s="6"/>
      <c r="E4691" s="7"/>
      <c r="F4691" s="7"/>
      <c r="G4691" s="7"/>
      <c r="H4691" s="7"/>
      <c r="I4691" s="8" t="s">
        <v>105</v>
      </c>
      <c r="J4691" s="8" t="s">
        <v>105</v>
      </c>
      <c r="K4691" s="8" t="s">
        <v>105</v>
      </c>
      <c r="L4691" s="8" t="s">
        <v>105</v>
      </c>
      <c r="M4691" s="9" t="s">
        <v>105</v>
      </c>
      <c r="N4691" s="8" t="s">
        <v>105</v>
      </c>
      <c r="O4691" s="5"/>
      <c r="P4691" s="5"/>
      <c r="Q4691" s="6"/>
      <c r="R4691" s="5"/>
      <c r="S4691" s="8" t="s">
        <v>105</v>
      </c>
      <c r="T4691" s="8" t="s">
        <v>105</v>
      </c>
      <c r="U4691" s="8" t="s">
        <v>105</v>
      </c>
    </row>
    <row r="4692" ht="15.75" customHeight="1">
      <c r="A4692" s="5" t="s">
        <v>5434</v>
      </c>
      <c r="B4692" s="5" t="s">
        <v>5435</v>
      </c>
      <c r="C4692" s="5">
        <v>2017.0</v>
      </c>
      <c r="D4692" s="6">
        <v>0.0</v>
      </c>
      <c r="E4692" s="7">
        <v>0.003935658347632359</v>
      </c>
      <c r="F4692" s="7">
        <v>1.386193222996233</v>
      </c>
      <c r="G4692" s="7">
        <v>0.005455582929516529</v>
      </c>
      <c r="H4692" s="7">
        <v>0.8247562870848654</v>
      </c>
      <c r="I4692" s="8">
        <v>5.47920986077E11</v>
      </c>
      <c r="J4692" s="8">
        <v>4.35609709122E11</v>
      </c>
      <c r="K4692" s="8">
        <v>-7.3982704792E10</v>
      </c>
      <c r="L4692" s="8">
        <v>2.314910158927E12</v>
      </c>
      <c r="M4692" s="9">
        <v>28.14383069289265</v>
      </c>
      <c r="N4692" s="8">
        <v>1.669976537559E12</v>
      </c>
      <c r="O4692" s="5" t="s">
        <v>83</v>
      </c>
      <c r="P4692" s="5" t="s">
        <v>83</v>
      </c>
      <c r="Q4692" s="6">
        <v>1.0</v>
      </c>
      <c r="R4692" s="5" t="s">
        <v>24</v>
      </c>
      <c r="S4692" s="8">
        <v>1.377323648636E12</v>
      </c>
      <c r="T4692" s="8">
        <v>9.110695491E9</v>
      </c>
      <c r="U4692" s="8">
        <v>-2.29579925931E11</v>
      </c>
    </row>
    <row r="4693" ht="15.75" customHeight="1">
      <c r="A4693" s="5" t="s">
        <v>5436</v>
      </c>
      <c r="B4693" s="5" t="s">
        <v>5435</v>
      </c>
      <c r="C4693" s="5">
        <v>2018.0</v>
      </c>
      <c r="D4693" s="6">
        <v>0.0</v>
      </c>
      <c r="E4693" s="7">
        <v>0.0016624299208937603</v>
      </c>
      <c r="F4693" s="7">
        <v>0.88592283172287</v>
      </c>
      <c r="G4693" s="7">
        <v>0.0014727846230590269</v>
      </c>
      <c r="H4693" s="7">
        <v>0.8037057128331547</v>
      </c>
      <c r="I4693" s="8">
        <v>-3.48177217997E11</v>
      </c>
      <c r="J4693" s="8">
        <v>-2.15118168827E11</v>
      </c>
      <c r="K4693" s="8">
        <v>7.5071826663E10</v>
      </c>
      <c r="L4693" s="8">
        <v>1.281096243657E12</v>
      </c>
      <c r="M4693" s="9">
        <v>27.99986269722983</v>
      </c>
      <c r="N4693" s="8">
        <v>1.446058502822E12</v>
      </c>
      <c r="O4693" s="5" t="s">
        <v>83</v>
      </c>
      <c r="P4693" s="5" t="s">
        <v>83</v>
      </c>
      <c r="Q4693" s="6">
        <v>1.0</v>
      </c>
      <c r="R4693" s="5" t="s">
        <v>24</v>
      </c>
      <c r="S4693" s="8">
        <v>1.162205479809E12</v>
      </c>
      <c r="T4693" s="8">
        <v>2.129732727E9</v>
      </c>
      <c r="U4693" s="8">
        <v>1.58158679517E11</v>
      </c>
    </row>
    <row r="4694" ht="15.75" customHeight="1">
      <c r="A4694" s="5" t="s">
        <v>5437</v>
      </c>
      <c r="B4694" s="5" t="s">
        <v>5435</v>
      </c>
      <c r="C4694" s="5">
        <v>2019.0</v>
      </c>
      <c r="D4694" s="6">
        <v>1.0</v>
      </c>
      <c r="E4694" s="7">
        <v>-0.035918123392284694</v>
      </c>
      <c r="F4694" s="7">
        <v>1.2581575277523431</v>
      </c>
      <c r="G4694" s="7">
        <v>-0.045190657328740516</v>
      </c>
      <c r="H4694" s="7">
        <v>0.852862576739038</v>
      </c>
      <c r="I4694" s="8">
        <v>4.6747603506E10</v>
      </c>
      <c r="J4694" s="8">
        <v>8.6713745543E10</v>
      </c>
      <c r="K4694" s="8">
        <v>-1.1127010353E10</v>
      </c>
      <c r="L4694" s="8">
        <v>1.842427101139E12</v>
      </c>
      <c r="M4694" s="9">
        <v>28.012456523810428</v>
      </c>
      <c r="N4694" s="8">
        <v>1.464385071423E12</v>
      </c>
      <c r="O4694" s="5" t="s">
        <v>83</v>
      </c>
      <c r="P4694" s="5" t="s">
        <v>83</v>
      </c>
      <c r="Q4694" s="6">
        <v>1.0</v>
      </c>
      <c r="R4694" s="5" t="s">
        <v>24</v>
      </c>
      <c r="S4694" s="8">
        <v>1.248919225352E12</v>
      </c>
      <c r="T4694" s="8">
        <v>-6.617652396E10</v>
      </c>
      <c r="U4694" s="8">
        <v>5.4322843046E10</v>
      </c>
    </row>
    <row r="4695" ht="15.75" customHeight="1">
      <c r="A4695" s="5" t="s">
        <v>5438</v>
      </c>
      <c r="B4695" s="5" t="s">
        <v>5435</v>
      </c>
      <c r="C4695" s="5">
        <v>2020.0</v>
      </c>
      <c r="D4695" s="6">
        <v>1.0</v>
      </c>
      <c r="E4695" s="7">
        <v>-0.11167795200093197</v>
      </c>
      <c r="F4695" s="7">
        <v>0.7395090273832315</v>
      </c>
      <c r="G4695" s="7">
        <v>-0.08258685366436043</v>
      </c>
      <c r="H4695" s="7">
        <v>0.9363584948352283</v>
      </c>
      <c r="I4695" s="8">
        <v>4.0015593914E10</v>
      </c>
      <c r="J4695" s="8">
        <v>1.27337003693E11</v>
      </c>
      <c r="K4695" s="8">
        <v>6.5635017852E10</v>
      </c>
      <c r="L4695" s="8">
        <v>1.086927614781E12</v>
      </c>
      <c r="M4695" s="9">
        <v>28.01614491960349</v>
      </c>
      <c r="N4695" s="8">
        <v>1.469796276358E12</v>
      </c>
      <c r="O4695" s="5" t="s">
        <v>83</v>
      </c>
      <c r="P4695" s="5" t="s">
        <v>83</v>
      </c>
      <c r="Q4695" s="6">
        <v>1.0</v>
      </c>
      <c r="R4695" s="5" t="s">
        <v>24</v>
      </c>
      <c r="S4695" s="8">
        <v>1.376256229045E12</v>
      </c>
      <c r="T4695" s="8">
        <v>-1.21385849992E11</v>
      </c>
      <c r="U4695" s="8">
        <v>6.1933452173E10</v>
      </c>
    </row>
    <row r="4696" ht="15.75" customHeight="1">
      <c r="A4696" s="5" t="s">
        <v>5439</v>
      </c>
      <c r="B4696" s="5" t="s">
        <v>5435</v>
      </c>
      <c r="C4696" s="5">
        <v>2021.0</v>
      </c>
      <c r="D4696" s="6">
        <v>1.0</v>
      </c>
      <c r="E4696" s="7">
        <v>-0.030322926921211888</v>
      </c>
      <c r="F4696" s="7">
        <v>1.1924413938284364</v>
      </c>
      <c r="G4696" s="7">
        <v>-0.03615831324288772</v>
      </c>
      <c r="H4696" s="7">
        <v>0.9564924884484981</v>
      </c>
      <c r="I4696" s="8">
        <v>-1.80447659062E11</v>
      </c>
      <c r="J4696" s="8">
        <v>-2.53185541521E11</v>
      </c>
      <c r="K4696" s="8">
        <v>-7.3283205318E10</v>
      </c>
      <c r="L4696" s="8">
        <v>1.400111336129E12</v>
      </c>
      <c r="M4696" s="9">
        <v>27.79157007825804</v>
      </c>
      <c r="N4696" s="8">
        <v>1.17415526111E12</v>
      </c>
      <c r="O4696" s="5" t="s">
        <v>83</v>
      </c>
      <c r="P4696" s="5" t="s">
        <v>83</v>
      </c>
      <c r="Q4696" s="6">
        <v>1.0</v>
      </c>
      <c r="R4696" s="5" t="s">
        <v>24</v>
      </c>
      <c r="S4696" s="8">
        <v>1.123070687524E12</v>
      </c>
      <c r="T4696" s="8">
        <v>-4.2455473727E10</v>
      </c>
      <c r="U4696" s="8">
        <v>2.8458121E8</v>
      </c>
    </row>
    <row r="4697" ht="15.75" customHeight="1">
      <c r="A4697" s="5" t="s">
        <v>5440</v>
      </c>
      <c r="B4697" s="5" t="s">
        <v>5435</v>
      </c>
      <c r="C4697" s="5">
        <v>2022.0</v>
      </c>
      <c r="D4697" s="6">
        <v>1.0</v>
      </c>
      <c r="E4697" s="7">
        <v>-6.202299892666097</v>
      </c>
      <c r="F4697" s="7">
        <v>0.015329786833163179</v>
      </c>
      <c r="G4697" s="7">
        <v>-0.09507993522992213</v>
      </c>
      <c r="H4697" s="7">
        <v>1.0497507935430905</v>
      </c>
      <c r="I4697" s="8">
        <v>-2.674669652E10</v>
      </c>
      <c r="J4697" s="8">
        <v>5.9966750736E10</v>
      </c>
      <c r="K4697" s="8">
        <v>0.0</v>
      </c>
      <c r="L4697" s="8">
        <v>1.7276206749E10</v>
      </c>
      <c r="M4697" s="9">
        <v>27.750553550787668</v>
      </c>
      <c r="N4697" s="8">
        <v>1.126969796581E12</v>
      </c>
      <c r="O4697" s="5" t="s">
        <v>56</v>
      </c>
      <c r="P4697" s="5" t="s">
        <v>83</v>
      </c>
      <c r="Q4697" s="6">
        <v>2.0</v>
      </c>
      <c r="R4697" s="5" t="s">
        <v>24</v>
      </c>
      <c r="S4697" s="8">
        <v>1.18303743826E12</v>
      </c>
      <c r="T4697" s="8">
        <v>-1.07152215265E11</v>
      </c>
      <c r="U4697" s="8">
        <v>3.340108649E9</v>
      </c>
    </row>
    <row r="4698" ht="15.75" customHeight="1">
      <c r="A4698" s="5" t="s">
        <v>5441</v>
      </c>
      <c r="B4698" s="5" t="s">
        <v>5435</v>
      </c>
      <c r="C4698" s="5">
        <v>2023.0</v>
      </c>
      <c r="D4698" s="6">
        <v>1.0</v>
      </c>
      <c r="E4698" s="7">
        <v>2.0590084593396233E-4</v>
      </c>
      <c r="F4698" s="7">
        <v>0.8815250500101163</v>
      </c>
      <c r="G4698" s="7">
        <v>1.8150675350906136E-4</v>
      </c>
      <c r="H4698" s="7">
        <v>1.0454395891500166</v>
      </c>
      <c r="I4698" s="8">
        <v>1.1015186115E11</v>
      </c>
      <c r="J4698" s="8">
        <v>1.01792115275E11</v>
      </c>
      <c r="K4698" s="8">
        <v>0.0</v>
      </c>
      <c r="L4698" s="8">
        <v>1.083381046776E12</v>
      </c>
      <c r="M4698" s="9">
        <v>27.837209725876342</v>
      </c>
      <c r="N4698" s="8">
        <v>1.22898498093E12</v>
      </c>
      <c r="O4698" s="5" t="s">
        <v>56</v>
      </c>
      <c r="P4698" s="5" t="s">
        <v>56</v>
      </c>
      <c r="Q4698" s="6">
        <v>1.0</v>
      </c>
      <c r="R4698" s="5" t="s">
        <v>24</v>
      </c>
      <c r="S4698" s="8">
        <v>1.284829553535E12</v>
      </c>
      <c r="T4698" s="8">
        <v>2.23069074E8</v>
      </c>
      <c r="U4698" s="8">
        <v>7.776278375E9</v>
      </c>
    </row>
    <row r="4699" ht="15.75" customHeight="1">
      <c r="A4699" s="5" t="s">
        <v>5442</v>
      </c>
      <c r="B4699" s="5" t="s">
        <v>5443</v>
      </c>
      <c r="C4699" s="5">
        <v>2017.0</v>
      </c>
      <c r="D4699" s="6">
        <v>0.0</v>
      </c>
      <c r="E4699" s="7">
        <v>0.004671621170437362</v>
      </c>
      <c r="F4699" s="7">
        <v>1.7779024728805968</v>
      </c>
      <c r="G4699" s="7">
        <v>0.008305686831281934</v>
      </c>
      <c r="H4699" s="7">
        <v>0.44969996748943775</v>
      </c>
      <c r="I4699" s="8">
        <v>-4.819863406E9</v>
      </c>
      <c r="J4699" s="8">
        <v>2.2608599862E10</v>
      </c>
      <c r="K4699" s="8">
        <v>1.9325507344E10</v>
      </c>
      <c r="L4699" s="8">
        <v>1.073426141172E12</v>
      </c>
      <c r="M4699" s="9">
        <v>27.126442366570007</v>
      </c>
      <c r="N4699" s="8">
        <v>6.03759856092E11</v>
      </c>
      <c r="O4699" s="5" t="s">
        <v>146</v>
      </c>
      <c r="P4699" s="5" t="s">
        <v>146</v>
      </c>
      <c r="Q4699" s="6">
        <v>1.0</v>
      </c>
      <c r="R4699" s="5" t="s">
        <v>68</v>
      </c>
      <c r="S4699" s="8">
        <v>2.71510787656E11</v>
      </c>
      <c r="T4699" s="8">
        <v>5.014640286E9</v>
      </c>
      <c r="U4699" s="8">
        <v>-7.8667785363E10</v>
      </c>
    </row>
    <row r="4700" ht="15.75" customHeight="1">
      <c r="A4700" s="5" t="s">
        <v>5444</v>
      </c>
      <c r="B4700" s="5" t="s">
        <v>5443</v>
      </c>
      <c r="C4700" s="5">
        <v>2018.0</v>
      </c>
      <c r="D4700" s="6">
        <v>1.0</v>
      </c>
      <c r="E4700" s="7">
        <v>-0.02724161935697052</v>
      </c>
      <c r="F4700" s="7">
        <v>0.45900944440009644</v>
      </c>
      <c r="G4700" s="7">
        <v>-0.012504160565601951</v>
      </c>
      <c r="H4700" s="7">
        <v>0.39603239509629623</v>
      </c>
      <c r="I4700" s="8">
        <v>-8.6600147289E10</v>
      </c>
      <c r="J4700" s="8">
        <v>-5.8068093746E10</v>
      </c>
      <c r="K4700" s="8">
        <v>7.785049015E9</v>
      </c>
      <c r="L4700" s="8">
        <v>2.4738433915E11</v>
      </c>
      <c r="M4700" s="9">
        <v>27.01289348626129</v>
      </c>
      <c r="N4700" s="8">
        <v>5.38952612344E11</v>
      </c>
      <c r="O4700" s="5" t="s">
        <v>106</v>
      </c>
      <c r="P4700" s="5" t="s">
        <v>146</v>
      </c>
      <c r="Q4700" s="6">
        <v>4.0</v>
      </c>
      <c r="R4700" s="5" t="s">
        <v>68</v>
      </c>
      <c r="S4700" s="8">
        <v>2.1344269391E11</v>
      </c>
      <c r="T4700" s="8">
        <v>-6.739150002E9</v>
      </c>
      <c r="U4700" s="8">
        <v>3.464322549E10</v>
      </c>
    </row>
    <row r="4701" ht="15.75" customHeight="1">
      <c r="A4701" s="5" t="s">
        <v>5445</v>
      </c>
      <c r="B4701" s="5" t="s">
        <v>5443</v>
      </c>
      <c r="C4701" s="5">
        <v>2019.0</v>
      </c>
      <c r="D4701" s="6"/>
      <c r="E4701" s="7"/>
      <c r="F4701" s="7"/>
      <c r="G4701" s="7"/>
      <c r="H4701" s="7"/>
      <c r="I4701" s="8" t="s">
        <v>105</v>
      </c>
      <c r="J4701" s="8" t="s">
        <v>105</v>
      </c>
      <c r="K4701" s="8" t="s">
        <v>105</v>
      </c>
      <c r="L4701" s="8" t="s">
        <v>105</v>
      </c>
      <c r="M4701" s="9" t="s">
        <v>105</v>
      </c>
      <c r="N4701" s="8" t="s">
        <v>105</v>
      </c>
      <c r="O4701" s="5"/>
      <c r="P4701" s="5"/>
      <c r="Q4701" s="6"/>
      <c r="R4701" s="5"/>
      <c r="S4701" s="8" t="s">
        <v>105</v>
      </c>
      <c r="T4701" s="8" t="s">
        <v>105</v>
      </c>
      <c r="U4701" s="8" t="s">
        <v>105</v>
      </c>
    </row>
    <row r="4702" ht="15.75" customHeight="1">
      <c r="A4702" s="5" t="s">
        <v>5446</v>
      </c>
      <c r="B4702" s="5" t="s">
        <v>5443</v>
      </c>
      <c r="C4702" s="5">
        <v>2020.0</v>
      </c>
      <c r="D4702" s="6"/>
      <c r="E4702" s="7"/>
      <c r="F4702" s="7"/>
      <c r="G4702" s="7"/>
      <c r="H4702" s="7"/>
      <c r="I4702" s="8" t="s">
        <v>105</v>
      </c>
      <c r="J4702" s="8" t="s">
        <v>105</v>
      </c>
      <c r="K4702" s="8" t="s">
        <v>105</v>
      </c>
      <c r="L4702" s="8" t="s">
        <v>105</v>
      </c>
      <c r="M4702" s="9" t="s">
        <v>105</v>
      </c>
      <c r="N4702" s="8" t="s">
        <v>105</v>
      </c>
      <c r="O4702" s="5"/>
      <c r="P4702" s="5"/>
      <c r="Q4702" s="6"/>
      <c r="R4702" s="5"/>
      <c r="S4702" s="8" t="s">
        <v>105</v>
      </c>
      <c r="T4702" s="8" t="s">
        <v>105</v>
      </c>
      <c r="U4702" s="8" t="s">
        <v>105</v>
      </c>
    </row>
    <row r="4703" ht="15.75" customHeight="1">
      <c r="A4703" s="5" t="s">
        <v>5447</v>
      </c>
      <c r="B4703" s="5" t="s">
        <v>5443</v>
      </c>
      <c r="C4703" s="5">
        <v>2021.0</v>
      </c>
      <c r="D4703" s="6"/>
      <c r="E4703" s="7"/>
      <c r="F4703" s="7"/>
      <c r="G4703" s="7"/>
      <c r="H4703" s="7"/>
      <c r="I4703" s="8" t="s">
        <v>105</v>
      </c>
      <c r="J4703" s="8" t="s">
        <v>105</v>
      </c>
      <c r="K4703" s="8" t="s">
        <v>105</v>
      </c>
      <c r="L4703" s="8" t="s">
        <v>105</v>
      </c>
      <c r="M4703" s="9" t="s">
        <v>105</v>
      </c>
      <c r="N4703" s="8" t="s">
        <v>105</v>
      </c>
      <c r="O4703" s="5"/>
      <c r="P4703" s="5"/>
      <c r="Q4703" s="6"/>
      <c r="R4703" s="5"/>
      <c r="S4703" s="8" t="s">
        <v>105</v>
      </c>
      <c r="T4703" s="8" t="s">
        <v>105</v>
      </c>
      <c r="U4703" s="8" t="s">
        <v>105</v>
      </c>
    </row>
    <row r="4704" ht="15.75" customHeight="1">
      <c r="A4704" s="5" t="s">
        <v>5448</v>
      </c>
      <c r="B4704" s="5" t="s">
        <v>5443</v>
      </c>
      <c r="C4704" s="5">
        <v>2022.0</v>
      </c>
      <c r="D4704" s="6"/>
      <c r="E4704" s="7"/>
      <c r="F4704" s="7"/>
      <c r="G4704" s="7"/>
      <c r="H4704" s="7"/>
      <c r="I4704" s="8" t="s">
        <v>105</v>
      </c>
      <c r="J4704" s="8" t="s">
        <v>105</v>
      </c>
      <c r="K4704" s="8" t="s">
        <v>105</v>
      </c>
      <c r="L4704" s="8" t="s">
        <v>105</v>
      </c>
      <c r="M4704" s="9" t="s">
        <v>105</v>
      </c>
      <c r="N4704" s="8" t="s">
        <v>105</v>
      </c>
      <c r="O4704" s="5"/>
      <c r="P4704" s="5"/>
      <c r="Q4704" s="6"/>
      <c r="R4704" s="5"/>
      <c r="S4704" s="8" t="s">
        <v>105</v>
      </c>
      <c r="T4704" s="8" t="s">
        <v>105</v>
      </c>
      <c r="U4704" s="8" t="s">
        <v>105</v>
      </c>
    </row>
    <row r="4705" ht="15.75" customHeight="1">
      <c r="A4705" s="5" t="s">
        <v>5449</v>
      </c>
      <c r="B4705" s="5" t="s">
        <v>5443</v>
      </c>
      <c r="C4705" s="5">
        <v>2023.0</v>
      </c>
      <c r="D4705" s="6"/>
      <c r="E4705" s="7"/>
      <c r="F4705" s="7"/>
      <c r="G4705" s="7"/>
      <c r="H4705" s="7"/>
      <c r="I4705" s="8" t="s">
        <v>105</v>
      </c>
      <c r="J4705" s="8" t="s">
        <v>105</v>
      </c>
      <c r="K4705" s="8" t="s">
        <v>105</v>
      </c>
      <c r="L4705" s="8" t="s">
        <v>105</v>
      </c>
      <c r="M4705" s="9" t="s">
        <v>105</v>
      </c>
      <c r="N4705" s="8" t="s">
        <v>105</v>
      </c>
      <c r="O4705" s="5"/>
      <c r="P4705" s="5"/>
      <c r="Q4705" s="6"/>
      <c r="R4705" s="5"/>
      <c r="S4705" s="8" t="s">
        <v>105</v>
      </c>
      <c r="T4705" s="8" t="s">
        <v>105</v>
      </c>
      <c r="U4705" s="8" t="s">
        <v>105</v>
      </c>
    </row>
    <row r="4706" ht="15.75" customHeight="1">
      <c r="A4706" s="5" t="s">
        <v>5450</v>
      </c>
      <c r="B4706" s="5" t="s">
        <v>5451</v>
      </c>
      <c r="C4706" s="5">
        <v>2017.0</v>
      </c>
      <c r="D4706" s="6">
        <v>0.0</v>
      </c>
      <c r="E4706" s="7">
        <v>0.03242064655622689</v>
      </c>
      <c r="F4706" s="7">
        <v>0.6658812852813025</v>
      </c>
      <c r="G4706" s="7">
        <v>0.0215883017985112</v>
      </c>
      <c r="H4706" s="7">
        <v>0.683609865606933</v>
      </c>
      <c r="I4706" s="8">
        <v>2.80534010242E11</v>
      </c>
      <c r="J4706" s="8">
        <v>1.43344987163E11</v>
      </c>
      <c r="K4706" s="8">
        <v>-3.1606261245E10</v>
      </c>
      <c r="L4706" s="8">
        <v>1.220979733558E12</v>
      </c>
      <c r="M4706" s="9">
        <v>28.237318587345367</v>
      </c>
      <c r="N4706" s="8">
        <v>1.833629748345E12</v>
      </c>
      <c r="O4706" s="5" t="s">
        <v>857</v>
      </c>
      <c r="P4706" s="5" t="s">
        <v>23</v>
      </c>
      <c r="Q4706" s="6">
        <v>2.0</v>
      </c>
      <c r="R4706" s="5" t="s">
        <v>46</v>
      </c>
      <c r="S4706" s="8">
        <v>1.253487385839E12</v>
      </c>
      <c r="T4706" s="8">
        <v>3.9584952394E10</v>
      </c>
      <c r="U4706" s="8">
        <v>5.0027798932E10</v>
      </c>
    </row>
    <row r="4707" ht="15.75" customHeight="1">
      <c r="A4707" s="5" t="s">
        <v>5452</v>
      </c>
      <c r="B4707" s="5" t="s">
        <v>5451</v>
      </c>
      <c r="C4707" s="5">
        <v>2018.0</v>
      </c>
      <c r="D4707" s="6">
        <v>0.0</v>
      </c>
      <c r="E4707" s="7">
        <v>0.024525088131223043</v>
      </c>
      <c r="F4707" s="7">
        <v>0.6569392264715628</v>
      </c>
      <c r="G4707" s="7">
        <v>0.016111492426072568</v>
      </c>
      <c r="H4707" s="7">
        <v>0.6691339880181008</v>
      </c>
      <c r="I4707" s="8">
        <v>-4.008538416E9</v>
      </c>
      <c r="J4707" s="8">
        <v>-7.7522568523E10</v>
      </c>
      <c r="K4707" s="8">
        <v>-5.2085108121E10</v>
      </c>
      <c r="L4707" s="8">
        <v>1.154533219473E12</v>
      </c>
      <c r="M4707" s="9">
        <v>28.194881005573134</v>
      </c>
      <c r="N4707" s="8">
        <v>1.757442961161E12</v>
      </c>
      <c r="O4707" s="5" t="s">
        <v>857</v>
      </c>
      <c r="P4707" s="5" t="s">
        <v>857</v>
      </c>
      <c r="Q4707" s="6">
        <v>1.0</v>
      </c>
      <c r="R4707" s="5" t="s">
        <v>46</v>
      </c>
      <c r="S4707" s="8">
        <v>1.175964817316E12</v>
      </c>
      <c r="T4707" s="8">
        <v>2.8315028958E10</v>
      </c>
      <c r="U4707" s="8">
        <v>1.16813882582E11</v>
      </c>
    </row>
    <row r="4708" ht="15.75" customHeight="1">
      <c r="A4708" s="5" t="s">
        <v>5453</v>
      </c>
      <c r="B4708" s="5" t="s">
        <v>5451</v>
      </c>
      <c r="C4708" s="5">
        <v>2019.0</v>
      </c>
      <c r="D4708" s="6">
        <v>1.0</v>
      </c>
      <c r="E4708" s="7">
        <v>-0.09374768974011216</v>
      </c>
      <c r="F4708" s="7">
        <v>0.6259839213054496</v>
      </c>
      <c r="G4708" s="7">
        <v>-0.05868454643684207</v>
      </c>
      <c r="H4708" s="7">
        <v>0.7103397476800501</v>
      </c>
      <c r="I4708" s="8">
        <v>1.33582748198E11</v>
      </c>
      <c r="J4708" s="8">
        <v>-4.1202519446E10</v>
      </c>
      <c r="K4708" s="8">
        <v>-1.31467614416E11</v>
      </c>
      <c r="L4708" s="8">
        <v>1.000004512334E12</v>
      </c>
      <c r="M4708" s="9">
        <v>28.099456221279844</v>
      </c>
      <c r="N4708" s="8">
        <v>1.597492328954E12</v>
      </c>
      <c r="O4708" s="5" t="s">
        <v>45</v>
      </c>
      <c r="P4708" s="5" t="s">
        <v>857</v>
      </c>
      <c r="Q4708" s="6">
        <v>2.0</v>
      </c>
      <c r="R4708" s="5" t="s">
        <v>46</v>
      </c>
      <c r="S4708" s="8">
        <v>1.13476229787E12</v>
      </c>
      <c r="T4708" s="8">
        <v>-9.3748112761E10</v>
      </c>
      <c r="U4708" s="8">
        <v>-2.75403101668E11</v>
      </c>
    </row>
    <row r="4709" ht="15.75" customHeight="1">
      <c r="A4709" s="5" t="s">
        <v>5454</v>
      </c>
      <c r="B4709" s="5" t="s">
        <v>5451</v>
      </c>
      <c r="C4709" s="5">
        <v>2020.0</v>
      </c>
      <c r="D4709" s="6">
        <v>1.0</v>
      </c>
      <c r="E4709" s="7">
        <v>-2.4606507274199707</v>
      </c>
      <c r="F4709" s="7">
        <v>0.054564367762565194</v>
      </c>
      <c r="G4709" s="7">
        <v>-0.13426385122616685</v>
      </c>
      <c r="H4709" s="7">
        <v>0.7901575312306104</v>
      </c>
      <c r="I4709" s="8">
        <v>-1.3848290224E10</v>
      </c>
      <c r="J4709" s="8">
        <v>4.2599093093E10</v>
      </c>
      <c r="K4709" s="8">
        <v>1.0586989311E10</v>
      </c>
      <c r="L4709" s="8">
        <v>8.1302749625E10</v>
      </c>
      <c r="M4709" s="9">
        <v>28.029819888005864</v>
      </c>
      <c r="N4709" s="8">
        <v>1.490033752041E12</v>
      </c>
      <c r="O4709" s="5" t="s">
        <v>23</v>
      </c>
      <c r="P4709" s="5" t="s">
        <v>45</v>
      </c>
      <c r="Q4709" s="6">
        <v>2.0</v>
      </c>
      <c r="R4709" s="5" t="s">
        <v>46</v>
      </c>
      <c r="S4709" s="8">
        <v>1.177361390963E12</v>
      </c>
      <c r="T4709" s="8">
        <v>-2.00057670006E11</v>
      </c>
      <c r="U4709" s="8">
        <v>-5.5641349924E10</v>
      </c>
    </row>
    <row r="4710" ht="15.75" customHeight="1">
      <c r="A4710" s="5" t="s">
        <v>5455</v>
      </c>
      <c r="B4710" s="5" t="s">
        <v>5451</v>
      </c>
      <c r="C4710" s="5">
        <v>2021.0</v>
      </c>
      <c r="D4710" s="6">
        <v>1.0</v>
      </c>
      <c r="E4710" s="7">
        <v>-0.9668844460758013</v>
      </c>
      <c r="F4710" s="7">
        <v>0.16792651480803308</v>
      </c>
      <c r="G4710" s="7">
        <v>-0.1623655352516049</v>
      </c>
      <c r="H4710" s="7">
        <v>0.9358860995152998</v>
      </c>
      <c r="I4710" s="8">
        <v>-5.8892584809E10</v>
      </c>
      <c r="J4710" s="8">
        <v>1.14701685246E11</v>
      </c>
      <c r="K4710" s="8">
        <v>3.2697733825E10</v>
      </c>
      <c r="L4710" s="8">
        <v>2.31835529358E11</v>
      </c>
      <c r="M4710" s="9">
        <v>27.953522839153703</v>
      </c>
      <c r="N4710" s="8">
        <v>1.380577269903E12</v>
      </c>
      <c r="O4710" s="5" t="s">
        <v>45</v>
      </c>
      <c r="P4710" s="5" t="s">
        <v>23</v>
      </c>
      <c r="Q4710" s="6">
        <v>2.0</v>
      </c>
      <c r="R4710" s="5" t="s">
        <v>46</v>
      </c>
      <c r="S4710" s="8">
        <v>1.292063076209E12</v>
      </c>
      <c r="T4710" s="8">
        <v>-2.24158167384E11</v>
      </c>
      <c r="U4710" s="8">
        <v>8.1629470768E10</v>
      </c>
    </row>
    <row r="4711" ht="15.75" customHeight="1">
      <c r="A4711" s="5" t="s">
        <v>5456</v>
      </c>
      <c r="B4711" s="5" t="s">
        <v>5451</v>
      </c>
      <c r="C4711" s="5">
        <v>2022.0</v>
      </c>
      <c r="D4711" s="6">
        <v>1.0</v>
      </c>
      <c r="E4711" s="7">
        <v>-2.4965821461627584</v>
      </c>
      <c r="F4711" s="7">
        <v>0.19067769216147526</v>
      </c>
      <c r="G4711" s="7">
        <v>-0.47604252192185775</v>
      </c>
      <c r="H4711" s="7">
        <v>1.386968706979215</v>
      </c>
      <c r="I4711" s="8">
        <v>-3.20940693097E11</v>
      </c>
      <c r="J4711" s="8">
        <v>8.6191766206E10</v>
      </c>
      <c r="K4711" s="8">
        <v>2.7702566188E10</v>
      </c>
      <c r="L4711" s="8">
        <v>1.89479727437E11</v>
      </c>
      <c r="M4711" s="9">
        <v>27.62471862844252</v>
      </c>
      <c r="N4711" s="8">
        <v>9.9371733153E11</v>
      </c>
      <c r="O4711" s="5" t="s">
        <v>45</v>
      </c>
      <c r="P4711" s="5" t="s">
        <v>45</v>
      </c>
      <c r="Q4711" s="6">
        <v>1.0</v>
      </c>
      <c r="R4711" s="5" t="s">
        <v>46</v>
      </c>
      <c r="S4711" s="8">
        <v>1.378254842415E12</v>
      </c>
      <c r="T4711" s="8">
        <v>-4.73051704579E11</v>
      </c>
      <c r="U4711" s="8">
        <v>-5.323620225E9</v>
      </c>
    </row>
    <row r="4712" ht="15.75" customHeight="1">
      <c r="A4712" s="5" t="s">
        <v>5457</v>
      </c>
      <c r="B4712" s="5" t="s">
        <v>5451</v>
      </c>
      <c r="C4712" s="5">
        <v>2023.0</v>
      </c>
      <c r="D4712" s="6">
        <v>1.0</v>
      </c>
      <c r="E4712" s="7">
        <v>-1.8425558951341934</v>
      </c>
      <c r="F4712" s="7">
        <v>0.22366440478128474</v>
      </c>
      <c r="G4712" s="7">
        <v>-0.41211416756143665</v>
      </c>
      <c r="H4712" s="7">
        <v>1.9036351884370744</v>
      </c>
      <c r="I4712" s="8">
        <v>-1.74316408E11</v>
      </c>
      <c r="J4712" s="8">
        <v>1.11038811172E11</v>
      </c>
      <c r="K4712" s="8">
        <v>3.8421357396E10</v>
      </c>
      <c r="L4712" s="8">
        <v>1.74982045193E11</v>
      </c>
      <c r="M4712" s="9">
        <v>27.38555775019019</v>
      </c>
      <c r="N4712" s="8">
        <v>7.82341943789E11</v>
      </c>
      <c r="O4712" s="5" t="s">
        <v>179</v>
      </c>
      <c r="P4712" s="5" t="s">
        <v>45</v>
      </c>
      <c r="Q4712" s="6">
        <v>2.0</v>
      </c>
      <c r="R4712" s="5" t="s">
        <v>46</v>
      </c>
      <c r="S4712" s="8">
        <v>1.489293653587E12</v>
      </c>
      <c r="T4712" s="8">
        <v>-3.22414198913E11</v>
      </c>
      <c r="U4712" s="8">
        <v>-4.2045093932E10</v>
      </c>
    </row>
    <row r="4713" ht="15.75" customHeight="1">
      <c r="A4713" s="5" t="s">
        <v>5458</v>
      </c>
      <c r="B4713" s="5" t="s">
        <v>5459</v>
      </c>
      <c r="C4713" s="5">
        <v>2017.0</v>
      </c>
      <c r="D4713" s="6">
        <v>0.0</v>
      </c>
      <c r="E4713" s="7">
        <v>0.16741707620151414</v>
      </c>
      <c r="F4713" s="7">
        <v>0.32233113992267265</v>
      </c>
      <c r="G4713" s="7">
        <v>0.05396373701455501</v>
      </c>
      <c r="H4713" s="7">
        <v>0.4749375981772016</v>
      </c>
      <c r="I4713" s="8">
        <v>1.4090458998E10</v>
      </c>
      <c r="J4713" s="8">
        <v>4.1868574929E10</v>
      </c>
      <c r="K4713" s="8">
        <v>5.775309748E9</v>
      </c>
      <c r="L4713" s="8">
        <v>4.1370356974E10</v>
      </c>
      <c r="M4713" s="9">
        <v>25.578006323205813</v>
      </c>
      <c r="N4713" s="8">
        <v>1.28347378984E11</v>
      </c>
      <c r="O4713" s="5" t="s">
        <v>77</v>
      </c>
      <c r="P4713" s="5" t="s">
        <v>77</v>
      </c>
      <c r="Q4713" s="6">
        <v>1.0</v>
      </c>
      <c r="R4713" s="5" t="s">
        <v>24</v>
      </c>
      <c r="S4713" s="8">
        <v>6.0956995907E10</v>
      </c>
      <c r="T4713" s="8">
        <v>6.926104206E9</v>
      </c>
      <c r="U4713" s="8">
        <v>-1.0248878E9</v>
      </c>
    </row>
    <row r="4714" ht="15.75" customHeight="1">
      <c r="A4714" s="5" t="s">
        <v>5460</v>
      </c>
      <c r="B4714" s="5" t="s">
        <v>5459</v>
      </c>
      <c r="C4714" s="5">
        <v>2018.0</v>
      </c>
      <c r="D4714" s="6">
        <v>0.0</v>
      </c>
      <c r="E4714" s="7">
        <v>0.06713813124717552</v>
      </c>
      <c r="F4714" s="7">
        <v>0.5012232799155393</v>
      </c>
      <c r="G4714" s="7">
        <v>0.033651194351109276</v>
      </c>
      <c r="H4714" s="7">
        <v>0.21125490667502084</v>
      </c>
      <c r="I4714" s="8">
        <v>1.5602287424E10</v>
      </c>
      <c r="J4714" s="8">
        <v>-2.2056743303E10</v>
      </c>
      <c r="K4714" s="8">
        <v>3.565660267E9</v>
      </c>
      <c r="L4714" s="8">
        <v>9.2294718767E10</v>
      </c>
      <c r="M4714" s="9">
        <v>25.93895636737641</v>
      </c>
      <c r="N4714" s="8">
        <v>1.84138930623E11</v>
      </c>
      <c r="O4714" s="5" t="s">
        <v>77</v>
      </c>
      <c r="P4714" s="5" t="s">
        <v>77</v>
      </c>
      <c r="Q4714" s="6">
        <v>1.0</v>
      </c>
      <c r="R4714" s="5" t="s">
        <v>24</v>
      </c>
      <c r="S4714" s="8">
        <v>3.8900252604E10</v>
      </c>
      <c r="T4714" s="8">
        <v>6.196494942E9</v>
      </c>
      <c r="U4714" s="8">
        <v>-9.482752392E9</v>
      </c>
    </row>
    <row r="4715" ht="15.75" customHeight="1">
      <c r="A4715" s="5" t="s">
        <v>5461</v>
      </c>
      <c r="B4715" s="5" t="s">
        <v>5459</v>
      </c>
      <c r="C4715" s="5">
        <v>2019.0</v>
      </c>
      <c r="D4715" s="6">
        <v>0.0</v>
      </c>
      <c r="E4715" s="7">
        <v>0.08420840949744864</v>
      </c>
      <c r="F4715" s="7">
        <v>0.9622163302847242</v>
      </c>
      <c r="G4715" s="7">
        <v>0.08102670676574834</v>
      </c>
      <c r="H4715" s="7">
        <v>0.17790095822651003</v>
      </c>
      <c r="I4715" s="8">
        <v>3.4451448068E10</v>
      </c>
      <c r="J4715" s="8">
        <v>-4.099577349E9</v>
      </c>
      <c r="K4715" s="8">
        <v>2.72691964E8</v>
      </c>
      <c r="L4715" s="8">
        <v>1.88227080782E11</v>
      </c>
      <c r="M4715" s="9">
        <v>25.999430925421727</v>
      </c>
      <c r="N4715" s="8">
        <v>1.95618256371E11</v>
      </c>
      <c r="O4715" s="5" t="s">
        <v>77</v>
      </c>
      <c r="P4715" s="5" t="s">
        <v>77</v>
      </c>
      <c r="Q4715" s="6">
        <v>1.0</v>
      </c>
      <c r="R4715" s="5" t="s">
        <v>24</v>
      </c>
      <c r="S4715" s="8">
        <v>3.4800675255E10</v>
      </c>
      <c r="T4715" s="8">
        <v>1.5850303097E10</v>
      </c>
      <c r="U4715" s="8">
        <v>-6.373372336E9</v>
      </c>
    </row>
    <row r="4716" ht="15.75" customHeight="1">
      <c r="A4716" s="5" t="s">
        <v>5462</v>
      </c>
      <c r="B4716" s="5" t="s">
        <v>5459</v>
      </c>
      <c r="C4716" s="5">
        <v>2020.0</v>
      </c>
      <c r="D4716" s="6">
        <v>0.0</v>
      </c>
      <c r="E4716" s="7">
        <v>0.002250592488882392</v>
      </c>
      <c r="F4716" s="7">
        <v>1.571609249845027</v>
      </c>
      <c r="G4716" s="7">
        <v>0.0035370519731593077</v>
      </c>
      <c r="H4716" s="7">
        <v>0.27789494346240917</v>
      </c>
      <c r="I4716" s="8">
        <v>6.7623871084E10</v>
      </c>
      <c r="J4716" s="8">
        <v>2.739301042E10</v>
      </c>
      <c r="K4716" s="8">
        <v>-3.453430593E9</v>
      </c>
      <c r="L4716" s="8">
        <v>3.51730659331E11</v>
      </c>
      <c r="M4716" s="9">
        <v>26.134031452987813</v>
      </c>
      <c r="N4716" s="8">
        <v>2.23802869171E11</v>
      </c>
      <c r="O4716" s="5" t="s">
        <v>102</v>
      </c>
      <c r="P4716" s="5" t="s">
        <v>77</v>
      </c>
      <c r="Q4716" s="6">
        <v>2.0</v>
      </c>
      <c r="R4716" s="5" t="s">
        <v>24</v>
      </c>
      <c r="S4716" s="8">
        <v>6.2193685675E10</v>
      </c>
      <c r="T4716" s="8">
        <v>7.9160238E8</v>
      </c>
      <c r="U4716" s="8">
        <v>-2.3647093209E10</v>
      </c>
    </row>
    <row r="4717" ht="15.75" customHeight="1">
      <c r="A4717" s="5" t="s">
        <v>5463</v>
      </c>
      <c r="B4717" s="5" t="s">
        <v>5459</v>
      </c>
      <c r="C4717" s="5">
        <v>2021.0</v>
      </c>
      <c r="D4717" s="6">
        <v>0.0</v>
      </c>
      <c r="E4717" s="7">
        <v>0.004388162159251169</v>
      </c>
      <c r="F4717" s="7">
        <v>1.4524821704600166</v>
      </c>
      <c r="G4717" s="7">
        <v>0.006373727297399651</v>
      </c>
      <c r="H4717" s="7">
        <v>0.4370244480261692</v>
      </c>
      <c r="I4717" s="8">
        <v>6.1587830781E10</v>
      </c>
      <c r="J4717" s="8">
        <v>6.4696240089E10</v>
      </c>
      <c r="K4717" s="8">
        <v>4.992437314E9</v>
      </c>
      <c r="L4717" s="8">
        <v>4.21727790323E11</v>
      </c>
      <c r="M4717" s="9">
        <v>26.394351961624345</v>
      </c>
      <c r="N4717" s="8">
        <v>2.90349719191E11</v>
      </c>
      <c r="O4717" s="5" t="s">
        <v>102</v>
      </c>
      <c r="P4717" s="5" t="s">
        <v>102</v>
      </c>
      <c r="Q4717" s="6">
        <v>1.0</v>
      </c>
      <c r="R4717" s="5" t="s">
        <v>24</v>
      </c>
      <c r="S4717" s="8">
        <v>1.26889925764E11</v>
      </c>
      <c r="T4717" s="8">
        <v>1.850609931E9</v>
      </c>
      <c r="U4717" s="8">
        <v>-5.1204775524E10</v>
      </c>
    </row>
    <row r="4718" ht="15.75" customHeight="1">
      <c r="A4718" s="5" t="s">
        <v>5464</v>
      </c>
      <c r="B4718" s="5" t="s">
        <v>5459</v>
      </c>
      <c r="C4718" s="5">
        <v>2022.0</v>
      </c>
      <c r="D4718" s="6">
        <v>1.0</v>
      </c>
      <c r="E4718" s="7">
        <v>-0.014598920911275487</v>
      </c>
      <c r="F4718" s="7">
        <v>0.7632721530050269</v>
      </c>
      <c r="G4718" s="7">
        <v>-0.01114294979549935</v>
      </c>
      <c r="H4718" s="7">
        <v>0.33226405827544375</v>
      </c>
      <c r="I4718" s="8">
        <v>-4.1634466623E10</v>
      </c>
      <c r="J4718" s="8">
        <v>-4.6887711809E10</v>
      </c>
      <c r="K4718" s="8">
        <v>2.744531638E9</v>
      </c>
      <c r="L4718" s="8">
        <v>1.83779920126E11</v>
      </c>
      <c r="M4718" s="9">
        <v>26.207145415617347</v>
      </c>
      <c r="N4718" s="8">
        <v>2.40779018863E11</v>
      </c>
      <c r="O4718" s="5" t="s">
        <v>106</v>
      </c>
      <c r="P4718" s="5" t="s">
        <v>102</v>
      </c>
      <c r="Q4718" s="6">
        <v>4.0</v>
      </c>
      <c r="R4718" s="5" t="s">
        <v>24</v>
      </c>
      <c r="S4718" s="8">
        <v>8.0002213955E10</v>
      </c>
      <c r="T4718" s="8">
        <v>-2.682988519E9</v>
      </c>
      <c r="U4718" s="8">
        <v>5.2414111E10</v>
      </c>
    </row>
    <row r="4719" ht="15.75" customHeight="1">
      <c r="A4719" s="5" t="s">
        <v>5465</v>
      </c>
      <c r="B4719" s="5" t="s">
        <v>5459</v>
      </c>
      <c r="C4719" s="5">
        <v>2023.0</v>
      </c>
      <c r="D4719" s="6">
        <v>1.0</v>
      </c>
      <c r="E4719" s="7">
        <v>-0.5819021151849645</v>
      </c>
      <c r="F4719" s="7">
        <v>0.04522709569013444</v>
      </c>
      <c r="G4719" s="7">
        <v>-0.026317742645762022</v>
      </c>
      <c r="H4719" s="7">
        <v>0.35331256245830145</v>
      </c>
      <c r="I4719" s="8">
        <v>-3.429544519E9</v>
      </c>
      <c r="J4719" s="8">
        <v>4.401987674E9</v>
      </c>
      <c r="K4719" s="8">
        <v>-3.312153293E9</v>
      </c>
      <c r="L4719" s="8">
        <v>1.080447544E10</v>
      </c>
      <c r="M4719" s="9">
        <v>26.199285187410787</v>
      </c>
      <c r="N4719" s="8">
        <v>2.38893859425E11</v>
      </c>
      <c r="O4719" s="5" t="s">
        <v>106</v>
      </c>
      <c r="P4719" s="5" t="s">
        <v>106</v>
      </c>
      <c r="Q4719" s="6">
        <v>4.0</v>
      </c>
      <c r="R4719" s="5" t="s">
        <v>24</v>
      </c>
      <c r="S4719" s="8">
        <v>8.4404201629E10</v>
      </c>
      <c r="T4719" s="8">
        <v>-6.287147112E9</v>
      </c>
      <c r="U4719" s="8">
        <v>-3.550747808E9</v>
      </c>
    </row>
    <row r="4720" ht="15.75" customHeight="1">
      <c r="A4720" s="5" t="s">
        <v>5466</v>
      </c>
      <c r="B4720" s="5" t="s">
        <v>5467</v>
      </c>
      <c r="C4720" s="5">
        <v>2017.0</v>
      </c>
      <c r="D4720" s="6">
        <v>0.0</v>
      </c>
      <c r="E4720" s="7">
        <v>0.022435313551627516</v>
      </c>
      <c r="F4720" s="7">
        <v>0.5719109021450074</v>
      </c>
      <c r="G4720" s="7">
        <v>0.012831000413217402</v>
      </c>
      <c r="H4720" s="7">
        <v>0.3256022403345103</v>
      </c>
      <c r="I4720" s="8">
        <v>9.13109608618E11</v>
      </c>
      <c r="J4720" s="8">
        <v>1.64468253404E11</v>
      </c>
      <c r="K4720" s="8">
        <v>-7.286385638E9</v>
      </c>
      <c r="L4720" s="8">
        <v>1.721465711238E12</v>
      </c>
      <c r="M4720" s="9">
        <v>28.73296926678599</v>
      </c>
      <c r="N4720" s="8">
        <v>3.010024297109E12</v>
      </c>
      <c r="O4720" s="5" t="s">
        <v>56</v>
      </c>
      <c r="P4720" s="5" t="s">
        <v>525</v>
      </c>
      <c r="Q4720" s="6">
        <v>2.0</v>
      </c>
      <c r="R4720" s="5" t="s">
        <v>24</v>
      </c>
      <c r="S4720" s="8">
        <v>9.800706546E11</v>
      </c>
      <c r="T4720" s="8">
        <v>3.8621623E10</v>
      </c>
      <c r="U4720" s="8">
        <v>9.8271411218E10</v>
      </c>
    </row>
    <row r="4721" ht="15.75" customHeight="1">
      <c r="A4721" s="5" t="s">
        <v>5468</v>
      </c>
      <c r="B4721" s="5" t="s">
        <v>5467</v>
      </c>
      <c r="C4721" s="5">
        <v>2018.0</v>
      </c>
      <c r="D4721" s="6">
        <v>0.0</v>
      </c>
      <c r="E4721" s="7">
        <v>-0.07106324310592228</v>
      </c>
      <c r="F4721" s="7">
        <v>0.3257353870767097</v>
      </c>
      <c r="G4721" s="7">
        <v>-0.023147813000033917</v>
      </c>
      <c r="H4721" s="7">
        <v>0.3125334827282588</v>
      </c>
      <c r="I4721" s="8">
        <v>1.8299248063E10</v>
      </c>
      <c r="J4721" s="8">
        <v>-1.9748490718E10</v>
      </c>
      <c r="K4721" s="8">
        <v>-1.26201995822E11</v>
      </c>
      <c r="L4721" s="8">
        <v>1.000887677825E12</v>
      </c>
      <c r="M4721" s="9">
        <v>28.753578323303365</v>
      </c>
      <c r="N4721" s="8">
        <v>3.072701700627E12</v>
      </c>
      <c r="O4721" s="5" t="s">
        <v>56</v>
      </c>
      <c r="P4721" s="5" t="s">
        <v>56</v>
      </c>
      <c r="Q4721" s="6">
        <v>1.0</v>
      </c>
      <c r="R4721" s="5" t="s">
        <v>24</v>
      </c>
      <c r="S4721" s="8">
        <v>9.60322163882E11</v>
      </c>
      <c r="T4721" s="8">
        <v>-7.1126324371E10</v>
      </c>
      <c r="U4721" s="8">
        <v>3.86399520273E11</v>
      </c>
    </row>
    <row r="4722" ht="15.75" customHeight="1">
      <c r="A4722" s="5" t="s">
        <v>5469</v>
      </c>
      <c r="B4722" s="5" t="s">
        <v>5467</v>
      </c>
      <c r="C4722" s="5">
        <v>2019.0</v>
      </c>
      <c r="D4722" s="6">
        <v>0.0</v>
      </c>
      <c r="E4722" s="7">
        <v>0.009174464180102149</v>
      </c>
      <c r="F4722" s="7">
        <v>0.48837407469934174</v>
      </c>
      <c r="G4722" s="7">
        <v>0.004480570454819642</v>
      </c>
      <c r="H4722" s="7">
        <v>0.3746194644147009</v>
      </c>
      <c r="I4722" s="8">
        <v>5.31611715295E11</v>
      </c>
      <c r="J4722" s="8">
        <v>3.14206461994E11</v>
      </c>
      <c r="K4722" s="8">
        <v>-7.9564542989E10</v>
      </c>
      <c r="L4722" s="8">
        <v>1.66154403993E12</v>
      </c>
      <c r="M4722" s="9">
        <v>28.855442050777445</v>
      </c>
      <c r="N4722" s="8">
        <v>3.40219541947E12</v>
      </c>
      <c r="O4722" s="5" t="s">
        <v>56</v>
      </c>
      <c r="P4722" s="5" t="s">
        <v>56</v>
      </c>
      <c r="Q4722" s="6">
        <v>1.0</v>
      </c>
      <c r="R4722" s="5" t="s">
        <v>24</v>
      </c>
      <c r="S4722" s="8">
        <v>1.274528625876E12</v>
      </c>
      <c r="T4722" s="8">
        <v>1.5243776278E10</v>
      </c>
      <c r="U4722" s="8">
        <v>1.35042395258E11</v>
      </c>
    </row>
    <row r="4723" ht="15.75" customHeight="1">
      <c r="A4723" s="5" t="s">
        <v>5470</v>
      </c>
      <c r="B4723" s="5" t="s">
        <v>5467</v>
      </c>
      <c r="C4723" s="5">
        <v>2020.0</v>
      </c>
      <c r="D4723" s="6">
        <v>0.0</v>
      </c>
      <c r="E4723" s="7">
        <v>0.010652193034357842</v>
      </c>
      <c r="F4723" s="7">
        <v>0.19026205271528343</v>
      </c>
      <c r="G4723" s="7">
        <v>0.0020267081126363667</v>
      </c>
      <c r="H4723" s="7">
        <v>0.27070473656790356</v>
      </c>
      <c r="I4723" s="8">
        <v>-5.06327483467E11</v>
      </c>
      <c r="J4723" s="8">
        <v>-4.83251469012E11</v>
      </c>
      <c r="K4723" s="8">
        <v>-1.3927594474E10</v>
      </c>
      <c r="L4723" s="8">
        <v>5.5614104888E11</v>
      </c>
      <c r="M4723" s="9">
        <v>28.70364071632163</v>
      </c>
      <c r="N4723" s="8">
        <v>2.923026641115E12</v>
      </c>
      <c r="O4723" s="5" t="s">
        <v>135</v>
      </c>
      <c r="P4723" s="5" t="s">
        <v>56</v>
      </c>
      <c r="Q4723" s="6">
        <v>2.0</v>
      </c>
      <c r="R4723" s="5" t="s">
        <v>24</v>
      </c>
      <c r="S4723" s="8">
        <v>7.91277156864E11</v>
      </c>
      <c r="T4723" s="8">
        <v>5.924121807E9</v>
      </c>
      <c r="U4723" s="8">
        <v>2.00737458727E11</v>
      </c>
    </row>
    <row r="4724" ht="15.75" customHeight="1">
      <c r="A4724" s="5" t="s">
        <v>5471</v>
      </c>
      <c r="B4724" s="5" t="s">
        <v>5467</v>
      </c>
      <c r="C4724" s="5">
        <v>2021.0</v>
      </c>
      <c r="D4724" s="6">
        <v>1.0</v>
      </c>
      <c r="E4724" s="7">
        <v>-1.0561663104818322</v>
      </c>
      <c r="F4724" s="7">
        <v>0.27832026658436554</v>
      </c>
      <c r="G4724" s="7">
        <v>-0.2939524890907293</v>
      </c>
      <c r="H4724" s="7">
        <v>0.3504897492333634</v>
      </c>
      <c r="I4724" s="8">
        <v>-6.19028161962E11</v>
      </c>
      <c r="J4724" s="8">
        <v>6.45015499E8</v>
      </c>
      <c r="K4724" s="8">
        <v>-3.338375154E10</v>
      </c>
      <c r="L4724" s="8">
        <v>6.28857165176E11</v>
      </c>
      <c r="M4724" s="9">
        <v>28.44615277577353</v>
      </c>
      <c r="N4724" s="8">
        <v>2.25947313465E12</v>
      </c>
      <c r="O4724" s="5" t="s">
        <v>106</v>
      </c>
      <c r="P4724" s="5" t="s">
        <v>135</v>
      </c>
      <c r="Q4724" s="6">
        <v>4.0</v>
      </c>
      <c r="R4724" s="5" t="s">
        <v>24</v>
      </c>
      <c r="S4724" s="8">
        <v>7.91922172363E11</v>
      </c>
      <c r="T4724" s="8">
        <v>-6.64177751964E11</v>
      </c>
      <c r="U4724" s="8">
        <v>3.4318475877E10</v>
      </c>
    </row>
    <row r="4725" ht="15.75" customHeight="1">
      <c r="A4725" s="5" t="s">
        <v>5472</v>
      </c>
      <c r="B4725" s="5" t="s">
        <v>5467</v>
      </c>
      <c r="C4725" s="5">
        <v>2022.0</v>
      </c>
      <c r="D4725" s="6">
        <v>1.0</v>
      </c>
      <c r="E4725" s="7">
        <v>0.10897524474095656</v>
      </c>
      <c r="F4725" s="7">
        <v>0.08944139820745917</v>
      </c>
      <c r="G4725" s="7">
        <v>0.009746898259631216</v>
      </c>
      <c r="H4725" s="7">
        <v>0.2874248254043177</v>
      </c>
      <c r="I4725" s="8">
        <v>2.86458552976E11</v>
      </c>
      <c r="J4725" s="8">
        <v>-7.3060710148E10</v>
      </c>
      <c r="K4725" s="8">
        <v>-3.827049502E9</v>
      </c>
      <c r="L4725" s="8">
        <v>2.23696662971E11</v>
      </c>
      <c r="M4725" s="9">
        <v>28.547728424689303</v>
      </c>
      <c r="N4725" s="8">
        <v>2.501041659167E12</v>
      </c>
      <c r="O4725" s="5" t="s">
        <v>106</v>
      </c>
      <c r="P4725" s="5" t="s">
        <v>106</v>
      </c>
      <c r="Q4725" s="6">
        <v>4.0</v>
      </c>
      <c r="R4725" s="5" t="s">
        <v>24</v>
      </c>
      <c r="S4725" s="8">
        <v>7.18861462215E11</v>
      </c>
      <c r="T4725" s="8">
        <v>2.4377398595E10</v>
      </c>
      <c r="U4725" s="8">
        <v>-1.8493316834E10</v>
      </c>
    </row>
    <row r="4726" ht="15.75" customHeight="1">
      <c r="A4726" s="5" t="s">
        <v>5473</v>
      </c>
      <c r="B4726" s="5" t="s">
        <v>5467</v>
      </c>
      <c r="C4726" s="5">
        <v>2023.0</v>
      </c>
      <c r="D4726" s="6">
        <v>1.0</v>
      </c>
      <c r="E4726" s="7">
        <v>0.43414739855302137</v>
      </c>
      <c r="F4726" s="7">
        <v>0.07060509639313964</v>
      </c>
      <c r="G4726" s="7">
        <v>0.030653018923666883</v>
      </c>
      <c r="H4726" s="7">
        <v>0.22455971824899856</v>
      </c>
      <c r="I4726" s="8">
        <v>-8.244307036E10</v>
      </c>
      <c r="J4726" s="8">
        <v>-1.93155671449E11</v>
      </c>
      <c r="K4726" s="8">
        <v>-2.4379479787E10</v>
      </c>
      <c r="L4726" s="8">
        <v>1.65290143401E11</v>
      </c>
      <c r="M4726" s="9">
        <v>28.481621161664066</v>
      </c>
      <c r="N4726" s="8">
        <v>2.341051168327E12</v>
      </c>
      <c r="O4726" s="5" t="s">
        <v>135</v>
      </c>
      <c r="P4726" s="5" t="s">
        <v>106</v>
      </c>
      <c r="Q4726" s="6">
        <v>2.0</v>
      </c>
      <c r="R4726" s="5" t="s">
        <v>24</v>
      </c>
      <c r="S4726" s="8">
        <v>5.25705790766E11</v>
      </c>
      <c r="T4726" s="8">
        <v>7.1760285764E10</v>
      </c>
      <c r="U4726" s="8">
        <v>2.0852497579E10</v>
      </c>
    </row>
    <row r="4727" ht="15.75" customHeight="1">
      <c r="A4727" s="5" t="s">
        <v>5474</v>
      </c>
      <c r="B4727" s="5" t="s">
        <v>5475</v>
      </c>
      <c r="C4727" s="5">
        <v>2017.0</v>
      </c>
      <c r="D4727" s="6">
        <v>0.0</v>
      </c>
      <c r="E4727" s="7">
        <v>0.11021134669907616</v>
      </c>
      <c r="F4727" s="7">
        <v>0.6085925668021177</v>
      </c>
      <c r="G4727" s="7">
        <v>0.06707380637830887</v>
      </c>
      <c r="H4727" s="7">
        <v>0.3771526572163884</v>
      </c>
      <c r="I4727" s="8">
        <v>4.6628174611E10</v>
      </c>
      <c r="J4727" s="8">
        <v>-3.2262506508E10</v>
      </c>
      <c r="K4727" s="8">
        <v>-6.4178570841E10</v>
      </c>
      <c r="L4727" s="8">
        <v>3.46101283293E11</v>
      </c>
      <c r="M4727" s="9">
        <v>27.066603550643872</v>
      </c>
      <c r="N4727" s="8">
        <v>5.68691275859E11</v>
      </c>
      <c r="O4727" s="5" t="s">
        <v>23</v>
      </c>
      <c r="P4727" s="5" t="s">
        <v>23</v>
      </c>
      <c r="Q4727" s="6">
        <v>1.0</v>
      </c>
      <c r="R4727" s="5" t="s">
        <v>68</v>
      </c>
      <c r="S4727" s="8">
        <v>2.14483425826E11</v>
      </c>
      <c r="T4727" s="8">
        <v>3.8144288526E10</v>
      </c>
      <c r="U4727" s="8">
        <v>4.7566922156E10</v>
      </c>
    </row>
    <row r="4728" ht="15.75" customHeight="1">
      <c r="A4728" s="5" t="s">
        <v>5476</v>
      </c>
      <c r="B4728" s="5" t="s">
        <v>5475</v>
      </c>
      <c r="C4728" s="5">
        <v>2018.0</v>
      </c>
      <c r="D4728" s="6">
        <v>0.0</v>
      </c>
      <c r="E4728" s="7">
        <v>0.005360589727205135</v>
      </c>
      <c r="F4728" s="7">
        <v>0.4774090089571648</v>
      </c>
      <c r="G4728" s="7">
        <v>0.002559193829090962</v>
      </c>
      <c r="H4728" s="7">
        <v>0.3537260986176249</v>
      </c>
      <c r="I4728" s="8">
        <v>2.503515657E9</v>
      </c>
      <c r="J4728" s="8">
        <v>-2.0053139987E10</v>
      </c>
      <c r="K4728" s="8">
        <v>-1.5526836277E10</v>
      </c>
      <c r="L4728" s="8">
        <v>2.62414253391E11</v>
      </c>
      <c r="M4728" s="9">
        <v>27.032571906244005</v>
      </c>
      <c r="N4728" s="8">
        <v>5.49663388138E11</v>
      </c>
      <c r="O4728" s="5" t="s">
        <v>146</v>
      </c>
      <c r="P4728" s="5" t="s">
        <v>146</v>
      </c>
      <c r="Q4728" s="6">
        <v>1.0</v>
      </c>
      <c r="R4728" s="5" t="s">
        <v>68</v>
      </c>
      <c r="S4728" s="8">
        <v>1.94430285839E11</v>
      </c>
      <c r="T4728" s="8">
        <v>1.406695151E9</v>
      </c>
      <c r="U4728" s="8">
        <v>7.7168210326E10</v>
      </c>
    </row>
    <row r="4729" ht="15.75" customHeight="1">
      <c r="A4729" s="5" t="s">
        <v>5477</v>
      </c>
      <c r="B4729" s="5" t="s">
        <v>5475</v>
      </c>
      <c r="C4729" s="5">
        <v>2019.0</v>
      </c>
      <c r="D4729" s="6">
        <v>0.0</v>
      </c>
      <c r="E4729" s="7">
        <v>0.0023087091953816856</v>
      </c>
      <c r="F4729" s="7">
        <v>0.43275927417005655</v>
      </c>
      <c r="G4729" s="7">
        <v>9.991153156631136E-4</v>
      </c>
      <c r="H4729" s="7">
        <v>0.3090193438329419</v>
      </c>
      <c r="I4729" s="8">
        <v>1.9262483086E10</v>
      </c>
      <c r="J4729" s="8">
        <v>-3.550948866E10</v>
      </c>
      <c r="K4729" s="8">
        <v>8.80517128E8</v>
      </c>
      <c r="L4729" s="8">
        <v>2.22557099451E11</v>
      </c>
      <c r="M4729" s="9">
        <v>26.96602318675119</v>
      </c>
      <c r="N4729" s="8">
        <v>5.14274592677E11</v>
      </c>
      <c r="O4729" s="5" t="s">
        <v>146</v>
      </c>
      <c r="P4729" s="5" t="s">
        <v>146</v>
      </c>
      <c r="Q4729" s="6">
        <v>1.0</v>
      </c>
      <c r="R4729" s="5" t="s">
        <v>68</v>
      </c>
      <c r="S4729" s="8">
        <v>1.58920797179E11</v>
      </c>
      <c r="T4729" s="8">
        <v>5.13819622E8</v>
      </c>
      <c r="U4729" s="8">
        <v>7.8430015329E10</v>
      </c>
    </row>
    <row r="4730" ht="15.75" customHeight="1">
      <c r="A4730" s="5" t="s">
        <v>5478</v>
      </c>
      <c r="B4730" s="5" t="s">
        <v>5475</v>
      </c>
      <c r="C4730" s="5">
        <v>2020.0</v>
      </c>
      <c r="D4730" s="6">
        <v>0.0</v>
      </c>
      <c r="E4730" s="7">
        <v>-0.5895548847171884</v>
      </c>
      <c r="F4730" s="7">
        <v>0.2674766775450287</v>
      </c>
      <c r="G4730" s="7">
        <v>-0.15769218179459596</v>
      </c>
      <c r="H4730" s="7">
        <v>0.3122770076000113</v>
      </c>
      <c r="I4730" s="8">
        <v>-8.5504880486E10</v>
      </c>
      <c r="J4730" s="8">
        <v>-2.7661241774E10</v>
      </c>
      <c r="K4730" s="8">
        <v>-7.17972466E9</v>
      </c>
      <c r="L4730" s="8">
        <v>1.12428609604E11</v>
      </c>
      <c r="M4730" s="9">
        <v>26.76430717905579</v>
      </c>
      <c r="N4730" s="8">
        <v>4.20330514929E11</v>
      </c>
      <c r="O4730" s="5" t="s">
        <v>23</v>
      </c>
      <c r="P4730" s="5" t="s">
        <v>146</v>
      </c>
      <c r="Q4730" s="6">
        <v>2.0</v>
      </c>
      <c r="R4730" s="5" t="s">
        <v>68</v>
      </c>
      <c r="S4730" s="8">
        <v>1.31259555405E11</v>
      </c>
      <c r="T4730" s="8">
        <v>-6.6282835974E10</v>
      </c>
      <c r="U4730" s="8">
        <v>1.542216277E9</v>
      </c>
    </row>
    <row r="4731" ht="15.75" customHeight="1">
      <c r="A4731" s="5" t="s">
        <v>5479</v>
      </c>
      <c r="B4731" s="5" t="s">
        <v>5475</v>
      </c>
      <c r="C4731" s="5">
        <v>2021.0</v>
      </c>
      <c r="D4731" s="6">
        <v>1.0</v>
      </c>
      <c r="E4731" s="7">
        <v>-0.7266987786228554</v>
      </c>
      <c r="F4731" s="7">
        <v>0.2993504166257227</v>
      </c>
      <c r="G4731" s="7">
        <v>-0.21753758214215557</v>
      </c>
      <c r="H4731" s="7">
        <v>0.3002399933540436</v>
      </c>
      <c r="I4731" s="8">
        <v>-2.5186301858E10</v>
      </c>
      <c r="J4731" s="8">
        <v>-3.664395407E10</v>
      </c>
      <c r="K4731" s="8">
        <v>2.88070293E8</v>
      </c>
      <c r="L4731" s="8">
        <v>9.433526614E10</v>
      </c>
      <c r="M4731" s="9">
        <v>26.476261364672087</v>
      </c>
      <c r="N4731" s="8">
        <v>3.15133238174E11</v>
      </c>
      <c r="O4731" s="5" t="s">
        <v>23</v>
      </c>
      <c r="P4731" s="5" t="s">
        <v>23</v>
      </c>
      <c r="Q4731" s="6">
        <v>1.0</v>
      </c>
      <c r="R4731" s="5" t="s">
        <v>68</v>
      </c>
      <c r="S4731" s="8">
        <v>9.4615601335E10</v>
      </c>
      <c r="T4731" s="8">
        <v>-6.8553322685E10</v>
      </c>
      <c r="U4731" s="8">
        <v>8.637948839E9</v>
      </c>
    </row>
    <row r="4732" ht="15.75" customHeight="1">
      <c r="A4732" s="5" t="s">
        <v>5480</v>
      </c>
      <c r="B4732" s="5" t="s">
        <v>5475</v>
      </c>
      <c r="C4732" s="5">
        <v>2022.0</v>
      </c>
      <c r="D4732" s="6">
        <v>1.0</v>
      </c>
      <c r="E4732" s="7">
        <v>-0.5535997451400324</v>
      </c>
      <c r="F4732" s="7">
        <v>0.4439524272708527</v>
      </c>
      <c r="G4732" s="7">
        <v>-0.24577195059144286</v>
      </c>
      <c r="H4732" s="7">
        <v>0.3084506702286556</v>
      </c>
      <c r="I4732" s="8">
        <v>-2.6724652698E10</v>
      </c>
      <c r="J4732" s="8">
        <v>-2.2048367127E10</v>
      </c>
      <c r="K4732" s="8">
        <v>-2.042746736E9</v>
      </c>
      <c r="L4732" s="8">
        <v>1.0444587377E11</v>
      </c>
      <c r="M4732" s="9">
        <v>26.183972687889316</v>
      </c>
      <c r="N4732" s="8">
        <v>2.35263661947E11</v>
      </c>
      <c r="O4732" s="5" t="s">
        <v>23</v>
      </c>
      <c r="P4732" s="5" t="s">
        <v>23</v>
      </c>
      <c r="Q4732" s="6">
        <v>1.0</v>
      </c>
      <c r="R4732" s="5" t="s">
        <v>68</v>
      </c>
      <c r="S4732" s="8">
        <v>7.2567234208E10</v>
      </c>
      <c r="T4732" s="8">
        <v>-5.78212091E10</v>
      </c>
      <c r="U4732" s="8">
        <v>1.6173976611E10</v>
      </c>
    </row>
    <row r="4733" ht="15.75" customHeight="1">
      <c r="A4733" s="5" t="s">
        <v>5481</v>
      </c>
      <c r="B4733" s="5" t="s">
        <v>5475</v>
      </c>
      <c r="C4733" s="5">
        <v>2023.0</v>
      </c>
      <c r="D4733" s="6">
        <v>1.0</v>
      </c>
      <c r="E4733" s="7">
        <v>-0.7033988807300414</v>
      </c>
      <c r="F4733" s="7">
        <v>0.2984597468830752</v>
      </c>
      <c r="G4733" s="7">
        <v>-0.20993625190052656</v>
      </c>
      <c r="H4733" s="7">
        <v>0.4200318886876851</v>
      </c>
      <c r="I4733" s="8">
        <v>3.82105648E8</v>
      </c>
      <c r="J4733" s="8">
        <v>1.3946641406E10</v>
      </c>
      <c r="K4733" s="8">
        <v>-7.61038632E8</v>
      </c>
      <c r="L4733" s="8">
        <v>6.1473688339E10</v>
      </c>
      <c r="M4733" s="9">
        <v>26.05099529488225</v>
      </c>
      <c r="N4733" s="8">
        <v>2.05969779781E11</v>
      </c>
      <c r="O4733" s="5" t="s">
        <v>23</v>
      </c>
      <c r="P4733" s="5" t="s">
        <v>23</v>
      </c>
      <c r="Q4733" s="6">
        <v>1.0</v>
      </c>
      <c r="R4733" s="5" t="s">
        <v>68</v>
      </c>
      <c r="S4733" s="8">
        <v>8.6513875614E10</v>
      </c>
      <c r="T4733" s="8">
        <v>-4.3240523572E10</v>
      </c>
      <c r="U4733" s="8">
        <v>-1.3513726861E10</v>
      </c>
    </row>
    <row r="4734" ht="15.75" customHeight="1">
      <c r="A4734" s="5" t="s">
        <v>5482</v>
      </c>
      <c r="B4734" s="5" t="s">
        <v>5483</v>
      </c>
      <c r="C4734" s="5">
        <v>2017.0</v>
      </c>
      <c r="D4734" s="6">
        <v>1.0</v>
      </c>
      <c r="E4734" s="7">
        <v>-0.4841462917903514</v>
      </c>
      <c r="F4734" s="7">
        <v>0.18831676411765128</v>
      </c>
      <c r="G4734" s="7">
        <v>-0.09117286302951917</v>
      </c>
      <c r="H4734" s="7">
        <v>0.28639510246268995</v>
      </c>
      <c r="I4734" s="8">
        <v>-3.491834152E9</v>
      </c>
      <c r="J4734" s="8">
        <v>-2.617973051E10</v>
      </c>
      <c r="K4734" s="8">
        <v>-3.5135762512E10</v>
      </c>
      <c r="L4734" s="8">
        <v>1.39170535866E11</v>
      </c>
      <c r="M4734" s="9">
        <v>27.32859571332314</v>
      </c>
      <c r="N4734" s="8">
        <v>7.39023615439E11</v>
      </c>
      <c r="O4734" s="5" t="s">
        <v>135</v>
      </c>
      <c r="P4734" s="5" t="s">
        <v>525</v>
      </c>
      <c r="Q4734" s="6">
        <v>2.0</v>
      </c>
      <c r="R4734" s="5" t="s">
        <v>36</v>
      </c>
      <c r="S4734" s="8">
        <v>2.11652744066E11</v>
      </c>
      <c r="T4734" s="8">
        <v>-6.7378898866E10</v>
      </c>
      <c r="U4734" s="8">
        <v>2.9185559809E10</v>
      </c>
    </row>
    <row r="4735" ht="15.75" customHeight="1">
      <c r="A4735" s="5" t="s">
        <v>5484</v>
      </c>
      <c r="B4735" s="5" t="s">
        <v>5483</v>
      </c>
      <c r="C4735" s="5">
        <v>2018.0</v>
      </c>
      <c r="D4735" s="6">
        <v>1.0</v>
      </c>
      <c r="E4735" s="7">
        <v>-4.859641933362197</v>
      </c>
      <c r="F4735" s="7">
        <v>0.05191569884702483</v>
      </c>
      <c r="G4735" s="7">
        <v>-0.2522917071168053</v>
      </c>
      <c r="H4735" s="7">
        <v>0.3200857811689172</v>
      </c>
      <c r="I4735" s="8">
        <v>-1.23537644758E11</v>
      </c>
      <c r="J4735" s="8">
        <v>-3.0548402866E10</v>
      </c>
      <c r="K4735" s="8">
        <v>-9.83456503E8</v>
      </c>
      <c r="L4735" s="8">
        <v>2.9373870977E10</v>
      </c>
      <c r="M4735" s="9">
        <v>27.061505425793865</v>
      </c>
      <c r="N4735" s="8">
        <v>5.65799394583E11</v>
      </c>
      <c r="O4735" s="5" t="s">
        <v>135</v>
      </c>
      <c r="P4735" s="5" t="s">
        <v>135</v>
      </c>
      <c r="Q4735" s="6">
        <v>1.0</v>
      </c>
      <c r="R4735" s="5" t="s">
        <v>36</v>
      </c>
      <c r="S4735" s="8">
        <v>1.811043412E11</v>
      </c>
      <c r="T4735" s="8">
        <v>-1.42746495145E11</v>
      </c>
      <c r="U4735" s="8">
        <v>-4.250444692E9</v>
      </c>
    </row>
    <row r="4736" ht="15.75" customHeight="1">
      <c r="A4736" s="5" t="s">
        <v>5485</v>
      </c>
      <c r="B4736" s="5" t="s">
        <v>5483</v>
      </c>
      <c r="C4736" s="5">
        <v>2019.0</v>
      </c>
      <c r="D4736" s="6">
        <v>1.0</v>
      </c>
      <c r="E4736" s="7">
        <v>0.9875902697917721</v>
      </c>
      <c r="F4736" s="7">
        <v>0.003692875512850148</v>
      </c>
      <c r="G4736" s="7">
        <v>0.003647047924043107</v>
      </c>
      <c r="H4736" s="7">
        <v>0.2531389638514012</v>
      </c>
      <c r="I4736" s="8">
        <v>-3.87004959E8</v>
      </c>
      <c r="J4736" s="8">
        <v>-5.0077061365E10</v>
      </c>
      <c r="K4736" s="8">
        <v>0.0</v>
      </c>
      <c r="L4736" s="8">
        <v>1.911469597E9</v>
      </c>
      <c r="M4736" s="9">
        <v>26.97248805829348</v>
      </c>
      <c r="N4736" s="8">
        <v>5.17610081994E11</v>
      </c>
      <c r="O4736" s="5" t="s">
        <v>135</v>
      </c>
      <c r="P4736" s="5" t="s">
        <v>135</v>
      </c>
      <c r="Q4736" s="6">
        <v>1.0</v>
      </c>
      <c r="R4736" s="5" t="s">
        <v>36</v>
      </c>
      <c r="S4736" s="8">
        <v>1.31027279835E11</v>
      </c>
      <c r="T4736" s="8">
        <v>1.887748775E9</v>
      </c>
      <c r="U4736" s="8">
        <v>1.5455287846E10</v>
      </c>
    </row>
    <row r="4737" ht="15.75" customHeight="1">
      <c r="A4737" s="5" t="s">
        <v>5486</v>
      </c>
      <c r="B4737" s="5" t="s">
        <v>5483</v>
      </c>
      <c r="C4737" s="5">
        <v>2020.0</v>
      </c>
      <c r="D4737" s="6">
        <v>1.0</v>
      </c>
      <c r="E4737" s="7">
        <v>-19.430717290171152</v>
      </c>
      <c r="F4737" s="7">
        <v>0.007098353504720904</v>
      </c>
      <c r="G4737" s="7">
        <v>-0.13792610017592746</v>
      </c>
      <c r="H4737" s="7">
        <v>0.31221393484801047</v>
      </c>
      <c r="I4737" s="8">
        <v>1.014549861E9</v>
      </c>
      <c r="J4737" s="8">
        <v>1.5145373148E10</v>
      </c>
      <c r="K4737" s="8">
        <v>0.0</v>
      </c>
      <c r="L4737" s="8">
        <v>3.323314714E9</v>
      </c>
      <c r="M4737" s="9">
        <v>26.872120952200067</v>
      </c>
      <c r="N4737" s="8">
        <v>4.68181066467E11</v>
      </c>
      <c r="O4737" s="5" t="s">
        <v>135</v>
      </c>
      <c r="P4737" s="5" t="s">
        <v>135</v>
      </c>
      <c r="Q4737" s="6">
        <v>1.0</v>
      </c>
      <c r="R4737" s="5" t="s">
        <v>36</v>
      </c>
      <c r="S4737" s="8">
        <v>1.46172652983E11</v>
      </c>
      <c r="T4737" s="8">
        <v>-6.4574388674E10</v>
      </c>
      <c r="U4737" s="8">
        <v>-8.95899123E8</v>
      </c>
    </row>
    <row r="4738" ht="15.75" customHeight="1">
      <c r="A4738" s="5" t="s">
        <v>5487</v>
      </c>
      <c r="B4738" s="5" t="s">
        <v>5483</v>
      </c>
      <c r="C4738" s="5">
        <v>2021.0</v>
      </c>
      <c r="D4738" s="6">
        <v>1.0</v>
      </c>
      <c r="E4738" s="7">
        <v>-10.746418365606088</v>
      </c>
      <c r="F4738" s="7">
        <v>0.012947053811774915</v>
      </c>
      <c r="G4738" s="7">
        <v>-0.13913445686334824</v>
      </c>
      <c r="H4738" s="7">
        <v>0.37228430470628826</v>
      </c>
      <c r="I4738" s="8">
        <v>-4.01540986E8</v>
      </c>
      <c r="J4738" s="8">
        <v>1.0153427134E10</v>
      </c>
      <c r="K4738" s="8">
        <v>0.0</v>
      </c>
      <c r="L4738" s="8">
        <v>5.436603547E9</v>
      </c>
      <c r="M4738" s="9">
        <v>26.763307376451955</v>
      </c>
      <c r="N4738" s="8">
        <v>4.19910477398E11</v>
      </c>
      <c r="O4738" s="5" t="s">
        <v>135</v>
      </c>
      <c r="P4738" s="5" t="s">
        <v>135</v>
      </c>
      <c r="Q4738" s="6">
        <v>1.0</v>
      </c>
      <c r="R4738" s="5" t="s">
        <v>36</v>
      </c>
      <c r="S4738" s="8">
        <v>1.56326080117E11</v>
      </c>
      <c r="T4738" s="8">
        <v>-5.8424016204E10</v>
      </c>
      <c r="U4738" s="8">
        <v>1.9217578463E10</v>
      </c>
    </row>
    <row r="4739" ht="15.75" customHeight="1">
      <c r="A4739" s="5" t="s">
        <v>5488</v>
      </c>
      <c r="B4739" s="5" t="s">
        <v>5483</v>
      </c>
      <c r="C4739" s="5">
        <v>2022.0</v>
      </c>
      <c r="D4739" s="6">
        <v>1.0</v>
      </c>
      <c r="E4739" s="7">
        <v>-10.513784386843374</v>
      </c>
      <c r="F4739" s="7">
        <v>0.015125826056497886</v>
      </c>
      <c r="G4739" s="7">
        <v>-0.15902967383091615</v>
      </c>
      <c r="H4739" s="7">
        <v>0.4460161803871295</v>
      </c>
      <c r="I4739" s="8">
        <v>-9.65759345E8</v>
      </c>
      <c r="J4739" s="8">
        <v>8.555660784E9</v>
      </c>
      <c r="K4739" s="8">
        <v>0.0</v>
      </c>
      <c r="L4739" s="8">
        <v>5.591663806E9</v>
      </c>
      <c r="M4739" s="9">
        <v>26.63589438079223</v>
      </c>
      <c r="N4739" s="8">
        <v>3.69676590562E11</v>
      </c>
      <c r="O4739" s="5" t="s">
        <v>135</v>
      </c>
      <c r="P4739" s="5" t="s">
        <v>135</v>
      </c>
      <c r="Q4739" s="6">
        <v>1.0</v>
      </c>
      <c r="R4739" s="5" t="s">
        <v>36</v>
      </c>
      <c r="S4739" s="8">
        <v>1.64881740901E11</v>
      </c>
      <c r="T4739" s="8">
        <v>-5.878954762E10</v>
      </c>
      <c r="U4739" s="8">
        <v>7.347405E8</v>
      </c>
    </row>
    <row r="4740" ht="15.75" customHeight="1">
      <c r="A4740" s="5" t="s">
        <v>5489</v>
      </c>
      <c r="B4740" s="5" t="s">
        <v>5483</v>
      </c>
      <c r="C4740" s="5">
        <v>2023.0</v>
      </c>
      <c r="D4740" s="6">
        <v>1.0</v>
      </c>
      <c r="E4740" s="7">
        <v>-9.390809116989862</v>
      </c>
      <c r="F4740" s="7">
        <v>0.019367082435015056</v>
      </c>
      <c r="G4740" s="7">
        <v>-0.18187257430023362</v>
      </c>
      <c r="H4740" s="7">
        <v>0.5429639137134329</v>
      </c>
      <c r="I4740" s="8">
        <v>1.23738104E8</v>
      </c>
      <c r="J4740" s="8">
        <v>9.159119616E9</v>
      </c>
      <c r="K4740" s="8">
        <v>0.0</v>
      </c>
      <c r="L4740" s="8">
        <v>6.20789634E9</v>
      </c>
      <c r="M4740" s="9">
        <v>26.493268357656277</v>
      </c>
      <c r="N4740" s="8">
        <v>3.20538540631E11</v>
      </c>
      <c r="O4740" s="5" t="s">
        <v>135</v>
      </c>
      <c r="P4740" s="5" t="s">
        <v>135</v>
      </c>
      <c r="Q4740" s="6">
        <v>1.0</v>
      </c>
      <c r="R4740" s="5" t="s">
        <v>36</v>
      </c>
      <c r="S4740" s="8">
        <v>1.74040860517E11</v>
      </c>
      <c r="T4740" s="8">
        <v>-5.8297169547E10</v>
      </c>
      <c r="U4740" s="8">
        <v>9.16649437E8</v>
      </c>
    </row>
    <row r="4741" ht="15.75" customHeight="1">
      <c r="A4741" s="5" t="s">
        <v>5490</v>
      </c>
      <c r="B4741" s="5" t="s">
        <v>5491</v>
      </c>
      <c r="C4741" s="5">
        <v>2017.0</v>
      </c>
      <c r="D4741" s="6">
        <v>1.0</v>
      </c>
      <c r="E4741" s="7">
        <v>-0.11107963379178219</v>
      </c>
      <c r="F4741" s="7">
        <v>0.3657753088505133</v>
      </c>
      <c r="G4741" s="7">
        <v>-0.040630187357191046</v>
      </c>
      <c r="H4741" s="7">
        <v>0.5870207205688548</v>
      </c>
      <c r="I4741" s="8">
        <v>-5.432852337E9</v>
      </c>
      <c r="J4741" s="8">
        <v>3.5345669123E10</v>
      </c>
      <c r="K4741" s="8">
        <v>3.0171799641E10</v>
      </c>
      <c r="L4741" s="8">
        <v>1.67885918475E11</v>
      </c>
      <c r="M4741" s="9">
        <v>26.85228657333514</v>
      </c>
      <c r="N4741" s="8">
        <v>4.58986471784E11</v>
      </c>
      <c r="O4741" s="5" t="s">
        <v>1159</v>
      </c>
      <c r="P4741" s="5" t="s">
        <v>1159</v>
      </c>
      <c r="Q4741" s="6">
        <v>1.0</v>
      </c>
      <c r="R4741" s="5" t="s">
        <v>24</v>
      </c>
      <c r="S4741" s="8">
        <v>2.69434569398E11</v>
      </c>
      <c r="T4741" s="8">
        <v>-1.8648706343E10</v>
      </c>
      <c r="U4741" s="8">
        <v>-4.6158566238E10</v>
      </c>
    </row>
    <row r="4742" ht="15.75" customHeight="1">
      <c r="A4742" s="5" t="s">
        <v>5492</v>
      </c>
      <c r="B4742" s="5" t="s">
        <v>5491</v>
      </c>
      <c r="C4742" s="5">
        <v>2018.0</v>
      </c>
      <c r="D4742" s="6">
        <v>1.0</v>
      </c>
      <c r="E4742" s="7">
        <v>0.006183961977500309</v>
      </c>
      <c r="F4742" s="7">
        <v>0.37738015693553695</v>
      </c>
      <c r="G4742" s="7">
        <v>0.0023337045415524602</v>
      </c>
      <c r="H4742" s="7">
        <v>0.6311634313176387</v>
      </c>
      <c r="I4742" s="8">
        <v>1.2413480318E10</v>
      </c>
      <c r="J4742" s="8">
        <v>4.7782847106E10</v>
      </c>
      <c r="K4742" s="8">
        <v>5.8317061229E10</v>
      </c>
      <c r="L4742" s="8">
        <v>1.89668083547E11</v>
      </c>
      <c r="M4742" s="9">
        <v>26.94304367851474</v>
      </c>
      <c r="N4742" s="8">
        <v>5.02591564663E11</v>
      </c>
      <c r="O4742" s="5" t="s">
        <v>59</v>
      </c>
      <c r="P4742" s="5" t="s">
        <v>1159</v>
      </c>
      <c r="Q4742" s="6">
        <v>2.0</v>
      </c>
      <c r="R4742" s="5" t="s">
        <v>36</v>
      </c>
      <c r="S4742" s="8">
        <v>3.17217416504E11</v>
      </c>
      <c r="T4742" s="8">
        <v>1.172900217E9</v>
      </c>
      <c r="U4742" s="8">
        <v>-1.3737444728E10</v>
      </c>
    </row>
    <row r="4743" ht="15.75" customHeight="1">
      <c r="A4743" s="5" t="s">
        <v>5493</v>
      </c>
      <c r="B4743" s="5" t="s">
        <v>5491</v>
      </c>
      <c r="C4743" s="5">
        <v>2019.0</v>
      </c>
      <c r="D4743" s="6">
        <v>0.0</v>
      </c>
      <c r="E4743" s="7">
        <v>0.008470027898676442</v>
      </c>
      <c r="F4743" s="7">
        <v>0.34238455898384795</v>
      </c>
      <c r="G4743" s="7">
        <v>0.002900006766669222</v>
      </c>
      <c r="H4743" s="7">
        <v>0.6233777440178325</v>
      </c>
      <c r="I4743" s="8">
        <v>-7.441943049E9</v>
      </c>
      <c r="J4743" s="8">
        <v>-8.008857148E9</v>
      </c>
      <c r="K4743" s="8">
        <v>-2.656911641E9</v>
      </c>
      <c r="L4743" s="8">
        <v>1.69829990315E11</v>
      </c>
      <c r="M4743" s="9">
        <v>26.929884448792574</v>
      </c>
      <c r="N4743" s="8">
        <v>4.96021172272E11</v>
      </c>
      <c r="O4743" s="5" t="s">
        <v>59</v>
      </c>
      <c r="P4743" s="5" t="s">
        <v>59</v>
      </c>
      <c r="Q4743" s="6">
        <v>1.0</v>
      </c>
      <c r="R4743" s="5" t="s">
        <v>36</v>
      </c>
      <c r="S4743" s="8">
        <v>3.09208559356E11</v>
      </c>
      <c r="T4743" s="8">
        <v>1.438464756E9</v>
      </c>
      <c r="U4743" s="8">
        <v>3.09056403E9</v>
      </c>
    </row>
    <row r="4744" ht="15.75" customHeight="1">
      <c r="A4744" s="5" t="s">
        <v>5494</v>
      </c>
      <c r="B4744" s="5" t="s">
        <v>5491</v>
      </c>
      <c r="C4744" s="5">
        <v>2020.0</v>
      </c>
      <c r="D4744" s="6">
        <v>1.0</v>
      </c>
      <c r="E4744" s="7">
        <v>0.011405886637911023</v>
      </c>
      <c r="F4744" s="7">
        <v>0.39199661403754305</v>
      </c>
      <c r="G4744" s="7">
        <v>0.004471068942157177</v>
      </c>
      <c r="H4744" s="7">
        <v>0.625339672424134</v>
      </c>
      <c r="I4744" s="8">
        <v>1.7794189125E10</v>
      </c>
      <c r="J4744" s="8">
        <v>6.363368897E9</v>
      </c>
      <c r="K4744" s="8">
        <v>6.93312841E8</v>
      </c>
      <c r="L4744" s="8">
        <v>1.9781749474E11</v>
      </c>
      <c r="M4744" s="9">
        <v>26.9471127757249</v>
      </c>
      <c r="N4744" s="8">
        <v>5.04640825089E11</v>
      </c>
      <c r="O4744" s="5" t="s">
        <v>59</v>
      </c>
      <c r="P4744" s="5" t="s">
        <v>59</v>
      </c>
      <c r="Q4744" s="6">
        <v>1.0</v>
      </c>
      <c r="R4744" s="5" t="s">
        <v>36</v>
      </c>
      <c r="S4744" s="8">
        <v>3.15571928253E11</v>
      </c>
      <c r="T4744" s="8">
        <v>2.25628392E9</v>
      </c>
      <c r="U4744" s="8">
        <v>8.08974351E9</v>
      </c>
    </row>
    <row r="4745" ht="15.75" customHeight="1">
      <c r="A4745" s="5" t="s">
        <v>5495</v>
      </c>
      <c r="B4745" s="5" t="s">
        <v>5491</v>
      </c>
      <c r="C4745" s="5">
        <v>2021.0</v>
      </c>
      <c r="D4745" s="6">
        <v>1.0</v>
      </c>
      <c r="E4745" s="7">
        <v>0.061949358161642536</v>
      </c>
      <c r="F4745" s="7">
        <v>0.5938149554727089</v>
      </c>
      <c r="G4745" s="7">
        <v>0.03678645535831866</v>
      </c>
      <c r="H4745" s="7">
        <v>0.7167071685292731</v>
      </c>
      <c r="I4745" s="8">
        <v>-1.289561727E9</v>
      </c>
      <c r="J4745" s="8">
        <v>1.4572499985E10</v>
      </c>
      <c r="K4745" s="8">
        <v>-4.1480741422E10</v>
      </c>
      <c r="L4745" s="8">
        <v>2.73535284091E11</v>
      </c>
      <c r="M4745" s="9">
        <v>26.85588399088694</v>
      </c>
      <c r="N4745" s="8">
        <v>4.60640611305E11</v>
      </c>
      <c r="O4745" s="5" t="s">
        <v>59</v>
      </c>
      <c r="P4745" s="5" t="s">
        <v>59</v>
      </c>
      <c r="Q4745" s="6">
        <v>1.0</v>
      </c>
      <c r="R4745" s="5" t="s">
        <v>36</v>
      </c>
      <c r="S4745" s="8">
        <v>3.30144428238E11</v>
      </c>
      <c r="T4745" s="8">
        <v>1.6945335284E10</v>
      </c>
      <c r="U4745" s="8">
        <v>4.248989865E9</v>
      </c>
    </row>
    <row r="4746" ht="15.75" customHeight="1">
      <c r="A4746" s="5" t="s">
        <v>5496</v>
      </c>
      <c r="B4746" s="5" t="s">
        <v>5491</v>
      </c>
      <c r="C4746" s="5">
        <v>2022.0</v>
      </c>
      <c r="D4746" s="6">
        <v>1.0</v>
      </c>
      <c r="E4746" s="7">
        <v>0.07868169407701915</v>
      </c>
      <c r="F4746" s="7">
        <v>0.9552622546325399</v>
      </c>
      <c r="G4746" s="7">
        <v>0.07516165248232107</v>
      </c>
      <c r="H4746" s="7">
        <v>0.6686705295564023</v>
      </c>
      <c r="I4746" s="8">
        <v>-1.8961106061E10</v>
      </c>
      <c r="J4746" s="8">
        <v>1.0487554854E10</v>
      </c>
      <c r="K4746" s="8">
        <v>7.1507564936E10</v>
      </c>
      <c r="L4746" s="8">
        <v>4.86626614731E11</v>
      </c>
      <c r="M4746" s="9">
        <v>26.95653232511579</v>
      </c>
      <c r="N4746" s="8">
        <v>5.09416772589E11</v>
      </c>
      <c r="O4746" s="5" t="s">
        <v>59</v>
      </c>
      <c r="P4746" s="5" t="s">
        <v>59</v>
      </c>
      <c r="Q4746" s="6">
        <v>1.0</v>
      </c>
      <c r="R4746" s="5" t="s">
        <v>36</v>
      </c>
      <c r="S4746" s="8">
        <v>3.40631983092E11</v>
      </c>
      <c r="T4746" s="8">
        <v>3.828860643E10</v>
      </c>
      <c r="U4746" s="8">
        <v>1.2185255193E10</v>
      </c>
    </row>
    <row r="4747" ht="15.75" customHeight="1">
      <c r="A4747" s="5" t="s">
        <v>5497</v>
      </c>
      <c r="B4747" s="5" t="s">
        <v>5491</v>
      </c>
      <c r="C4747" s="5">
        <v>2023.0</v>
      </c>
      <c r="D4747" s="6">
        <v>1.0</v>
      </c>
      <c r="E4747" s="7">
        <v>0.04777600584227898</v>
      </c>
      <c r="F4747" s="7">
        <v>1.030369681642052</v>
      </c>
      <c r="G4747" s="7">
        <v>0.04922694792983781</v>
      </c>
      <c r="H4747" s="7">
        <v>0.3471547125836643</v>
      </c>
      <c r="I4747" s="8">
        <v>3.4436236303E10</v>
      </c>
      <c r="J4747" s="8">
        <v>-1.03419800269E11</v>
      </c>
      <c r="K4747" s="8">
        <v>2.2809913735E10</v>
      </c>
      <c r="L4747" s="8">
        <v>7.040556629E11</v>
      </c>
      <c r="M4747" s="9">
        <v>27.250205604535342</v>
      </c>
      <c r="N4747" s="8">
        <v>6.83303939784E11</v>
      </c>
      <c r="O4747" s="5" t="s">
        <v>59</v>
      </c>
      <c r="P4747" s="5" t="s">
        <v>59</v>
      </c>
      <c r="Q4747" s="6">
        <v>1.0</v>
      </c>
      <c r="R4747" s="5" t="s">
        <v>36</v>
      </c>
      <c r="S4747" s="8">
        <v>2.37212182823E11</v>
      </c>
      <c r="T4747" s="8">
        <v>3.3636967464E10</v>
      </c>
      <c r="U4747" s="8">
        <v>7.002053056E9</v>
      </c>
    </row>
    <row r="4748" ht="15.75" customHeight="1">
      <c r="A4748" s="5" t="s">
        <v>5498</v>
      </c>
      <c r="B4748" s="5" t="s">
        <v>5499</v>
      </c>
      <c r="C4748" s="5">
        <v>2017.0</v>
      </c>
      <c r="D4748" s="6">
        <v>0.0</v>
      </c>
      <c r="E4748" s="7">
        <v>-14.340127896935789</v>
      </c>
      <c r="F4748" s="7">
        <v>0.007859643092082619</v>
      </c>
      <c r="G4748" s="7">
        <v>-0.11270828716473262</v>
      </c>
      <c r="H4748" s="7">
        <v>0.3924377766849126</v>
      </c>
      <c r="I4748" s="8">
        <v>-2.384022014E9</v>
      </c>
      <c r="J4748" s="8">
        <v>-1.386276408E9</v>
      </c>
      <c r="K4748" s="8">
        <v>-1.37132246E8</v>
      </c>
      <c r="L4748" s="8">
        <v>3.73395185E8</v>
      </c>
      <c r="M4748" s="9">
        <v>24.584161975673993</v>
      </c>
      <c r="N4748" s="8">
        <v>4.7507905973E10</v>
      </c>
      <c r="O4748" s="5" t="s">
        <v>102</v>
      </c>
      <c r="P4748" s="5" t="s">
        <v>102</v>
      </c>
      <c r="Q4748" s="6">
        <v>1.0</v>
      </c>
      <c r="R4748" s="5" t="s">
        <v>68</v>
      </c>
      <c r="S4748" s="8">
        <v>1.8643896995E10</v>
      </c>
      <c r="T4748" s="8">
        <v>-5.354534709E9</v>
      </c>
      <c r="U4748" s="8">
        <v>-1.962321107E9</v>
      </c>
    </row>
    <row r="4749" ht="15.75" customHeight="1">
      <c r="A4749" s="5" t="s">
        <v>5500</v>
      </c>
      <c r="B4749" s="5" t="s">
        <v>5499</v>
      </c>
      <c r="C4749" s="5">
        <v>2018.0</v>
      </c>
      <c r="D4749" s="6">
        <v>1.0</v>
      </c>
      <c r="E4749" s="7">
        <v>1.017212206722095</v>
      </c>
      <c r="F4749" s="7">
        <v>0.06257234118442237</v>
      </c>
      <c r="G4749" s="7">
        <v>0.0636493492559741</v>
      </c>
      <c r="H4749" s="7">
        <v>0.1944834328864727</v>
      </c>
      <c r="I4749" s="8">
        <v>-3.245237559E9</v>
      </c>
      <c r="J4749" s="8">
        <v>-1.1077082587E10</v>
      </c>
      <c r="K4749" s="8">
        <v>-3738314.0</v>
      </c>
      <c r="L4749" s="8">
        <v>2.434517356E9</v>
      </c>
      <c r="M4749" s="9">
        <v>24.384446295374453</v>
      </c>
      <c r="N4749" s="8">
        <v>3.8907244158E10</v>
      </c>
      <c r="O4749" s="5" t="s">
        <v>102</v>
      </c>
      <c r="P4749" s="5" t="s">
        <v>102</v>
      </c>
      <c r="Q4749" s="6">
        <v>1.0</v>
      </c>
      <c r="R4749" s="5" t="s">
        <v>68</v>
      </c>
      <c r="S4749" s="8">
        <v>7.566814408E9</v>
      </c>
      <c r="T4749" s="8">
        <v>2.476420772E9</v>
      </c>
      <c r="U4749" s="8">
        <v>-7.90545833E8</v>
      </c>
    </row>
    <row r="4750" ht="15.75" customHeight="1">
      <c r="A4750" s="5" t="s">
        <v>5501</v>
      </c>
      <c r="B4750" s="5" t="s">
        <v>5499</v>
      </c>
      <c r="C4750" s="5">
        <v>2019.0</v>
      </c>
      <c r="D4750" s="6">
        <v>1.0</v>
      </c>
      <c r="E4750" s="7">
        <v>-7.977388905126206</v>
      </c>
      <c r="F4750" s="7">
        <v>0.023607326603164964</v>
      </c>
      <c r="G4750" s="7">
        <v>-0.1883248253237789</v>
      </c>
      <c r="H4750" s="7">
        <v>0.27807299600778207</v>
      </c>
      <c r="I4750" s="8">
        <v>-1.176507936E9</v>
      </c>
      <c r="J4750" s="8">
        <v>2.007379146E9</v>
      </c>
      <c r="K4750" s="8">
        <v>-1293909.0</v>
      </c>
      <c r="L4750" s="8">
        <v>8.12812166E8</v>
      </c>
      <c r="M4750" s="9">
        <v>24.262208768531615</v>
      </c>
      <c r="N4750" s="8">
        <v>3.4430504549E10</v>
      </c>
      <c r="O4750" s="5" t="s">
        <v>102</v>
      </c>
      <c r="P4750" s="5" t="s">
        <v>102</v>
      </c>
      <c r="Q4750" s="6">
        <v>1.0</v>
      </c>
      <c r="R4750" s="5" t="s">
        <v>68</v>
      </c>
      <c r="S4750" s="8">
        <v>9.574193554E9</v>
      </c>
      <c r="T4750" s="8">
        <v>-6.484118755E9</v>
      </c>
      <c r="U4750" s="8">
        <v>-1.777447953E9</v>
      </c>
    </row>
    <row r="4751" ht="15.75" customHeight="1">
      <c r="A4751" s="5" t="s">
        <v>5502</v>
      </c>
      <c r="B4751" s="5" t="s">
        <v>5499</v>
      </c>
      <c r="C4751" s="5">
        <v>2020.0</v>
      </c>
      <c r="D4751" s="6">
        <v>1.0</v>
      </c>
      <c r="E4751" s="7">
        <v>-5.8782249</v>
      </c>
      <c r="F4751" s="7">
        <v>0.007239813847768188</v>
      </c>
      <c r="G4751" s="7">
        <v>-0.04255725403131577</v>
      </c>
      <c r="H4751" s="7">
        <v>0.29274448508950884</v>
      </c>
      <c r="I4751" s="8">
        <v>1.606503846E9</v>
      </c>
      <c r="J4751" s="8">
        <v>1.30293039E8</v>
      </c>
      <c r="K4751" s="8">
        <v>0.0</v>
      </c>
      <c r="L4751" s="8">
        <v>2.4E8</v>
      </c>
      <c r="M4751" s="9">
        <v>24.224309265855556</v>
      </c>
      <c r="N4751" s="8">
        <v>3.3150023612E10</v>
      </c>
      <c r="O4751" s="5" t="s">
        <v>102</v>
      </c>
      <c r="P4751" s="5" t="s">
        <v>102</v>
      </c>
      <c r="Q4751" s="6">
        <v>1.0</v>
      </c>
      <c r="R4751" s="5" t="s">
        <v>68</v>
      </c>
      <c r="S4751" s="8">
        <v>9.704486593E9</v>
      </c>
      <c r="T4751" s="8">
        <v>-1.410773976E9</v>
      </c>
      <c r="U4751" s="8">
        <v>-3.6202069E7</v>
      </c>
    </row>
    <row r="4752" ht="15.75" customHeight="1">
      <c r="A4752" s="5" t="s">
        <v>5503</v>
      </c>
      <c r="B4752" s="5" t="s">
        <v>5499</v>
      </c>
      <c r="C4752" s="5">
        <v>2021.0</v>
      </c>
      <c r="D4752" s="6">
        <v>1.0</v>
      </c>
      <c r="E4752" s="7">
        <v>0.05865373732394366</v>
      </c>
      <c r="F4752" s="7">
        <v>0.12238195653115751</v>
      </c>
      <c r="G4752" s="7">
        <v>0.007178159131568804</v>
      </c>
      <c r="H4752" s="7">
        <v>0.3192747299977968</v>
      </c>
      <c r="I4752" s="8">
        <v>3.739266804E9</v>
      </c>
      <c r="J4752" s="8">
        <v>1.409164376E9</v>
      </c>
      <c r="K4752" s="8">
        <v>0.0</v>
      </c>
      <c r="L4752" s="8">
        <v>4.26E9</v>
      </c>
      <c r="M4752" s="9">
        <v>24.27314333095924</v>
      </c>
      <c r="N4752" s="8">
        <v>3.4809052909E10</v>
      </c>
      <c r="O4752" s="5" t="s">
        <v>102</v>
      </c>
      <c r="P4752" s="5" t="s">
        <v>102</v>
      </c>
      <c r="Q4752" s="6">
        <v>1.0</v>
      </c>
      <c r="R4752" s="5" t="s">
        <v>68</v>
      </c>
      <c r="S4752" s="8">
        <v>1.1113650969E10</v>
      </c>
      <c r="T4752" s="8">
        <v>2.49864921E8</v>
      </c>
      <c r="U4752" s="8">
        <v>-3.03845881E8</v>
      </c>
    </row>
    <row r="4753" ht="15.75" customHeight="1">
      <c r="A4753" s="5" t="s">
        <v>5504</v>
      </c>
      <c r="B4753" s="5" t="s">
        <v>5499</v>
      </c>
      <c r="C4753" s="5">
        <v>2022.0</v>
      </c>
      <c r="D4753" s="6">
        <v>0.0</v>
      </c>
      <c r="E4753" s="7">
        <v>0.15863293626931232</v>
      </c>
      <c r="F4753" s="7">
        <v>1.6726322143634158</v>
      </c>
      <c r="G4753" s="7">
        <v>0.2653345594631105</v>
      </c>
      <c r="H4753" s="7">
        <v>0.2973327002330574</v>
      </c>
      <c r="I4753" s="8">
        <v>3.1765189747E10</v>
      </c>
      <c r="J4753" s="8">
        <v>4.99632021E9</v>
      </c>
      <c r="K4753" s="8">
        <v>-410317.0</v>
      </c>
      <c r="L4753" s="8">
        <v>9.0625944423E10</v>
      </c>
      <c r="M4753" s="9">
        <v>24.71560780945418</v>
      </c>
      <c r="N4753" s="8">
        <v>5.4181632785E10</v>
      </c>
      <c r="O4753" s="5" t="s">
        <v>102</v>
      </c>
      <c r="P4753" s="5" t="s">
        <v>102</v>
      </c>
      <c r="Q4753" s="6">
        <v>1.0</v>
      </c>
      <c r="R4753" s="5" t="s">
        <v>68</v>
      </c>
      <c r="S4753" s="8">
        <v>1.6109971179E10</v>
      </c>
      <c r="T4753" s="8">
        <v>1.4376259666E10</v>
      </c>
      <c r="U4753" s="8">
        <v>5.556835E8</v>
      </c>
    </row>
    <row r="4754" ht="15.75" customHeight="1">
      <c r="A4754" s="5" t="s">
        <v>5505</v>
      </c>
      <c r="B4754" s="5" t="s">
        <v>5499</v>
      </c>
      <c r="C4754" s="5">
        <v>2023.0</v>
      </c>
      <c r="D4754" s="6">
        <v>1.0</v>
      </c>
      <c r="E4754" s="7">
        <v>0.1080832122128501</v>
      </c>
      <c r="F4754" s="7">
        <v>0.0957735491024764</v>
      </c>
      <c r="G4754" s="7">
        <v>0.010351512832020775</v>
      </c>
      <c r="H4754" s="7">
        <v>0.3800574019707288</v>
      </c>
      <c r="I4754" s="8">
        <v>9.560067695E9</v>
      </c>
      <c r="J4754" s="8">
        <v>7.626295886E9</v>
      </c>
      <c r="K4754" s="8">
        <v>1.91032379E8</v>
      </c>
      <c r="L4754" s="8">
        <v>5.98148208E9</v>
      </c>
      <c r="M4754" s="9">
        <v>24.85770295119827</v>
      </c>
      <c r="N4754" s="8">
        <v>6.2454426468E10</v>
      </c>
      <c r="O4754" s="5" t="s">
        <v>56</v>
      </c>
      <c r="P4754" s="5" t="s">
        <v>102</v>
      </c>
      <c r="Q4754" s="6">
        <v>2.0</v>
      </c>
      <c r="R4754" s="5" t="s">
        <v>68</v>
      </c>
      <c r="S4754" s="8">
        <v>2.3736267065E10</v>
      </c>
      <c r="T4754" s="8">
        <v>6.46497797E8</v>
      </c>
      <c r="U4754" s="8">
        <v>-3.916622469E9</v>
      </c>
    </row>
    <row r="4755" ht="15.75" customHeight="1">
      <c r="A4755" s="5" t="s">
        <v>5506</v>
      </c>
      <c r="B4755" s="5" t="s">
        <v>5507</v>
      </c>
      <c r="C4755" s="5">
        <v>2017.0</v>
      </c>
      <c r="D4755" s="6">
        <v>0.0</v>
      </c>
      <c r="E4755" s="7">
        <v>0.020329630553947042</v>
      </c>
      <c r="F4755" s="7">
        <v>0.3185954234622506</v>
      </c>
      <c r="G4755" s="7">
        <v>0.006476927255165866</v>
      </c>
      <c r="H4755" s="7">
        <v>0.43665011131504505</v>
      </c>
      <c r="I4755" s="8">
        <v>-5.4146255182E10</v>
      </c>
      <c r="J4755" s="8">
        <v>-7.5517880012E10</v>
      </c>
      <c r="K4755" s="8">
        <v>1.4273906151E10</v>
      </c>
      <c r="L4755" s="8">
        <v>1.26480028507E11</v>
      </c>
      <c r="M4755" s="9">
        <v>26.70718350136964</v>
      </c>
      <c r="N4755" s="8">
        <v>3.96992609412E11</v>
      </c>
      <c r="O4755" s="5" t="s">
        <v>97</v>
      </c>
      <c r="P4755" s="5" t="s">
        <v>97</v>
      </c>
      <c r="Q4755" s="6">
        <v>1.0</v>
      </c>
      <c r="R4755" s="5" t="s">
        <v>57</v>
      </c>
      <c r="S4755" s="8">
        <v>1.73346867091E11</v>
      </c>
      <c r="T4755" s="8">
        <v>2.571292252E9</v>
      </c>
      <c r="U4755" s="8">
        <v>-3.573076754E9</v>
      </c>
    </row>
    <row r="4756" ht="15.75" customHeight="1">
      <c r="A4756" s="5" t="s">
        <v>5508</v>
      </c>
      <c r="B4756" s="5" t="s">
        <v>5507</v>
      </c>
      <c r="C4756" s="5">
        <v>2018.0</v>
      </c>
      <c r="D4756" s="6">
        <v>1.0</v>
      </c>
      <c r="E4756" s="7">
        <v>-0.463462174791641</v>
      </c>
      <c r="F4756" s="7">
        <v>0.174842302028423</v>
      </c>
      <c r="G4756" s="7">
        <v>-0.08103279354366986</v>
      </c>
      <c r="H4756" s="7">
        <v>0.31813178252237395</v>
      </c>
      <c r="I4756" s="8">
        <v>-9.0698857429E10</v>
      </c>
      <c r="J4756" s="8">
        <v>-8.0085988379E10</v>
      </c>
      <c r="K4756" s="8">
        <v>-1.1222427915E10</v>
      </c>
      <c r="L4756" s="8">
        <v>5.1255321282E10</v>
      </c>
      <c r="M4756" s="9">
        <v>26.403956122055302</v>
      </c>
      <c r="N4756" s="8">
        <v>2.93151718362E11</v>
      </c>
      <c r="O4756" s="5" t="s">
        <v>97</v>
      </c>
      <c r="P4756" s="5" t="s">
        <v>97</v>
      </c>
      <c r="Q4756" s="6">
        <v>1.0</v>
      </c>
      <c r="R4756" s="5" t="s">
        <v>57</v>
      </c>
      <c r="S4756" s="8">
        <v>9.3260878712E10</v>
      </c>
      <c r="T4756" s="8">
        <v>-2.3754902671E10</v>
      </c>
      <c r="U4756" s="8">
        <v>1.7384425281E10</v>
      </c>
    </row>
    <row r="4757" ht="15.75" customHeight="1">
      <c r="A4757" s="5" t="s">
        <v>5509</v>
      </c>
      <c r="B4757" s="5" t="s">
        <v>5507</v>
      </c>
      <c r="C4757" s="5">
        <v>2019.0</v>
      </c>
      <c r="D4757" s="6">
        <v>1.0</v>
      </c>
      <c r="E4757" s="7">
        <v>-0.7474233586343341</v>
      </c>
      <c r="F4757" s="7">
        <v>0.0656411107605248</v>
      </c>
      <c r="G4757" s="7">
        <v>-0.04906169946911978</v>
      </c>
      <c r="H4757" s="7">
        <v>0.34294208917067265</v>
      </c>
      <c r="I4757" s="8">
        <v>6.1697887011E10</v>
      </c>
      <c r="J4757" s="8">
        <v>3.820382247E9</v>
      </c>
      <c r="K4757" s="8">
        <v>0.0</v>
      </c>
      <c r="L4757" s="8">
        <v>1.8581918069E10</v>
      </c>
      <c r="M4757" s="9">
        <v>26.369007888893055</v>
      </c>
      <c r="N4757" s="8">
        <v>2.83083540996E11</v>
      </c>
      <c r="O4757" s="5" t="s">
        <v>59</v>
      </c>
      <c r="P4757" s="5" t="s">
        <v>97</v>
      </c>
      <c r="Q4757" s="6">
        <v>2.0</v>
      </c>
      <c r="R4757" s="5" t="s">
        <v>57</v>
      </c>
      <c r="S4757" s="8">
        <v>9.7081260959E10</v>
      </c>
      <c r="T4757" s="8">
        <v>-1.3888559613E10</v>
      </c>
      <c r="U4757" s="8">
        <v>6.22262093E8</v>
      </c>
    </row>
    <row r="4758" ht="15.75" customHeight="1">
      <c r="A4758" s="5" t="s">
        <v>5510</v>
      </c>
      <c r="B4758" s="5" t="s">
        <v>5507</v>
      </c>
      <c r="C4758" s="5">
        <v>2020.0</v>
      </c>
      <c r="D4758" s="6">
        <v>1.0</v>
      </c>
      <c r="E4758" s="7">
        <v>-1.9854322063570564</v>
      </c>
      <c r="F4758" s="7">
        <v>0.025621464307611894</v>
      </c>
      <c r="G4758" s="7">
        <v>-0.05086968041036046</v>
      </c>
      <c r="H4758" s="7">
        <v>0.38582790553593743</v>
      </c>
      <c r="I4758" s="8">
        <v>1.28625481E8</v>
      </c>
      <c r="J4758" s="8">
        <v>2.505683033E9</v>
      </c>
      <c r="K4758" s="8">
        <v>-6.762115563E9</v>
      </c>
      <c r="L4758" s="8">
        <v>6.613216137E9</v>
      </c>
      <c r="M4758" s="9">
        <v>26.27666075804122</v>
      </c>
      <c r="N4758" s="8">
        <v>2.58112341184E11</v>
      </c>
      <c r="O4758" s="5" t="s">
        <v>59</v>
      </c>
      <c r="P4758" s="5" t="s">
        <v>59</v>
      </c>
      <c r="Q4758" s="6">
        <v>1.0</v>
      </c>
      <c r="R4758" s="5" t="s">
        <v>57</v>
      </c>
      <c r="S4758" s="8">
        <v>9.9586943992E10</v>
      </c>
      <c r="T4758" s="8">
        <v>-1.3130092306E10</v>
      </c>
      <c r="U4758" s="8">
        <v>-6.526971587E9</v>
      </c>
    </row>
    <row r="4759" ht="15.75" customHeight="1">
      <c r="A4759" s="5" t="s">
        <v>5511</v>
      </c>
      <c r="B4759" s="5" t="s">
        <v>5507</v>
      </c>
      <c r="C4759" s="5">
        <v>2021.0</v>
      </c>
      <c r="D4759" s="6">
        <v>1.0</v>
      </c>
      <c r="E4759" s="7">
        <v>-0.6393934486540997</v>
      </c>
      <c r="F4759" s="7">
        <v>0.07458188789801215</v>
      </c>
      <c r="G4759" s="7">
        <v>-0.04768717051024345</v>
      </c>
      <c r="H4759" s="7">
        <v>0.3578652331436264</v>
      </c>
      <c r="I4759" s="8">
        <v>-2.4303902031E10</v>
      </c>
      <c r="J4759" s="8">
        <v>-1.7347274372E10</v>
      </c>
      <c r="K4759" s="8">
        <v>0.0</v>
      </c>
      <c r="L4759" s="8">
        <v>1.7139384473E10</v>
      </c>
      <c r="M4759" s="9">
        <v>26.160502428565714</v>
      </c>
      <c r="N4759" s="8">
        <v>2.29806256667E11</v>
      </c>
      <c r="O4759" s="5" t="s">
        <v>59</v>
      </c>
      <c r="P4759" s="5" t="s">
        <v>59</v>
      </c>
      <c r="Q4759" s="6">
        <v>1.0</v>
      </c>
      <c r="R4759" s="5" t="s">
        <v>57</v>
      </c>
      <c r="S4759" s="8">
        <v>8.223966962E10</v>
      </c>
      <c r="T4759" s="8">
        <v>-1.0958810146E10</v>
      </c>
      <c r="U4759" s="8">
        <v>1.7056520641E10</v>
      </c>
    </row>
    <row r="4760" ht="15.75" customHeight="1">
      <c r="A4760" s="5" t="s">
        <v>5512</v>
      </c>
      <c r="B4760" s="5" t="s">
        <v>5507</v>
      </c>
      <c r="C4760" s="5">
        <v>2022.0</v>
      </c>
      <c r="D4760" s="6">
        <v>1.0</v>
      </c>
      <c r="E4760" s="7">
        <v>-1.3051375504295453</v>
      </c>
      <c r="F4760" s="7">
        <v>0.03519975614999142</v>
      </c>
      <c r="G4760" s="7">
        <v>-0.045940523517317124</v>
      </c>
      <c r="H4760" s="7">
        <v>0.3723378897071223</v>
      </c>
      <c r="I4760" s="8">
        <v>-6.378147086E9</v>
      </c>
      <c r="J4760" s="8">
        <v>-6.71354928E8</v>
      </c>
      <c r="K4760" s="8">
        <v>0.0</v>
      </c>
      <c r="L4760" s="8">
        <v>7.711234516E9</v>
      </c>
      <c r="M4760" s="9">
        <v>26.11266025446989</v>
      </c>
      <c r="N4760" s="8">
        <v>2.19070680011E11</v>
      </c>
      <c r="O4760" s="5" t="s">
        <v>59</v>
      </c>
      <c r="P4760" s="5" t="s">
        <v>59</v>
      </c>
      <c r="Q4760" s="6">
        <v>1.0</v>
      </c>
      <c r="R4760" s="5" t="s">
        <v>57</v>
      </c>
      <c r="S4760" s="8">
        <v>8.1568314692E10</v>
      </c>
      <c r="T4760" s="8">
        <v>-1.0064221727E10</v>
      </c>
      <c r="U4760" s="8">
        <v>-2.714168558E9</v>
      </c>
    </row>
    <row r="4761" ht="15.75" customHeight="1">
      <c r="A4761" s="5" t="s">
        <v>5513</v>
      </c>
      <c r="B4761" s="5" t="s">
        <v>5507</v>
      </c>
      <c r="C4761" s="5">
        <v>2023.0</v>
      </c>
      <c r="D4761" s="6">
        <v>1.0</v>
      </c>
      <c r="E4761" s="7">
        <v>-1.9229990873892338</v>
      </c>
      <c r="F4761" s="7">
        <v>0.034330201038012015</v>
      </c>
      <c r="G4761" s="7">
        <v>-0.06601694526598603</v>
      </c>
      <c r="H4761" s="7">
        <v>0.39930141788888324</v>
      </c>
      <c r="I4761" s="8">
        <v>-1.0629897117E10</v>
      </c>
      <c r="J4761" s="8">
        <v>7.82983846E8</v>
      </c>
      <c r="K4761" s="8">
        <v>0.0</v>
      </c>
      <c r="L4761" s="8">
        <v>7.080206851E9</v>
      </c>
      <c r="M4761" s="9">
        <v>26.052298775953247</v>
      </c>
      <c r="N4761" s="8">
        <v>2.06238432544E11</v>
      </c>
      <c r="O4761" s="5" t="s">
        <v>59</v>
      </c>
      <c r="P4761" s="5" t="s">
        <v>59</v>
      </c>
      <c r="Q4761" s="6">
        <v>1.0</v>
      </c>
      <c r="R4761" s="5" t="s">
        <v>57</v>
      </c>
      <c r="S4761" s="8">
        <v>8.2351298538E10</v>
      </c>
      <c r="T4761" s="8">
        <v>-1.3615231313E10</v>
      </c>
      <c r="U4761" s="8">
        <v>-4.266076402E9</v>
      </c>
    </row>
    <row r="4762" ht="15.75" customHeight="1">
      <c r="A4762" s="5" t="s">
        <v>5514</v>
      </c>
      <c r="B4762" s="5" t="s">
        <v>5515</v>
      </c>
      <c r="C4762" s="5">
        <v>2017.0</v>
      </c>
      <c r="D4762" s="6">
        <v>0.0</v>
      </c>
      <c r="E4762" s="7">
        <v>0.0485624649793794</v>
      </c>
      <c r="F4762" s="7">
        <v>0.5320344817782114</v>
      </c>
      <c r="G4762" s="7">
        <v>0.02583690588917666</v>
      </c>
      <c r="H4762" s="7">
        <v>0.7367868390286447</v>
      </c>
      <c r="I4762" s="8">
        <v>8.184411909E10</v>
      </c>
      <c r="J4762" s="8">
        <v>1.18457302027E11</v>
      </c>
      <c r="K4762" s="8">
        <v>4.8556008916E10</v>
      </c>
      <c r="L4762" s="8">
        <v>3.95022038423E11</v>
      </c>
      <c r="M4762" s="9">
        <v>27.333254370135425</v>
      </c>
      <c r="N4762" s="8">
        <v>7.42474504853E11</v>
      </c>
      <c r="O4762" s="5" t="s">
        <v>135</v>
      </c>
      <c r="P4762" s="5" t="s">
        <v>135</v>
      </c>
      <c r="Q4762" s="6">
        <v>1.0</v>
      </c>
      <c r="R4762" s="5" t="s">
        <v>68</v>
      </c>
      <c r="S4762" s="8">
        <v>5.4704544349E11</v>
      </c>
      <c r="T4762" s="8">
        <v>1.9183243907E10</v>
      </c>
      <c r="U4762" s="8">
        <v>1.5395200127E10</v>
      </c>
    </row>
    <row r="4763" ht="15.75" customHeight="1">
      <c r="A4763" s="5" t="s">
        <v>5516</v>
      </c>
      <c r="B4763" s="5" t="s">
        <v>5515</v>
      </c>
      <c r="C4763" s="5">
        <v>2018.0</v>
      </c>
      <c r="D4763" s="6">
        <v>0.0</v>
      </c>
      <c r="E4763" s="7">
        <v>0.033756107604686864</v>
      </c>
      <c r="F4763" s="7">
        <v>0.8442995107431814</v>
      </c>
      <c r="G4763" s="7">
        <v>0.028500265135231306</v>
      </c>
      <c r="H4763" s="7">
        <v>0.773834877687466</v>
      </c>
      <c r="I4763" s="8">
        <v>-3.8967498808E10</v>
      </c>
      <c r="J4763" s="8">
        <v>2.8784915002E10</v>
      </c>
      <c r="K4763" s="8">
        <v>2.0202903956E10</v>
      </c>
      <c r="L4763" s="8">
        <v>6.28264897285E11</v>
      </c>
      <c r="M4763" s="9">
        <v>27.335475702229797</v>
      </c>
      <c r="N4763" s="8">
        <v>7.44125620459E11</v>
      </c>
      <c r="O4763" s="5" t="s">
        <v>135</v>
      </c>
      <c r="P4763" s="5" t="s">
        <v>135</v>
      </c>
      <c r="Q4763" s="6">
        <v>1.0</v>
      </c>
      <c r="R4763" s="5" t="s">
        <v>68</v>
      </c>
      <c r="S4763" s="8">
        <v>5.75830358492E11</v>
      </c>
      <c r="T4763" s="8">
        <v>2.1207777477E10</v>
      </c>
      <c r="U4763" s="8">
        <v>9.4216461337E10</v>
      </c>
    </row>
    <row r="4764" ht="15.75" customHeight="1">
      <c r="A4764" s="5" t="s">
        <v>5517</v>
      </c>
      <c r="B4764" s="5" t="s">
        <v>5515</v>
      </c>
      <c r="C4764" s="5">
        <v>2019.0</v>
      </c>
      <c r="D4764" s="6">
        <v>0.0</v>
      </c>
      <c r="E4764" s="7">
        <v>0.03497453985506955</v>
      </c>
      <c r="F4764" s="7">
        <v>1.2350513872485973</v>
      </c>
      <c r="G4764" s="7">
        <v>0.043195353966385</v>
      </c>
      <c r="H4764" s="7">
        <v>0.5834297026262034</v>
      </c>
      <c r="I4764" s="8">
        <v>-7.9457565274E10</v>
      </c>
      <c r="J4764" s="8">
        <v>-3.50526913146E11</v>
      </c>
      <c r="K4764" s="8">
        <v>-2.18916507583E11</v>
      </c>
      <c r="L4764" s="8">
        <v>4.76940634791E11</v>
      </c>
      <c r="M4764" s="9">
        <v>26.67954528640228</v>
      </c>
      <c r="N4764" s="8">
        <v>3.86170680601E11</v>
      </c>
      <c r="O4764" s="5" t="s">
        <v>135</v>
      </c>
      <c r="P4764" s="5" t="s">
        <v>135</v>
      </c>
      <c r="Q4764" s="6">
        <v>1.0</v>
      </c>
      <c r="R4764" s="5" t="s">
        <v>68</v>
      </c>
      <c r="S4764" s="8">
        <v>2.25303445346E11</v>
      </c>
      <c r="T4764" s="8">
        <v>1.668077924E10</v>
      </c>
      <c r="U4764" s="8">
        <v>-3.3275584437E10</v>
      </c>
    </row>
    <row r="4765" ht="15.75" customHeight="1">
      <c r="A4765" s="5" t="s">
        <v>5518</v>
      </c>
      <c r="B4765" s="5" t="s">
        <v>5515</v>
      </c>
      <c r="C4765" s="5">
        <v>2020.0</v>
      </c>
      <c r="D4765" s="6">
        <v>1.0</v>
      </c>
      <c r="E4765" s="7">
        <v>0.011937161881948108</v>
      </c>
      <c r="F4765" s="7">
        <v>0.4575387269095468</v>
      </c>
      <c r="G4765" s="7">
        <v>0.005461713850379708</v>
      </c>
      <c r="H4765" s="7">
        <v>0.42555367005210587</v>
      </c>
      <c r="I4765" s="8">
        <v>-4.5577915925E10</v>
      </c>
      <c r="J4765" s="8">
        <v>-1.13640861587E11</v>
      </c>
      <c r="K4765" s="8">
        <v>-3.8815583195E10</v>
      </c>
      <c r="L4765" s="8">
        <v>1.20055259799E11</v>
      </c>
      <c r="M4765" s="9">
        <v>26.29311172092311</v>
      </c>
      <c r="N4765" s="8">
        <v>2.62393657057E11</v>
      </c>
      <c r="O4765" s="5" t="s">
        <v>135</v>
      </c>
      <c r="P4765" s="5" t="s">
        <v>135</v>
      </c>
      <c r="Q4765" s="6">
        <v>1.0</v>
      </c>
      <c r="R4765" s="5" t="s">
        <v>68</v>
      </c>
      <c r="S4765" s="8">
        <v>1.11662583759E11</v>
      </c>
      <c r="T4765" s="8">
        <v>1.433119071E9</v>
      </c>
      <c r="U4765" s="8">
        <v>3.5155436397E10</v>
      </c>
    </row>
    <row r="4766" ht="15.75" customHeight="1">
      <c r="A4766" s="5" t="s">
        <v>5519</v>
      </c>
      <c r="B4766" s="5" t="s">
        <v>5515</v>
      </c>
      <c r="C4766" s="5">
        <v>2021.0</v>
      </c>
      <c r="D4766" s="6">
        <v>1.0</v>
      </c>
      <c r="E4766" s="7">
        <v>0.004255156659533806</v>
      </c>
      <c r="F4766" s="7">
        <v>0.44799473584084254</v>
      </c>
      <c r="G4766" s="7">
        <v>0.0019062877836492497</v>
      </c>
      <c r="H4766" s="7">
        <v>0.5716953473745988</v>
      </c>
      <c r="I4766" s="8">
        <v>7.9529142687E10</v>
      </c>
      <c r="J4766" s="8">
        <v>8.6548133682E10</v>
      </c>
      <c r="K4766" s="8">
        <v>-1.70569475E9</v>
      </c>
      <c r="L4766" s="8">
        <v>1.55322862795E11</v>
      </c>
      <c r="M4766" s="9">
        <v>26.57174557022431</v>
      </c>
      <c r="N4766" s="8">
        <v>3.46706892668E11</v>
      </c>
      <c r="O4766" s="5" t="s">
        <v>135</v>
      </c>
      <c r="P4766" s="5" t="s">
        <v>135</v>
      </c>
      <c r="Q4766" s="6">
        <v>1.0</v>
      </c>
      <c r="R4766" s="5" t="s">
        <v>68</v>
      </c>
      <c r="S4766" s="8">
        <v>1.98210717441E11</v>
      </c>
      <c r="T4766" s="8">
        <v>6.60923114E8</v>
      </c>
      <c r="U4766" s="8">
        <v>-3.7607799013E10</v>
      </c>
    </row>
    <row r="4767" ht="15.75" customHeight="1">
      <c r="A4767" s="5" t="s">
        <v>5520</v>
      </c>
      <c r="B4767" s="5" t="s">
        <v>5515</v>
      </c>
      <c r="C4767" s="5">
        <v>2022.0</v>
      </c>
      <c r="D4767" s="6">
        <v>1.0</v>
      </c>
      <c r="E4767" s="7">
        <v>0.0024065747392762343</v>
      </c>
      <c r="F4767" s="7">
        <v>0.7125708421847405</v>
      </c>
      <c r="G4767" s="7">
        <v>0.0017148549887465885</v>
      </c>
      <c r="H4767" s="7">
        <v>0.4792481222374572</v>
      </c>
      <c r="I4767" s="8">
        <v>-4.429757291E10</v>
      </c>
      <c r="J4767" s="8">
        <v>-6.4145131882E10</v>
      </c>
      <c r="K4767" s="8">
        <v>-2.3010220975E10</v>
      </c>
      <c r="L4767" s="8">
        <v>1.99335631747E11</v>
      </c>
      <c r="M4767" s="9">
        <v>26.357131776820026</v>
      </c>
      <c r="N4767" s="8">
        <v>2.79741493682E11</v>
      </c>
      <c r="O4767" s="5" t="s">
        <v>135</v>
      </c>
      <c r="P4767" s="5" t="s">
        <v>135</v>
      </c>
      <c r="Q4767" s="6">
        <v>1.0</v>
      </c>
      <c r="R4767" s="5" t="s">
        <v>68</v>
      </c>
      <c r="S4767" s="8">
        <v>1.34065585559E11</v>
      </c>
      <c r="T4767" s="8">
        <v>4.79716096E8</v>
      </c>
      <c r="U4767" s="8">
        <v>2.8975220984E10</v>
      </c>
    </row>
    <row r="4768" ht="15.75" customHeight="1">
      <c r="A4768" s="5" t="s">
        <v>5521</v>
      </c>
      <c r="B4768" s="5" t="s">
        <v>5515</v>
      </c>
      <c r="C4768" s="5">
        <v>2023.0</v>
      </c>
      <c r="D4768" s="6">
        <v>1.0</v>
      </c>
      <c r="E4768" s="7">
        <v>0.0029255354536147447</v>
      </c>
      <c r="F4768" s="7">
        <v>0.3989908806745206</v>
      </c>
      <c r="G4768" s="7">
        <v>0.00116726196708228</v>
      </c>
      <c r="H4768" s="7">
        <v>0.46590455124840796</v>
      </c>
      <c r="I4768" s="8">
        <v>3.0642622193E10</v>
      </c>
      <c r="J4768" s="8">
        <v>-6.710586734E9</v>
      </c>
      <c r="K4768" s="8">
        <v>-3.4507985267E10</v>
      </c>
      <c r="L4768" s="8">
        <v>1.09064148447E11</v>
      </c>
      <c r="M4768" s="9">
        <v>26.33401878173501</v>
      </c>
      <c r="N4768" s="8">
        <v>2.73349977981E11</v>
      </c>
      <c r="O4768" s="5" t="s">
        <v>135</v>
      </c>
      <c r="P4768" s="5" t="s">
        <v>135</v>
      </c>
      <c r="Q4768" s="6">
        <v>1.0</v>
      </c>
      <c r="R4768" s="5" t="s">
        <v>68</v>
      </c>
      <c r="S4768" s="8">
        <v>1.27354998825E11</v>
      </c>
      <c r="T4768" s="8">
        <v>3.19071033E8</v>
      </c>
      <c r="U4768" s="8">
        <v>9.000296729E9</v>
      </c>
    </row>
    <row r="4769" ht="15.75" customHeight="1">
      <c r="A4769" s="5" t="s">
        <v>5522</v>
      </c>
      <c r="B4769" s="5" t="s">
        <v>5523</v>
      </c>
      <c r="C4769" s="5">
        <v>2017.0</v>
      </c>
      <c r="D4769" s="6">
        <v>0.0</v>
      </c>
      <c r="E4769" s="7">
        <v>0.1753380413688015</v>
      </c>
      <c r="F4769" s="7">
        <v>0.3725070588750651</v>
      </c>
      <c r="G4769" s="7">
        <v>0.06531465809920672</v>
      </c>
      <c r="H4769" s="7">
        <v>0.16876602864117365</v>
      </c>
      <c r="I4769" s="8">
        <v>-2.4163620028E10</v>
      </c>
      <c r="J4769" s="8">
        <v>-6.6225429E8</v>
      </c>
      <c r="K4769" s="8">
        <v>-8.216237733E9</v>
      </c>
      <c r="L4769" s="8">
        <v>2.9324125728E10</v>
      </c>
      <c r="M4769" s="9">
        <v>25.089175709186495</v>
      </c>
      <c r="N4769" s="8">
        <v>7.8720993413E10</v>
      </c>
      <c r="O4769" s="5" t="s">
        <v>83</v>
      </c>
      <c r="P4769" s="5" t="s">
        <v>83</v>
      </c>
      <c r="Q4769" s="6">
        <v>1.0</v>
      </c>
      <c r="R4769" s="5" t="s">
        <v>2074</v>
      </c>
      <c r="S4769" s="8">
        <v>1.3285429429E10</v>
      </c>
      <c r="T4769" s="8">
        <v>5.14163477E9</v>
      </c>
      <c r="U4769" s="8">
        <v>-6.089996481E9</v>
      </c>
    </row>
    <row r="4770" ht="15.75" customHeight="1">
      <c r="A4770" s="5" t="s">
        <v>5524</v>
      </c>
      <c r="B4770" s="5" t="s">
        <v>5523</v>
      </c>
      <c r="C4770" s="5">
        <v>2018.0</v>
      </c>
      <c r="D4770" s="6">
        <v>1.0</v>
      </c>
      <c r="E4770" s="7">
        <v>-0.5496124279205905</v>
      </c>
      <c r="F4770" s="7">
        <v>0.23194488353302387</v>
      </c>
      <c r="G4770" s="7">
        <v>-0.12747979058234385</v>
      </c>
      <c r="H4770" s="7">
        <v>0.16251868760830054</v>
      </c>
      <c r="I4770" s="8">
        <v>-8.732086829E9</v>
      </c>
      <c r="J4770" s="8">
        <v>-2.264775836E9</v>
      </c>
      <c r="K4770" s="8">
        <v>4.34202917E8</v>
      </c>
      <c r="L4770" s="8">
        <v>1.57285556E10</v>
      </c>
      <c r="M4770" s="9">
        <v>24.939999231779996</v>
      </c>
      <c r="N4770" s="8">
        <v>6.7811608346E10</v>
      </c>
      <c r="O4770" s="5" t="s">
        <v>83</v>
      </c>
      <c r="P4770" s="5" t="s">
        <v>83</v>
      </c>
      <c r="Q4770" s="6">
        <v>1.0</v>
      </c>
      <c r="R4770" s="5" t="s">
        <v>2074</v>
      </c>
      <c r="S4770" s="8">
        <v>1.1020653593E10</v>
      </c>
      <c r="T4770" s="8">
        <v>-8.644609631E9</v>
      </c>
      <c r="U4770" s="8">
        <v>-7.38905149E9</v>
      </c>
    </row>
    <row r="4771" ht="15.75" customHeight="1">
      <c r="A4771" s="5" t="s">
        <v>5525</v>
      </c>
      <c r="B4771" s="5" t="s">
        <v>5523</v>
      </c>
      <c r="C4771" s="5">
        <v>2019.0</v>
      </c>
      <c r="D4771" s="6">
        <v>1.0</v>
      </c>
      <c r="E4771" s="7">
        <v>-0.13822408615384615</v>
      </c>
      <c r="F4771" s="7">
        <v>0.009482686509373717</v>
      </c>
      <c r="G4771" s="7">
        <v>-0.0013107356770415874</v>
      </c>
      <c r="H4771" s="7">
        <v>0.1728017810759242</v>
      </c>
      <c r="I4771" s="8">
        <v>1.144E9</v>
      </c>
      <c r="J4771" s="8">
        <v>8.24213111E8</v>
      </c>
      <c r="K4771" s="8">
        <v>-4.89650549E8</v>
      </c>
      <c r="L4771" s="8">
        <v>6.5E8</v>
      </c>
      <c r="M4771" s="9">
        <v>24.950770536650953</v>
      </c>
      <c r="N4771" s="8">
        <v>6.8545975801E10</v>
      </c>
      <c r="O4771" s="5" t="s">
        <v>83</v>
      </c>
      <c r="P4771" s="5" t="s">
        <v>83</v>
      </c>
      <c r="Q4771" s="6">
        <v>1.0</v>
      </c>
      <c r="R4771" s="5" t="s">
        <v>2074</v>
      </c>
      <c r="S4771" s="8">
        <v>1.1844866704E10</v>
      </c>
      <c r="T4771" s="8">
        <v>-8.9845656E7</v>
      </c>
      <c r="U4771" s="8">
        <v>-8.4961736E7</v>
      </c>
    </row>
    <row r="4772" ht="15.75" customHeight="1">
      <c r="A4772" s="5" t="s">
        <v>5526</v>
      </c>
      <c r="B4772" s="5" t="s">
        <v>5523</v>
      </c>
      <c r="C4772" s="5">
        <v>2020.0</v>
      </c>
      <c r="D4772" s="6">
        <v>0.0</v>
      </c>
      <c r="E4772" s="7">
        <v>0.030584970723903985</v>
      </c>
      <c r="F4772" s="7">
        <v>1.6325589014154922</v>
      </c>
      <c r="G4772" s="7">
        <v>0.04993176620484169</v>
      </c>
      <c r="H4772" s="7">
        <v>0.06610544087074725</v>
      </c>
      <c r="I4772" s="8">
        <v>3.3553044175E10</v>
      </c>
      <c r="J4772" s="8">
        <v>-7.657E9</v>
      </c>
      <c r="K4772" s="8">
        <v>0.0</v>
      </c>
      <c r="L4772" s="8">
        <v>1.03424755595E11</v>
      </c>
      <c r="M4772" s="9">
        <v>24.87196152416063</v>
      </c>
      <c r="N4772" s="8">
        <v>6.3351316455E10</v>
      </c>
      <c r="O4772" s="5" t="s">
        <v>45</v>
      </c>
      <c r="P4772" s="5" t="s">
        <v>59</v>
      </c>
      <c r="Q4772" s="6">
        <v>2.0</v>
      </c>
      <c r="R4772" s="5" t="s">
        <v>2074</v>
      </c>
      <c r="S4772" s="8">
        <v>4.187866704E9</v>
      </c>
      <c r="T4772" s="8">
        <v>3.163243122E9</v>
      </c>
      <c r="U4772" s="8">
        <v>-3.2939345154E10</v>
      </c>
    </row>
    <row r="4773" ht="15.75" customHeight="1">
      <c r="A4773" s="5" t="s">
        <v>5527</v>
      </c>
      <c r="B4773" s="5" t="s">
        <v>5523</v>
      </c>
      <c r="C4773" s="5">
        <v>2021.0</v>
      </c>
      <c r="D4773" s="6">
        <v>0.0</v>
      </c>
      <c r="E4773" s="7">
        <v>0.028659993054324616</v>
      </c>
      <c r="F4773" s="7">
        <v>1.8122236047149156</v>
      </c>
      <c r="G4773" s="7">
        <v>0.0519383159240126</v>
      </c>
      <c r="H4773" s="7">
        <v>0.12826316102279123</v>
      </c>
      <c r="I4773" s="8">
        <v>6.3940665926E10</v>
      </c>
      <c r="J4773" s="8">
        <v>1.8502303903E10</v>
      </c>
      <c r="K4773" s="8">
        <v>1.0928152086E10</v>
      </c>
      <c r="L4773" s="8">
        <v>3.20588253409E11</v>
      </c>
      <c r="M4773" s="9">
        <v>25.898868834884706</v>
      </c>
      <c r="N4773" s="8">
        <v>1.76903254419E11</v>
      </c>
      <c r="O4773" s="5" t="s">
        <v>45</v>
      </c>
      <c r="P4773" s="5" t="s">
        <v>45</v>
      </c>
      <c r="Q4773" s="6">
        <v>1.0</v>
      </c>
      <c r="R4773" s="5" t="s">
        <v>2074</v>
      </c>
      <c r="S4773" s="8">
        <v>2.2690170607E10</v>
      </c>
      <c r="T4773" s="8">
        <v>9.188057116E9</v>
      </c>
      <c r="U4773" s="8">
        <v>-1.058805522E10</v>
      </c>
    </row>
    <row r="4774" ht="15.75" customHeight="1">
      <c r="A4774" s="5" t="s">
        <v>5528</v>
      </c>
      <c r="B4774" s="5" t="s">
        <v>5523</v>
      </c>
      <c r="C4774" s="5">
        <v>2022.0</v>
      </c>
      <c r="D4774" s="6">
        <v>0.0</v>
      </c>
      <c r="E4774" s="7">
        <v>0.006865626326589473</v>
      </c>
      <c r="F4774" s="7">
        <v>4.593486464883831</v>
      </c>
      <c r="G4774" s="7">
        <v>0.031537161604138844</v>
      </c>
      <c r="H4774" s="7">
        <v>0.10699310059804307</v>
      </c>
      <c r="I4774" s="8">
        <v>-2.0155464775E10</v>
      </c>
      <c r="J4774" s="8">
        <v>-3.537163524E9</v>
      </c>
      <c r="K4774" s="8">
        <v>-5.845683004E9</v>
      </c>
      <c r="L4774" s="8">
        <v>8.222874027E11</v>
      </c>
      <c r="M4774" s="9">
        <v>25.910716495069686</v>
      </c>
      <c r="N4774" s="8">
        <v>1.79011608935E11</v>
      </c>
      <c r="O4774" s="5" t="s">
        <v>45</v>
      </c>
      <c r="P4774" s="5" t="s">
        <v>45</v>
      </c>
      <c r="Q4774" s="6">
        <v>1.0</v>
      </c>
      <c r="R4774" s="5" t="s">
        <v>2074</v>
      </c>
      <c r="S4774" s="8">
        <v>1.9153007083E10</v>
      </c>
      <c r="T4774" s="8">
        <v>5.64551804E9</v>
      </c>
      <c r="U4774" s="8">
        <v>3.2046903967E10</v>
      </c>
    </row>
    <row r="4775" ht="15.75" customHeight="1">
      <c r="A4775" s="5" t="s">
        <v>5529</v>
      </c>
      <c r="B4775" s="5" t="s">
        <v>5523</v>
      </c>
      <c r="C4775" s="5">
        <v>2023.0</v>
      </c>
      <c r="D4775" s="6">
        <v>0.0</v>
      </c>
      <c r="E4775" s="7">
        <v>0.014865219022007452</v>
      </c>
      <c r="F4775" s="7">
        <v>0.26617267959955687</v>
      </c>
      <c r="G4775" s="7">
        <v>0.003956715179922028</v>
      </c>
      <c r="H4775" s="7">
        <v>0.003525975184429181</v>
      </c>
      <c r="I4775" s="8">
        <v>-4.2357471326E10</v>
      </c>
      <c r="J4775" s="8">
        <v>-1.8656878966E10</v>
      </c>
      <c r="K4775" s="8">
        <v>-5.082469082E9</v>
      </c>
      <c r="L4775" s="8">
        <v>3.745226311E10</v>
      </c>
      <c r="M4775" s="9">
        <v>25.66994298465153</v>
      </c>
      <c r="N4775" s="8">
        <v>1.40706638887E11</v>
      </c>
      <c r="O4775" s="5" t="s">
        <v>35</v>
      </c>
      <c r="P4775" s="5" t="s">
        <v>45</v>
      </c>
      <c r="Q4775" s="6">
        <v>2.0</v>
      </c>
      <c r="R4775" s="5" t="s">
        <v>2074</v>
      </c>
      <c r="S4775" s="8">
        <v>4.96128117E8</v>
      </c>
      <c r="T4775" s="8">
        <v>5.56736094E8</v>
      </c>
      <c r="U4775" s="8">
        <v>3.3268370403E10</v>
      </c>
    </row>
    <row r="4776" ht="15.75" customHeight="1">
      <c r="A4776" s="5" t="s">
        <v>5530</v>
      </c>
      <c r="B4776" s="5" t="s">
        <v>5531</v>
      </c>
      <c r="C4776" s="5">
        <v>2017.0</v>
      </c>
      <c r="D4776" s="6">
        <v>0.0</v>
      </c>
      <c r="E4776" s="7">
        <v>-0.057590699081567255</v>
      </c>
      <c r="F4776" s="7">
        <v>1.0647085636764955</v>
      </c>
      <c r="G4776" s="7">
        <v>-0.06131731050026074</v>
      </c>
      <c r="H4776" s="7">
        <v>0.8143685386267203</v>
      </c>
      <c r="I4776" s="8">
        <v>-2.20907216848E12</v>
      </c>
      <c r="J4776" s="8">
        <v>-3.502553249032E12</v>
      </c>
      <c r="K4776" s="8">
        <v>-1.517212812682E12</v>
      </c>
      <c r="L4776" s="8">
        <v>1.2645169767701E13</v>
      </c>
      <c r="M4776" s="9">
        <v>30.105595309055985</v>
      </c>
      <c r="N4776" s="8">
        <v>1.1876648877545E13</v>
      </c>
      <c r="O4776" s="5" t="s">
        <v>28</v>
      </c>
      <c r="P4776" s="5" t="s">
        <v>28</v>
      </c>
      <c r="Q4776" s="6">
        <v>0.0</v>
      </c>
      <c r="R4776" s="5" t="s">
        <v>36</v>
      </c>
      <c r="S4776" s="8">
        <v>9.671969190189E12</v>
      </c>
      <c r="T4776" s="8">
        <v>-7.28244166927E11</v>
      </c>
      <c r="U4776" s="8">
        <v>7.74065127877E11</v>
      </c>
    </row>
    <row r="4777" ht="15.75" customHeight="1">
      <c r="A4777" s="5" t="s">
        <v>5532</v>
      </c>
      <c r="B4777" s="5" t="s">
        <v>5531</v>
      </c>
      <c r="C4777" s="5">
        <v>2018.0</v>
      </c>
      <c r="D4777" s="6">
        <v>0.0</v>
      </c>
      <c r="E4777" s="7">
        <v>0.004451945230941171</v>
      </c>
      <c r="F4777" s="7">
        <v>0.7971158822065856</v>
      </c>
      <c r="G4777" s="7">
        <v>0.003548716250297073</v>
      </c>
      <c r="H4777" s="7">
        <v>0.7445691107564724</v>
      </c>
      <c r="I4777" s="8">
        <v>-1.178839370739E12</v>
      </c>
      <c r="J4777" s="8">
        <v>-3.286419217565E12</v>
      </c>
      <c r="K4777" s="8">
        <v>-2.81799391316E11</v>
      </c>
      <c r="L4777" s="8">
        <v>6.836199925929E12</v>
      </c>
      <c r="M4777" s="9">
        <v>29.780008339554623</v>
      </c>
      <c r="N4777" s="8">
        <v>8.576168256747E12</v>
      </c>
      <c r="O4777" s="5" t="s">
        <v>28</v>
      </c>
      <c r="P4777" s="5" t="s">
        <v>28</v>
      </c>
      <c r="Q4777" s="6">
        <v>0.0</v>
      </c>
      <c r="R4777" s="5" t="s">
        <v>36</v>
      </c>
      <c r="S4777" s="8">
        <v>6.385549972624E12</v>
      </c>
      <c r="T4777" s="8">
        <v>3.0434387658E10</v>
      </c>
      <c r="U4777" s="8">
        <v>-3.96941410103E11</v>
      </c>
    </row>
    <row r="4778" ht="15.75" customHeight="1">
      <c r="A4778" s="5" t="s">
        <v>5533</v>
      </c>
      <c r="B4778" s="5" t="s">
        <v>5531</v>
      </c>
      <c r="C4778" s="5">
        <v>2019.0</v>
      </c>
      <c r="D4778" s="6"/>
      <c r="E4778" s="7"/>
      <c r="F4778" s="7"/>
      <c r="G4778" s="7"/>
      <c r="H4778" s="7"/>
      <c r="I4778" s="8" t="s">
        <v>105</v>
      </c>
      <c r="J4778" s="8" t="s">
        <v>105</v>
      </c>
      <c r="K4778" s="8" t="s">
        <v>105</v>
      </c>
      <c r="L4778" s="8" t="s">
        <v>105</v>
      </c>
      <c r="M4778" s="9" t="s">
        <v>105</v>
      </c>
      <c r="N4778" s="8" t="s">
        <v>105</v>
      </c>
      <c r="O4778" s="5"/>
      <c r="P4778" s="5"/>
      <c r="Q4778" s="6"/>
      <c r="R4778" s="5"/>
      <c r="S4778" s="8" t="s">
        <v>105</v>
      </c>
      <c r="T4778" s="8" t="s">
        <v>105</v>
      </c>
      <c r="U4778" s="8" t="s">
        <v>105</v>
      </c>
    </row>
    <row r="4779" ht="15.75" customHeight="1">
      <c r="A4779" s="5" t="s">
        <v>5534</v>
      </c>
      <c r="B4779" s="5" t="s">
        <v>5531</v>
      </c>
      <c r="C4779" s="5">
        <v>2020.0</v>
      </c>
      <c r="D4779" s="6"/>
      <c r="E4779" s="7"/>
      <c r="F4779" s="7"/>
      <c r="G4779" s="7"/>
      <c r="H4779" s="7"/>
      <c r="I4779" s="8" t="s">
        <v>105</v>
      </c>
      <c r="J4779" s="8" t="s">
        <v>105</v>
      </c>
      <c r="K4779" s="8" t="s">
        <v>105</v>
      </c>
      <c r="L4779" s="8" t="s">
        <v>105</v>
      </c>
      <c r="M4779" s="9" t="s">
        <v>105</v>
      </c>
      <c r="N4779" s="8" t="s">
        <v>105</v>
      </c>
      <c r="O4779" s="5"/>
      <c r="P4779" s="5"/>
      <c r="Q4779" s="6"/>
      <c r="R4779" s="5"/>
      <c r="S4779" s="8" t="s">
        <v>105</v>
      </c>
      <c r="T4779" s="8" t="s">
        <v>105</v>
      </c>
      <c r="U4779" s="8" t="s">
        <v>105</v>
      </c>
    </row>
    <row r="4780" ht="15.75" customHeight="1">
      <c r="A4780" s="5" t="s">
        <v>5535</v>
      </c>
      <c r="B4780" s="5" t="s">
        <v>5531</v>
      </c>
      <c r="C4780" s="5">
        <v>2021.0</v>
      </c>
      <c r="D4780" s="6"/>
      <c r="E4780" s="7"/>
      <c r="F4780" s="7"/>
      <c r="G4780" s="7"/>
      <c r="H4780" s="7"/>
      <c r="I4780" s="8" t="s">
        <v>105</v>
      </c>
      <c r="J4780" s="8" t="s">
        <v>105</v>
      </c>
      <c r="K4780" s="8" t="s">
        <v>105</v>
      </c>
      <c r="L4780" s="8" t="s">
        <v>105</v>
      </c>
      <c r="M4780" s="9" t="s">
        <v>105</v>
      </c>
      <c r="N4780" s="8" t="s">
        <v>105</v>
      </c>
      <c r="O4780" s="5"/>
      <c r="P4780" s="5"/>
      <c r="Q4780" s="6"/>
      <c r="R4780" s="5"/>
      <c r="S4780" s="8" t="s">
        <v>105</v>
      </c>
      <c r="T4780" s="8" t="s">
        <v>105</v>
      </c>
      <c r="U4780" s="8" t="s">
        <v>105</v>
      </c>
    </row>
    <row r="4781" ht="15.75" customHeight="1">
      <c r="A4781" s="5" t="s">
        <v>5536</v>
      </c>
      <c r="B4781" s="5" t="s">
        <v>5531</v>
      </c>
      <c r="C4781" s="5">
        <v>2022.0</v>
      </c>
      <c r="D4781" s="6"/>
      <c r="E4781" s="7"/>
      <c r="F4781" s="7"/>
      <c r="G4781" s="7"/>
      <c r="H4781" s="7"/>
      <c r="I4781" s="8" t="s">
        <v>105</v>
      </c>
      <c r="J4781" s="8" t="s">
        <v>105</v>
      </c>
      <c r="K4781" s="8" t="s">
        <v>105</v>
      </c>
      <c r="L4781" s="8" t="s">
        <v>105</v>
      </c>
      <c r="M4781" s="9" t="s">
        <v>105</v>
      </c>
      <c r="N4781" s="8" t="s">
        <v>105</v>
      </c>
      <c r="O4781" s="5"/>
      <c r="P4781" s="5"/>
      <c r="Q4781" s="6"/>
      <c r="R4781" s="5"/>
      <c r="S4781" s="8" t="s">
        <v>105</v>
      </c>
      <c r="T4781" s="8" t="s">
        <v>105</v>
      </c>
      <c r="U4781" s="8" t="s">
        <v>105</v>
      </c>
    </row>
    <row r="4782" ht="15.75" customHeight="1">
      <c r="A4782" s="5" t="s">
        <v>5537</v>
      </c>
      <c r="B4782" s="5" t="s">
        <v>5531</v>
      </c>
      <c r="C4782" s="5">
        <v>2023.0</v>
      </c>
      <c r="D4782" s="6"/>
      <c r="E4782" s="7"/>
      <c r="F4782" s="7"/>
      <c r="G4782" s="7"/>
      <c r="H4782" s="7"/>
      <c r="I4782" s="8" t="s">
        <v>105</v>
      </c>
      <c r="J4782" s="8" t="s">
        <v>105</v>
      </c>
      <c r="K4782" s="8" t="s">
        <v>105</v>
      </c>
      <c r="L4782" s="8" t="s">
        <v>105</v>
      </c>
      <c r="M4782" s="9" t="s">
        <v>105</v>
      </c>
      <c r="N4782" s="8" t="s">
        <v>105</v>
      </c>
      <c r="O4782" s="5"/>
      <c r="P4782" s="5"/>
      <c r="Q4782" s="6"/>
      <c r="R4782" s="5"/>
      <c r="S4782" s="8" t="s">
        <v>105</v>
      </c>
      <c r="T4782" s="8" t="s">
        <v>105</v>
      </c>
      <c r="U4782" s="8" t="s">
        <v>105</v>
      </c>
    </row>
    <row r="4783" ht="15.75" customHeight="1">
      <c r="A4783" s="5" t="s">
        <v>5538</v>
      </c>
      <c r="B4783" s="5" t="s">
        <v>5539</v>
      </c>
      <c r="C4783" s="5">
        <v>2017.0</v>
      </c>
      <c r="D4783" s="6">
        <v>1.0</v>
      </c>
      <c r="E4783" s="7">
        <v>0.22461015567604836</v>
      </c>
      <c r="F4783" s="7">
        <v>0.19995349376491164</v>
      </c>
      <c r="G4783" s="7">
        <v>0.04491158536250656</v>
      </c>
      <c r="H4783" s="7">
        <v>0.32502491551054136</v>
      </c>
      <c r="I4783" s="8">
        <v>1.14052506148E11</v>
      </c>
      <c r="J4783" s="8">
        <v>6.9045674597E10</v>
      </c>
      <c r="K4783" s="8">
        <v>0.0</v>
      </c>
      <c r="L4783" s="8">
        <v>9.2364286172E10</v>
      </c>
      <c r="M4783" s="9">
        <v>26.8586766982376</v>
      </c>
      <c r="N4783" s="8">
        <v>4.61928843717E11</v>
      </c>
      <c r="O4783" s="5" t="s">
        <v>83</v>
      </c>
      <c r="P4783" s="5" t="s">
        <v>83</v>
      </c>
      <c r="Q4783" s="6">
        <v>1.0</v>
      </c>
      <c r="R4783" s="5" t="s">
        <v>57</v>
      </c>
      <c r="S4783" s="8">
        <v>1.50138383401E11</v>
      </c>
      <c r="T4783" s="8">
        <v>2.0745956696E10</v>
      </c>
      <c r="U4783" s="8">
        <v>-1.4674214958E10</v>
      </c>
    </row>
    <row r="4784" ht="15.75" customHeight="1">
      <c r="A4784" s="5" t="s">
        <v>5540</v>
      </c>
      <c r="B4784" s="5" t="s">
        <v>5539</v>
      </c>
      <c r="C4784" s="5">
        <v>2018.0</v>
      </c>
      <c r="D4784" s="6">
        <v>1.0</v>
      </c>
      <c r="E4784" s="7">
        <v>0.11116807789616644</v>
      </c>
      <c r="F4784" s="7">
        <v>0.14253728413034156</v>
      </c>
      <c r="G4784" s="7">
        <v>0.015845595905309817</v>
      </c>
      <c r="H4784" s="7">
        <v>0.37056527111959303</v>
      </c>
      <c r="I4784" s="8">
        <v>4.0530686845E10</v>
      </c>
      <c r="J4784" s="8">
        <v>3.3220036589E10</v>
      </c>
      <c r="K4784" s="8">
        <v>0.0</v>
      </c>
      <c r="L4784" s="8">
        <v>7.0528495908E10</v>
      </c>
      <c r="M4784" s="9">
        <v>26.927434332851572</v>
      </c>
      <c r="N4784" s="8">
        <v>4.948073505E11</v>
      </c>
      <c r="O4784" s="5" t="s">
        <v>83</v>
      </c>
      <c r="P4784" s="5" t="s">
        <v>83</v>
      </c>
      <c r="Q4784" s="6">
        <v>1.0</v>
      </c>
      <c r="R4784" s="5" t="s">
        <v>57</v>
      </c>
      <c r="S4784" s="8">
        <v>1.8335841999E11</v>
      </c>
      <c r="T4784" s="8">
        <v>7.840517327E9</v>
      </c>
      <c r="U4784" s="8">
        <v>8.7271890295E10</v>
      </c>
    </row>
    <row r="4785" ht="15.75" customHeight="1">
      <c r="A4785" s="5" t="s">
        <v>5541</v>
      </c>
      <c r="B4785" s="5" t="s">
        <v>5539</v>
      </c>
      <c r="C4785" s="5">
        <v>2019.0</v>
      </c>
      <c r="D4785" s="6">
        <v>1.0</v>
      </c>
      <c r="E4785" s="7">
        <v>0.16298770337469434</v>
      </c>
      <c r="F4785" s="7">
        <v>0.2154254512716973</v>
      </c>
      <c r="G4785" s="7">
        <v>0.03511169955123107</v>
      </c>
      <c r="H4785" s="7">
        <v>0.3610972768559806</v>
      </c>
      <c r="I4785" s="8">
        <v>6.332955572E9</v>
      </c>
      <c r="J4785" s="8">
        <v>2.903641373E9</v>
      </c>
      <c r="K4785" s="8">
        <v>0.0</v>
      </c>
      <c r="L4785" s="8">
        <v>1.11121271734E11</v>
      </c>
      <c r="M4785" s="9">
        <v>26.969028343078687</v>
      </c>
      <c r="N4785" s="8">
        <v>5.15822392749E11</v>
      </c>
      <c r="O4785" s="5" t="s">
        <v>83</v>
      </c>
      <c r="P4785" s="5" t="s">
        <v>83</v>
      </c>
      <c r="Q4785" s="6">
        <v>1.0</v>
      </c>
      <c r="R4785" s="5" t="s">
        <v>57</v>
      </c>
      <c r="S4785" s="8">
        <v>1.86262061363E11</v>
      </c>
      <c r="T4785" s="8">
        <v>1.8111400876E10</v>
      </c>
      <c r="U4785" s="8">
        <v>1.7735297187E10</v>
      </c>
    </row>
    <row r="4786" ht="15.75" customHeight="1">
      <c r="A4786" s="5" t="s">
        <v>5542</v>
      </c>
      <c r="B4786" s="5" t="s">
        <v>5539</v>
      </c>
      <c r="C4786" s="5">
        <v>2020.0</v>
      </c>
      <c r="D4786" s="6"/>
      <c r="E4786" s="7"/>
      <c r="F4786" s="7"/>
      <c r="G4786" s="7"/>
      <c r="H4786" s="7"/>
      <c r="I4786" s="8" t="s">
        <v>105</v>
      </c>
      <c r="J4786" s="8" t="s">
        <v>105</v>
      </c>
      <c r="K4786" s="8" t="s">
        <v>105</v>
      </c>
      <c r="L4786" s="8" t="s">
        <v>105</v>
      </c>
      <c r="M4786" s="9" t="s">
        <v>105</v>
      </c>
      <c r="N4786" s="8" t="s">
        <v>105</v>
      </c>
      <c r="O4786" s="5"/>
      <c r="P4786" s="5"/>
      <c r="Q4786" s="6"/>
      <c r="R4786" s="5"/>
      <c r="S4786" s="8" t="s">
        <v>105</v>
      </c>
      <c r="T4786" s="8" t="s">
        <v>105</v>
      </c>
      <c r="U4786" s="8" t="s">
        <v>105</v>
      </c>
    </row>
    <row r="4787" ht="15.75" customHeight="1">
      <c r="A4787" s="5" t="s">
        <v>5543</v>
      </c>
      <c r="B4787" s="5" t="s">
        <v>5539</v>
      </c>
      <c r="C4787" s="5">
        <v>2021.0</v>
      </c>
      <c r="D4787" s="6"/>
      <c r="E4787" s="7"/>
      <c r="F4787" s="7"/>
      <c r="G4787" s="7"/>
      <c r="H4787" s="7"/>
      <c r="I4787" s="8" t="s">
        <v>105</v>
      </c>
      <c r="J4787" s="8" t="s">
        <v>105</v>
      </c>
      <c r="K4787" s="8" t="s">
        <v>105</v>
      </c>
      <c r="L4787" s="8" t="s">
        <v>105</v>
      </c>
      <c r="M4787" s="9" t="s">
        <v>105</v>
      </c>
      <c r="N4787" s="8" t="s">
        <v>105</v>
      </c>
      <c r="O4787" s="5"/>
      <c r="P4787" s="5"/>
      <c r="Q4787" s="6"/>
      <c r="R4787" s="5"/>
      <c r="S4787" s="8" t="s">
        <v>105</v>
      </c>
      <c r="T4787" s="8" t="s">
        <v>105</v>
      </c>
      <c r="U4787" s="8" t="s">
        <v>105</v>
      </c>
    </row>
    <row r="4788" ht="15.75" customHeight="1">
      <c r="A4788" s="5" t="s">
        <v>5544</v>
      </c>
      <c r="B4788" s="5" t="s">
        <v>5539</v>
      </c>
      <c r="C4788" s="5">
        <v>2022.0</v>
      </c>
      <c r="D4788" s="6"/>
      <c r="E4788" s="7"/>
      <c r="F4788" s="7"/>
      <c r="G4788" s="7"/>
      <c r="H4788" s="7"/>
      <c r="I4788" s="8" t="s">
        <v>105</v>
      </c>
      <c r="J4788" s="8" t="s">
        <v>105</v>
      </c>
      <c r="K4788" s="8" t="s">
        <v>105</v>
      </c>
      <c r="L4788" s="8" t="s">
        <v>105</v>
      </c>
      <c r="M4788" s="9" t="s">
        <v>105</v>
      </c>
      <c r="N4788" s="8" t="s">
        <v>105</v>
      </c>
      <c r="O4788" s="5"/>
      <c r="P4788" s="5"/>
      <c r="Q4788" s="6"/>
      <c r="R4788" s="5"/>
      <c r="S4788" s="8" t="s">
        <v>105</v>
      </c>
      <c r="T4788" s="8" t="s">
        <v>105</v>
      </c>
      <c r="U4788" s="8" t="s">
        <v>105</v>
      </c>
    </row>
    <row r="4789" ht="15.75" customHeight="1">
      <c r="A4789" s="5" t="s">
        <v>5545</v>
      </c>
      <c r="B4789" s="5" t="s">
        <v>5539</v>
      </c>
      <c r="C4789" s="5">
        <v>2023.0</v>
      </c>
      <c r="D4789" s="6"/>
      <c r="E4789" s="7"/>
      <c r="F4789" s="7"/>
      <c r="G4789" s="7"/>
      <c r="H4789" s="7"/>
      <c r="I4789" s="8" t="s">
        <v>105</v>
      </c>
      <c r="J4789" s="8" t="s">
        <v>105</v>
      </c>
      <c r="K4789" s="8" t="s">
        <v>105</v>
      </c>
      <c r="L4789" s="8" t="s">
        <v>105</v>
      </c>
      <c r="M4789" s="9" t="s">
        <v>105</v>
      </c>
      <c r="N4789" s="8" t="s">
        <v>105</v>
      </c>
      <c r="O4789" s="5"/>
      <c r="P4789" s="5"/>
      <c r="Q4789" s="6"/>
      <c r="R4789" s="5"/>
      <c r="S4789" s="8" t="s">
        <v>105</v>
      </c>
      <c r="T4789" s="8" t="s">
        <v>105</v>
      </c>
      <c r="U4789" s="8" t="s">
        <v>105</v>
      </c>
    </row>
    <row r="4790" ht="15.75" customHeight="1">
      <c r="A4790" s="5" t="s">
        <v>5546</v>
      </c>
      <c r="B4790" s="5" t="s">
        <v>5547</v>
      </c>
      <c r="C4790" s="5">
        <v>2017.0</v>
      </c>
      <c r="D4790" s="6">
        <v>1.0</v>
      </c>
      <c r="E4790" s="7">
        <v>0.015928425161848028</v>
      </c>
      <c r="F4790" s="7">
        <v>0.22864775158136924</v>
      </c>
      <c r="G4790" s="7">
        <v>0.0036419985994886593</v>
      </c>
      <c r="H4790" s="7">
        <v>0.1565420576480424</v>
      </c>
      <c r="I4790" s="8">
        <v>2.17744645412E11</v>
      </c>
      <c r="J4790" s="8">
        <v>1.11514921264E11</v>
      </c>
      <c r="K4790" s="8">
        <v>1.26573548117E11</v>
      </c>
      <c r="L4790" s="8">
        <v>1.78221822883E11</v>
      </c>
      <c r="M4790" s="9">
        <v>27.381867469730402</v>
      </c>
      <c r="N4790" s="8">
        <v>7.79460203087E11</v>
      </c>
      <c r="O4790" s="5" t="s">
        <v>83</v>
      </c>
      <c r="P4790" s="5" t="s">
        <v>146</v>
      </c>
      <c r="Q4790" s="6">
        <v>2.0</v>
      </c>
      <c r="R4790" s="5" t="s">
        <v>24</v>
      </c>
      <c r="S4790" s="8">
        <v>1.22018304046E11</v>
      </c>
      <c r="T4790" s="8">
        <v>2.838792968E9</v>
      </c>
      <c r="U4790" s="8">
        <v>-1.68488308589E11</v>
      </c>
    </row>
    <row r="4791" ht="15.75" customHeight="1">
      <c r="A4791" s="5" t="s">
        <v>5548</v>
      </c>
      <c r="B4791" s="5" t="s">
        <v>5547</v>
      </c>
      <c r="C4791" s="5">
        <v>2018.0</v>
      </c>
      <c r="D4791" s="6">
        <v>0.0</v>
      </c>
      <c r="E4791" s="7">
        <v>0.05404933835733136</v>
      </c>
      <c r="F4791" s="7">
        <v>0.10769727421159453</v>
      </c>
      <c r="G4791" s="7">
        <v>0.0058209664140247705</v>
      </c>
      <c r="H4791" s="7">
        <v>0.0759115819885433</v>
      </c>
      <c r="I4791" s="8">
        <v>3.7027187538E10</v>
      </c>
      <c r="J4791" s="8">
        <v>-7.2067099929E10</v>
      </c>
      <c r="K4791" s="8">
        <v>-1.26179208117E11</v>
      </c>
      <c r="L4791" s="8">
        <v>7.086676876E10</v>
      </c>
      <c r="M4791" s="9">
        <v>27.212498459049428</v>
      </c>
      <c r="N4791" s="8">
        <v>6.58018220784E11</v>
      </c>
      <c r="O4791" s="5" t="s">
        <v>56</v>
      </c>
      <c r="P4791" s="5" t="s">
        <v>83</v>
      </c>
      <c r="Q4791" s="6">
        <v>2.0</v>
      </c>
      <c r="R4791" s="5" t="s">
        <v>24</v>
      </c>
      <c r="S4791" s="8">
        <v>4.9951204117E10</v>
      </c>
      <c r="T4791" s="8">
        <v>3.830301963E9</v>
      </c>
      <c r="U4791" s="8">
        <v>-1.43068291859E11</v>
      </c>
    </row>
    <row r="4792" ht="15.75" customHeight="1">
      <c r="A4792" s="5" t="s">
        <v>5549</v>
      </c>
      <c r="B4792" s="5" t="s">
        <v>5547</v>
      </c>
      <c r="C4792" s="5">
        <v>2019.0</v>
      </c>
      <c r="D4792" s="6">
        <v>1.0</v>
      </c>
      <c r="E4792" s="7">
        <v>-0.6280039957556258</v>
      </c>
      <c r="F4792" s="7">
        <v>0.10321050752064055</v>
      </c>
      <c r="G4792" s="7">
        <v>-0.06481661112692834</v>
      </c>
      <c r="H4792" s="7">
        <v>0.028306370763574673</v>
      </c>
      <c r="I4792" s="8">
        <v>3.11585331916E11</v>
      </c>
      <c r="J4792" s="8">
        <v>-3.3345318567E10</v>
      </c>
      <c r="K4792" s="8">
        <v>-3.93227298E8</v>
      </c>
      <c r="L4792" s="8">
        <v>6.0548273382E10</v>
      </c>
      <c r="M4792" s="9">
        <v>27.09769140502224</v>
      </c>
      <c r="N4792" s="8">
        <v>5.86648344597E11</v>
      </c>
      <c r="O4792" s="5" t="s">
        <v>167</v>
      </c>
      <c r="P4792" s="5" t="s">
        <v>56</v>
      </c>
      <c r="Q4792" s="6">
        <v>2.0</v>
      </c>
      <c r="R4792" s="5" t="s">
        <v>24</v>
      </c>
      <c r="S4792" s="8">
        <v>1.660588555E10</v>
      </c>
      <c r="T4792" s="8">
        <v>-3.802455762E10</v>
      </c>
      <c r="U4792" s="8">
        <v>-1.89071872886E11</v>
      </c>
    </row>
    <row r="4793" ht="15.75" customHeight="1">
      <c r="A4793" s="5" t="s">
        <v>5550</v>
      </c>
      <c r="B4793" s="5" t="s">
        <v>5547</v>
      </c>
      <c r="C4793" s="5">
        <v>2020.0</v>
      </c>
      <c r="D4793" s="6">
        <v>1.0</v>
      </c>
      <c r="E4793" s="7">
        <v>-51766.711988430085</v>
      </c>
      <c r="F4793" s="7">
        <v>2.2271033865703022E-6</v>
      </c>
      <c r="G4793" s="7">
        <v>-0.11528981958104212</v>
      </c>
      <c r="H4793" s="7">
        <v>0.032066206172876935</v>
      </c>
      <c r="I4793" s="8">
        <v>-6.0392062991E10</v>
      </c>
      <c r="J4793" s="8">
        <v>2.68838E8</v>
      </c>
      <c r="K4793" s="8">
        <v>-1112702.0</v>
      </c>
      <c r="L4793" s="8">
        <v>1172005.0</v>
      </c>
      <c r="M4793" s="9">
        <v>26.989035261943485</v>
      </c>
      <c r="N4793" s="8">
        <v>5.26246337313E11</v>
      </c>
      <c r="O4793" s="5" t="s">
        <v>167</v>
      </c>
      <c r="P4793" s="5" t="s">
        <v>167</v>
      </c>
      <c r="Q4793" s="6">
        <v>1.0</v>
      </c>
      <c r="R4793" s="5" t="s">
        <v>24</v>
      </c>
      <c r="S4793" s="8">
        <v>1.687472355E10</v>
      </c>
      <c r="T4793" s="8">
        <v>-6.0670845284E10</v>
      </c>
      <c r="U4793" s="8">
        <v>-3.0647886E7</v>
      </c>
    </row>
    <row r="4794" ht="15.75" customHeight="1">
      <c r="A4794" s="5" t="s">
        <v>5551</v>
      </c>
      <c r="B4794" s="5" t="s">
        <v>5547</v>
      </c>
      <c r="C4794" s="5">
        <v>2021.0</v>
      </c>
      <c r="D4794" s="6">
        <v>1.0</v>
      </c>
      <c r="E4794" s="7">
        <v>0.0</v>
      </c>
      <c r="F4794" s="7">
        <v>0.0</v>
      </c>
      <c r="G4794" s="7">
        <v>1.2803511357874692E-5</v>
      </c>
      <c r="H4794" s="7">
        <v>0.03165473958928136</v>
      </c>
      <c r="I4794" s="8">
        <v>-6.20914758E8</v>
      </c>
      <c r="J4794" s="8">
        <v>-2.2339097E8</v>
      </c>
      <c r="K4794" s="8">
        <v>0.0</v>
      </c>
      <c r="L4794" s="8">
        <v>0.0</v>
      </c>
      <c r="M4794" s="9">
        <v>26.98862347655217</v>
      </c>
      <c r="N4794" s="8">
        <v>5.2602968137E11</v>
      </c>
      <c r="O4794" s="5" t="s">
        <v>106</v>
      </c>
      <c r="P4794" s="5" t="s">
        <v>167</v>
      </c>
      <c r="Q4794" s="6">
        <v>4.0</v>
      </c>
      <c r="R4794" s="5" t="s">
        <v>24</v>
      </c>
      <c r="S4794" s="8">
        <v>1.665133258E10</v>
      </c>
      <c r="T4794" s="8">
        <v>6735027.0</v>
      </c>
      <c r="U4794" s="8">
        <v>3.7998914E8</v>
      </c>
    </row>
    <row r="4795" ht="15.75" customHeight="1">
      <c r="A4795" s="5" t="s">
        <v>5552</v>
      </c>
      <c r="B4795" s="5" t="s">
        <v>5547</v>
      </c>
      <c r="C4795" s="5">
        <v>2022.0</v>
      </c>
      <c r="D4795" s="6">
        <v>1.0</v>
      </c>
      <c r="E4795" s="7">
        <v>0.0</v>
      </c>
      <c r="F4795" s="7">
        <v>0.0</v>
      </c>
      <c r="G4795" s="7">
        <v>-3.2762863666021115E-4</v>
      </c>
      <c r="H4795" s="7">
        <v>0.03167140460195326</v>
      </c>
      <c r="I4795" s="8">
        <v>2.0E8</v>
      </c>
      <c r="J4795" s="8">
        <v>3417970.0</v>
      </c>
      <c r="K4795" s="8">
        <v>0.0</v>
      </c>
      <c r="L4795" s="8">
        <v>0.0</v>
      </c>
      <c r="M4795" s="9">
        <v>26.988302399228115</v>
      </c>
      <c r="N4795" s="8">
        <v>5.25860812279E11</v>
      </c>
      <c r="O4795" s="5" t="s">
        <v>106</v>
      </c>
      <c r="P4795" s="5" t="s">
        <v>106</v>
      </c>
      <c r="Q4795" s="6">
        <v>4.0</v>
      </c>
      <c r="R4795" s="5" t="s">
        <v>24</v>
      </c>
      <c r="S4795" s="8">
        <v>1.665475055E10</v>
      </c>
      <c r="T4795" s="8">
        <v>-1.72287061E8</v>
      </c>
      <c r="U4795" s="8">
        <v>-3.68700285E8</v>
      </c>
    </row>
    <row r="4796" ht="15.75" customHeight="1">
      <c r="A4796" s="5" t="s">
        <v>5553</v>
      </c>
      <c r="B4796" s="5" t="s">
        <v>5547</v>
      </c>
      <c r="C4796" s="5">
        <v>2023.0</v>
      </c>
      <c r="D4796" s="6">
        <v>1.0</v>
      </c>
      <c r="E4796" s="7">
        <v>0.0</v>
      </c>
      <c r="F4796" s="7">
        <v>0.0</v>
      </c>
      <c r="G4796" s="7">
        <v>-3.5199772697264777E-4</v>
      </c>
      <c r="H4796" s="7">
        <v>0.03175615084468804</v>
      </c>
      <c r="I4796" s="8">
        <v>-1.895E8</v>
      </c>
      <c r="J4796" s="8">
        <v>3.9957113E7</v>
      </c>
      <c r="K4796" s="8">
        <v>0.0</v>
      </c>
      <c r="L4796" s="8">
        <v>0.0</v>
      </c>
      <c r="M4796" s="9">
        <v>26.988026444750904</v>
      </c>
      <c r="N4796" s="8">
        <v>5.25715718654E11</v>
      </c>
      <c r="O4796" s="5" t="s">
        <v>106</v>
      </c>
      <c r="P4796" s="5" t="s">
        <v>106</v>
      </c>
      <c r="Q4796" s="6">
        <v>4.0</v>
      </c>
      <c r="R4796" s="5" t="s">
        <v>24</v>
      </c>
      <c r="S4796" s="8">
        <v>1.6694707663E10</v>
      </c>
      <c r="T4796" s="8">
        <v>-1.85050738E8</v>
      </c>
      <c r="U4796" s="8">
        <v>4.2915921E7</v>
      </c>
    </row>
    <row r="4797" ht="15.75" customHeight="1">
      <c r="A4797" s="5" t="s">
        <v>5554</v>
      </c>
      <c r="B4797" s="5" t="s">
        <v>5555</v>
      </c>
      <c r="C4797" s="5">
        <v>2017.0</v>
      </c>
      <c r="D4797" s="6">
        <v>1.0</v>
      </c>
      <c r="E4797" s="7">
        <v>-12.78096136009558</v>
      </c>
      <c r="F4797" s="7">
        <v>0.009248143584705808</v>
      </c>
      <c r="G4797" s="7">
        <v>-0.11820016580874076</v>
      </c>
      <c r="H4797" s="7">
        <v>0.5882273906194322</v>
      </c>
      <c r="I4797" s="8">
        <v>-3.0423434044E10</v>
      </c>
      <c r="J4797" s="8">
        <v>-2.0682975823E10</v>
      </c>
      <c r="K4797" s="8">
        <v>-4.61678152E9</v>
      </c>
      <c r="L4797" s="8">
        <v>1.04625E9</v>
      </c>
      <c r="M4797" s="9">
        <v>25.451810620912724</v>
      </c>
      <c r="N4797" s="8">
        <v>1.13130812732E11</v>
      </c>
      <c r="O4797" s="5" t="s">
        <v>77</v>
      </c>
      <c r="P4797" s="5" t="s">
        <v>77</v>
      </c>
      <c r="Q4797" s="6">
        <v>1.0</v>
      </c>
      <c r="R4797" s="5" t="s">
        <v>24</v>
      </c>
      <c r="S4797" s="8">
        <v>6.6546642772E10</v>
      </c>
      <c r="T4797" s="8">
        <v>-1.3372080823E10</v>
      </c>
      <c r="U4797" s="8">
        <v>-7.658789566E9</v>
      </c>
    </row>
    <row r="4798" ht="15.75" customHeight="1">
      <c r="A4798" s="5" t="s">
        <v>5556</v>
      </c>
      <c r="B4798" s="5" t="s">
        <v>5555</v>
      </c>
      <c r="C4798" s="5">
        <v>2018.0</v>
      </c>
      <c r="D4798" s="6">
        <v>1.0</v>
      </c>
      <c r="E4798" s="7">
        <v>-4.367973023255814</v>
      </c>
      <c r="F4798" s="7">
        <v>0.00210388952856668</v>
      </c>
      <c r="G4798" s="7">
        <v>-0.00918973270468965</v>
      </c>
      <c r="H4798" s="7">
        <v>0.5947798072255586</v>
      </c>
      <c r="I4798" s="8">
        <v>-5.0033941561E10</v>
      </c>
      <c r="J4798" s="8">
        <v>3.13058034E8</v>
      </c>
      <c r="K4798" s="8">
        <v>9.00356007E8</v>
      </c>
      <c r="L4798" s="8">
        <v>2.365E8</v>
      </c>
      <c r="M4798" s="9">
        <v>25.44542625681548</v>
      </c>
      <c r="N4798" s="8">
        <v>1.12410845146E11</v>
      </c>
      <c r="O4798" s="5" t="s">
        <v>106</v>
      </c>
      <c r="P4798" s="5" t="s">
        <v>77</v>
      </c>
      <c r="Q4798" s="6">
        <v>4.0</v>
      </c>
      <c r="R4798" s="5" t="s">
        <v>24</v>
      </c>
      <c r="S4798" s="8">
        <v>6.6859700806E10</v>
      </c>
      <c r="T4798" s="8">
        <v>-1.03302562E9</v>
      </c>
      <c r="U4798" s="8">
        <v>5.9916885E7</v>
      </c>
    </row>
    <row r="4799" ht="15.75" customHeight="1">
      <c r="A4799" s="5" t="s">
        <v>5557</v>
      </c>
      <c r="B4799" s="5" t="s">
        <v>5555</v>
      </c>
      <c r="C4799" s="5">
        <v>2019.0</v>
      </c>
      <c r="D4799" s="6"/>
      <c r="E4799" s="7"/>
      <c r="F4799" s="7"/>
      <c r="G4799" s="7"/>
      <c r="H4799" s="7"/>
      <c r="I4799" s="8" t="s">
        <v>105</v>
      </c>
      <c r="J4799" s="8" t="s">
        <v>105</v>
      </c>
      <c r="K4799" s="8" t="s">
        <v>105</v>
      </c>
      <c r="L4799" s="8" t="s">
        <v>105</v>
      </c>
      <c r="M4799" s="9" t="s">
        <v>105</v>
      </c>
      <c r="N4799" s="8" t="s">
        <v>105</v>
      </c>
      <c r="O4799" s="5"/>
      <c r="P4799" s="5"/>
      <c r="Q4799" s="6"/>
      <c r="R4799" s="5"/>
      <c r="S4799" s="8" t="s">
        <v>105</v>
      </c>
      <c r="T4799" s="8" t="s">
        <v>105</v>
      </c>
      <c r="U4799" s="8" t="s">
        <v>105</v>
      </c>
    </row>
    <row r="4800" ht="15.75" customHeight="1">
      <c r="A4800" s="5" t="s">
        <v>5558</v>
      </c>
      <c r="B4800" s="5" t="s">
        <v>5555</v>
      </c>
      <c r="C4800" s="5">
        <v>2020.0</v>
      </c>
      <c r="D4800" s="6"/>
      <c r="E4800" s="7"/>
      <c r="F4800" s="7"/>
      <c r="G4800" s="7"/>
      <c r="H4800" s="7"/>
      <c r="I4800" s="8" t="s">
        <v>105</v>
      </c>
      <c r="J4800" s="8" t="s">
        <v>105</v>
      </c>
      <c r="K4800" s="8" t="s">
        <v>105</v>
      </c>
      <c r="L4800" s="8" t="s">
        <v>105</v>
      </c>
      <c r="M4800" s="9" t="s">
        <v>105</v>
      </c>
      <c r="N4800" s="8" t="s">
        <v>105</v>
      </c>
      <c r="O4800" s="5"/>
      <c r="P4800" s="5"/>
      <c r="Q4800" s="6"/>
      <c r="R4800" s="5"/>
      <c r="S4800" s="8" t="s">
        <v>105</v>
      </c>
      <c r="T4800" s="8" t="s">
        <v>105</v>
      </c>
      <c r="U4800" s="8" t="s">
        <v>105</v>
      </c>
    </row>
    <row r="4801" ht="15.75" customHeight="1">
      <c r="A4801" s="5" t="s">
        <v>5559</v>
      </c>
      <c r="B4801" s="5" t="s">
        <v>5555</v>
      </c>
      <c r="C4801" s="5">
        <v>2021.0</v>
      </c>
      <c r="D4801" s="6"/>
      <c r="E4801" s="7"/>
      <c r="F4801" s="7"/>
      <c r="G4801" s="7"/>
      <c r="H4801" s="7"/>
      <c r="I4801" s="8" t="s">
        <v>105</v>
      </c>
      <c r="J4801" s="8" t="s">
        <v>105</v>
      </c>
      <c r="K4801" s="8" t="s">
        <v>105</v>
      </c>
      <c r="L4801" s="8" t="s">
        <v>105</v>
      </c>
      <c r="M4801" s="9" t="s">
        <v>105</v>
      </c>
      <c r="N4801" s="8" t="s">
        <v>105</v>
      </c>
      <c r="O4801" s="5"/>
      <c r="P4801" s="5"/>
      <c r="Q4801" s="6"/>
      <c r="R4801" s="5"/>
      <c r="S4801" s="8" t="s">
        <v>105</v>
      </c>
      <c r="T4801" s="8" t="s">
        <v>105</v>
      </c>
      <c r="U4801" s="8" t="s">
        <v>105</v>
      </c>
    </row>
    <row r="4802" ht="15.75" customHeight="1">
      <c r="A4802" s="5" t="s">
        <v>5560</v>
      </c>
      <c r="B4802" s="5" t="s">
        <v>5555</v>
      </c>
      <c r="C4802" s="5">
        <v>2022.0</v>
      </c>
      <c r="D4802" s="6"/>
      <c r="E4802" s="7"/>
      <c r="F4802" s="7"/>
      <c r="G4802" s="7"/>
      <c r="H4802" s="7"/>
      <c r="I4802" s="8" t="s">
        <v>105</v>
      </c>
      <c r="J4802" s="8" t="s">
        <v>105</v>
      </c>
      <c r="K4802" s="8" t="s">
        <v>105</v>
      </c>
      <c r="L4802" s="8" t="s">
        <v>105</v>
      </c>
      <c r="M4802" s="9" t="s">
        <v>105</v>
      </c>
      <c r="N4802" s="8" t="s">
        <v>105</v>
      </c>
      <c r="O4802" s="5"/>
      <c r="P4802" s="5"/>
      <c r="Q4802" s="6"/>
      <c r="R4802" s="5"/>
      <c r="S4802" s="8" t="s">
        <v>105</v>
      </c>
      <c r="T4802" s="8" t="s">
        <v>105</v>
      </c>
      <c r="U4802" s="8" t="s">
        <v>105</v>
      </c>
    </row>
    <row r="4803" ht="15.75" customHeight="1">
      <c r="A4803" s="5" t="s">
        <v>5561</v>
      </c>
      <c r="B4803" s="5" t="s">
        <v>5555</v>
      </c>
      <c r="C4803" s="5">
        <v>2023.0</v>
      </c>
      <c r="D4803" s="6"/>
      <c r="E4803" s="7"/>
      <c r="F4803" s="7"/>
      <c r="G4803" s="7"/>
      <c r="H4803" s="7"/>
      <c r="I4803" s="8" t="s">
        <v>105</v>
      </c>
      <c r="J4803" s="8" t="s">
        <v>105</v>
      </c>
      <c r="K4803" s="8" t="s">
        <v>105</v>
      </c>
      <c r="L4803" s="8" t="s">
        <v>105</v>
      </c>
      <c r="M4803" s="9" t="s">
        <v>105</v>
      </c>
      <c r="N4803" s="8" t="s">
        <v>105</v>
      </c>
      <c r="O4803" s="5"/>
      <c r="P4803" s="5"/>
      <c r="Q4803" s="6"/>
      <c r="R4803" s="5"/>
      <c r="S4803" s="8" t="s">
        <v>105</v>
      </c>
      <c r="T4803" s="8" t="s">
        <v>105</v>
      </c>
      <c r="U4803" s="8" t="s">
        <v>105</v>
      </c>
    </row>
    <row r="4804" ht="15.75" customHeight="1">
      <c r="A4804" s="5" t="s">
        <v>5562</v>
      </c>
      <c r="B4804" s="5" t="s">
        <v>5563</v>
      </c>
      <c r="C4804" s="5">
        <v>2017.0</v>
      </c>
      <c r="D4804" s="6">
        <v>1.0</v>
      </c>
      <c r="E4804" s="7">
        <v>0.09141059370737581</v>
      </c>
      <c r="F4804" s="7">
        <v>0.08900409614710993</v>
      </c>
      <c r="G4804" s="7">
        <v>0.008135917271195678</v>
      </c>
      <c r="H4804" s="7">
        <v>0.05672145359078456</v>
      </c>
      <c r="I4804" s="8">
        <v>1.5369820021E10</v>
      </c>
      <c r="J4804" s="8">
        <v>7.965346729E9</v>
      </c>
      <c r="K4804" s="8">
        <v>-2.661586576E9</v>
      </c>
      <c r="L4804" s="8">
        <v>2.1144493637E10</v>
      </c>
      <c r="M4804" s="9">
        <v>26.193718246594095</v>
      </c>
      <c r="N4804" s="8">
        <v>2.37567646348E11</v>
      </c>
      <c r="O4804" s="5" t="s">
        <v>200</v>
      </c>
      <c r="P4804" s="5" t="s">
        <v>200</v>
      </c>
      <c r="Q4804" s="6">
        <v>1.0</v>
      </c>
      <c r="R4804" s="5" t="s">
        <v>24</v>
      </c>
      <c r="S4804" s="8">
        <v>1.3475182227E10</v>
      </c>
      <c r="T4804" s="8">
        <v>1.932830717E9</v>
      </c>
      <c r="U4804" s="8">
        <v>-3.536270159E9</v>
      </c>
    </row>
    <row r="4805" ht="15.75" customHeight="1">
      <c r="A4805" s="5" t="s">
        <v>5564</v>
      </c>
      <c r="B4805" s="5" t="s">
        <v>5563</v>
      </c>
      <c r="C4805" s="5">
        <v>2018.0</v>
      </c>
      <c r="D4805" s="6">
        <v>1.0</v>
      </c>
      <c r="E4805" s="7">
        <v>-0.04015805837104072</v>
      </c>
      <c r="F4805" s="7">
        <v>0.0193013346425027</v>
      </c>
      <c r="G4805" s="7">
        <v>-7.751041232126138E-4</v>
      </c>
      <c r="H4805" s="7">
        <v>0.022204144695738157</v>
      </c>
      <c r="I4805" s="8">
        <v>-8.934929881E9</v>
      </c>
      <c r="J4805" s="8">
        <v>-8.390439572E9</v>
      </c>
      <c r="K4805" s="8">
        <v>1.212216279E9</v>
      </c>
      <c r="L4805" s="8">
        <v>4.42E9</v>
      </c>
      <c r="M4805" s="9">
        <v>26.156986566036956</v>
      </c>
      <c r="N4805" s="8">
        <v>2.28999708148E11</v>
      </c>
      <c r="O4805" s="5" t="s">
        <v>200</v>
      </c>
      <c r="P4805" s="5" t="s">
        <v>200</v>
      </c>
      <c r="Q4805" s="6">
        <v>1.0</v>
      </c>
      <c r="R4805" s="5" t="s">
        <v>24</v>
      </c>
      <c r="S4805" s="8">
        <v>5.084742655E9</v>
      </c>
      <c r="T4805" s="8">
        <v>-1.77498618E8</v>
      </c>
      <c r="U4805" s="8">
        <v>7.33674394E8</v>
      </c>
    </row>
    <row r="4806" ht="15.75" customHeight="1">
      <c r="A4806" s="5" t="s">
        <v>5565</v>
      </c>
      <c r="B4806" s="5" t="s">
        <v>5563</v>
      </c>
      <c r="C4806" s="5">
        <v>2019.0</v>
      </c>
      <c r="D4806" s="6">
        <v>1.0</v>
      </c>
      <c r="E4806" s="7">
        <v>0.13093850797550766</v>
      </c>
      <c r="F4806" s="7">
        <v>0.12990090115389663</v>
      </c>
      <c r="G4806" s="7">
        <v>0.01700903018176513</v>
      </c>
      <c r="H4806" s="7">
        <v>0.03108004669728495</v>
      </c>
      <c r="I4806" s="8">
        <v>-9.67239108E9</v>
      </c>
      <c r="J4806" s="8">
        <v>2.226117442E9</v>
      </c>
      <c r="K4806" s="8">
        <v>-2.640750446E9</v>
      </c>
      <c r="L4806" s="8">
        <v>3.0556174E10</v>
      </c>
      <c r="M4806" s="9">
        <v>26.183816015112157</v>
      </c>
      <c r="N4806" s="8">
        <v>2.35226805423E11</v>
      </c>
      <c r="O4806" s="5" t="s">
        <v>200</v>
      </c>
      <c r="P4806" s="5" t="s">
        <v>200</v>
      </c>
      <c r="Q4806" s="6">
        <v>1.0</v>
      </c>
      <c r="R4806" s="5" t="s">
        <v>24</v>
      </c>
      <c r="S4806" s="8">
        <v>7.310860097E9</v>
      </c>
      <c r="T4806" s="8">
        <v>4.000979833E9</v>
      </c>
      <c r="U4806" s="8">
        <v>1.970393026E9</v>
      </c>
    </row>
    <row r="4807" ht="15.75" customHeight="1">
      <c r="A4807" s="5" t="s">
        <v>5566</v>
      </c>
      <c r="B4807" s="5" t="s">
        <v>5563</v>
      </c>
      <c r="C4807" s="5">
        <v>2020.0</v>
      </c>
      <c r="D4807" s="6">
        <v>1.0</v>
      </c>
      <c r="E4807" s="7">
        <v>-0.03994686850280405</v>
      </c>
      <c r="F4807" s="7">
        <v>0.12583538898787022</v>
      </c>
      <c r="G4807" s="7">
        <v>-0.0050267297368976485</v>
      </c>
      <c r="H4807" s="7">
        <v>0.09275239103437138</v>
      </c>
      <c r="I4807" s="8">
        <v>4.2299109161E10</v>
      </c>
      <c r="J4807" s="8">
        <v>1.5861718575E10</v>
      </c>
      <c r="K4807" s="8">
        <v>-1.1284327556E10</v>
      </c>
      <c r="L4807" s="8">
        <v>3.14377928E10</v>
      </c>
      <c r="M4807" s="9">
        <v>26.24405726124785</v>
      </c>
      <c r="N4807" s="8">
        <v>2.49832682625E11</v>
      </c>
      <c r="O4807" s="5" t="s">
        <v>200</v>
      </c>
      <c r="P4807" s="5" t="s">
        <v>200</v>
      </c>
      <c r="Q4807" s="6">
        <v>1.0</v>
      </c>
      <c r="R4807" s="5" t="s">
        <v>24</v>
      </c>
      <c r="S4807" s="8">
        <v>2.3172578672E10</v>
      </c>
      <c r="T4807" s="8">
        <v>-1.255841375E9</v>
      </c>
      <c r="U4807" s="8">
        <v>1.4265238734E10</v>
      </c>
    </row>
    <row r="4808" ht="15.75" customHeight="1">
      <c r="A4808" s="5" t="s">
        <v>5567</v>
      </c>
      <c r="B4808" s="5" t="s">
        <v>5563</v>
      </c>
      <c r="C4808" s="5">
        <v>2021.0</v>
      </c>
      <c r="D4808" s="6">
        <v>1.0</v>
      </c>
      <c r="E4808" s="7">
        <v>0.19720248353239725</v>
      </c>
      <c r="F4808" s="7">
        <v>0.03908916300154172</v>
      </c>
      <c r="G4808" s="7">
        <v>0.0077084800231067225</v>
      </c>
      <c r="H4808" s="7">
        <v>0.08710118571867997</v>
      </c>
      <c r="I4808" s="8">
        <v>-2.8259422287E10</v>
      </c>
      <c r="J4808" s="8">
        <v>-1.36239902E9</v>
      </c>
      <c r="K4808" s="8">
        <v>2.044956523E9</v>
      </c>
      <c r="L4808" s="8">
        <v>9.7879456E9</v>
      </c>
      <c r="M4808" s="9">
        <v>26.246327436178422</v>
      </c>
      <c r="N4808" s="8">
        <v>2.50400490786E11</v>
      </c>
      <c r="O4808" s="5" t="s">
        <v>97</v>
      </c>
      <c r="P4808" s="5" t="s">
        <v>200</v>
      </c>
      <c r="Q4808" s="6">
        <v>2.0</v>
      </c>
      <c r="R4808" s="5" t="s">
        <v>24</v>
      </c>
      <c r="S4808" s="8">
        <v>2.1810179652E10</v>
      </c>
      <c r="T4808" s="8">
        <v>1.930207181E9</v>
      </c>
      <c r="U4808" s="8">
        <v>5.275038299E9</v>
      </c>
    </row>
    <row r="4809" ht="15.75" customHeight="1">
      <c r="A4809" s="5" t="s">
        <v>5568</v>
      </c>
      <c r="B4809" s="5" t="s">
        <v>5563</v>
      </c>
      <c r="C4809" s="5">
        <v>2022.0</v>
      </c>
      <c r="D4809" s="6">
        <v>1.0</v>
      </c>
      <c r="E4809" s="7">
        <v>-6.665858968287237</v>
      </c>
      <c r="F4809" s="7">
        <v>0.12476774920908351</v>
      </c>
      <c r="G4809" s="7">
        <v>-0.8316842200183822</v>
      </c>
      <c r="H4809" s="7">
        <v>0.09597688357752417</v>
      </c>
      <c r="I4809" s="8">
        <v>-9.14376207E9</v>
      </c>
      <c r="J4809" s="8">
        <v>-9.170153757E9</v>
      </c>
      <c r="K4809" s="8">
        <v>-1.9428864583E10</v>
      </c>
      <c r="L4809" s="8">
        <v>1.6431744E10</v>
      </c>
      <c r="M4809" s="9">
        <v>25.603782186895874</v>
      </c>
      <c r="N4809" s="8">
        <v>1.31698648923E11</v>
      </c>
      <c r="O4809" s="5" t="s">
        <v>97</v>
      </c>
      <c r="P4809" s="5" t="s">
        <v>97</v>
      </c>
      <c r="Q4809" s="6">
        <v>1.0</v>
      </c>
      <c r="R4809" s="5" t="s">
        <v>24</v>
      </c>
      <c r="S4809" s="8">
        <v>1.2640025895E10</v>
      </c>
      <c r="T4809" s="8">
        <v>-1.09531688107E11</v>
      </c>
      <c r="U4809" s="8">
        <v>-3.6401368306E10</v>
      </c>
    </row>
    <row r="4810" ht="15.75" customHeight="1">
      <c r="A4810" s="5" t="s">
        <v>5569</v>
      </c>
      <c r="B4810" s="5" t="s">
        <v>5563</v>
      </c>
      <c r="C4810" s="5">
        <v>2023.0</v>
      </c>
      <c r="D4810" s="6">
        <v>1.0</v>
      </c>
      <c r="E4810" s="7">
        <v>0.06318951788655978</v>
      </c>
      <c r="F4810" s="7">
        <v>0.36676421419626853</v>
      </c>
      <c r="G4810" s="7">
        <v>0.023175653873105155</v>
      </c>
      <c r="H4810" s="7">
        <v>0.12651245131990835</v>
      </c>
      <c r="I4810" s="8">
        <v>9.402539435E9</v>
      </c>
      <c r="J4810" s="8">
        <v>5.073943026E9</v>
      </c>
      <c r="K4810" s="8">
        <v>0.0</v>
      </c>
      <c r="L4810" s="8">
        <v>5.1353442478E10</v>
      </c>
      <c r="M4810" s="9">
        <v>25.665033916096316</v>
      </c>
      <c r="N4810" s="8">
        <v>1.40017593021E11</v>
      </c>
      <c r="O4810" s="5" t="s">
        <v>52</v>
      </c>
      <c r="P4810" s="5" t="s">
        <v>200</v>
      </c>
      <c r="Q4810" s="6">
        <v>2.0</v>
      </c>
      <c r="R4810" s="5" t="s">
        <v>24</v>
      </c>
      <c r="S4810" s="8">
        <v>1.7713968921E10</v>
      </c>
      <c r="T4810" s="8">
        <v>3.244999272E9</v>
      </c>
      <c r="U4810" s="8">
        <v>1.1944220198E10</v>
      </c>
    </row>
    <row r="4811" ht="15.75" customHeight="1">
      <c r="A4811" s="5" t="s">
        <v>5570</v>
      </c>
      <c r="B4811" s="5" t="s">
        <v>5571</v>
      </c>
      <c r="C4811" s="5">
        <v>2017.0</v>
      </c>
      <c r="D4811" s="6">
        <v>0.0</v>
      </c>
      <c r="E4811" s="7">
        <v>0.010158343217242563</v>
      </c>
      <c r="F4811" s="7">
        <v>1.7739727126284566</v>
      </c>
      <c r="G4811" s="7">
        <v>0.018020623672902674</v>
      </c>
      <c r="H4811" s="7">
        <v>0.6492590048694765</v>
      </c>
      <c r="I4811" s="8">
        <v>2.22722588057E11</v>
      </c>
      <c r="J4811" s="8">
        <v>1.30171377648E11</v>
      </c>
      <c r="K4811" s="8">
        <v>8.7063605914E10</v>
      </c>
      <c r="L4811" s="8">
        <v>1.254979056069E12</v>
      </c>
      <c r="M4811" s="9">
        <v>27.28491849804561</v>
      </c>
      <c r="N4811" s="8">
        <v>7.07439887398E11</v>
      </c>
      <c r="O4811" s="5" t="s">
        <v>35</v>
      </c>
      <c r="P4811" s="5" t="s">
        <v>35</v>
      </c>
      <c r="Q4811" s="6">
        <v>1.0</v>
      </c>
      <c r="R4811" s="5" t="s">
        <v>24</v>
      </c>
      <c r="S4811" s="8">
        <v>4.59311717297E11</v>
      </c>
      <c r="T4811" s="8">
        <v>1.2748507982E10</v>
      </c>
      <c r="U4811" s="8">
        <v>-1.11686405493E11</v>
      </c>
    </row>
    <row r="4812" ht="15.75" customHeight="1">
      <c r="A4812" s="5" t="s">
        <v>5572</v>
      </c>
      <c r="B4812" s="5" t="s">
        <v>5571</v>
      </c>
      <c r="C4812" s="5">
        <v>2018.0</v>
      </c>
      <c r="D4812" s="6">
        <v>0.0</v>
      </c>
      <c r="E4812" s="7">
        <v>0.006478197371669279</v>
      </c>
      <c r="F4812" s="7">
        <v>3.263276163826919</v>
      </c>
      <c r="G4812" s="7">
        <v>0.021140147067534556</v>
      </c>
      <c r="H4812" s="7">
        <v>0.7011929867113885</v>
      </c>
      <c r="I4812" s="8">
        <v>4.07291416464E11</v>
      </c>
      <c r="J4812" s="8">
        <v>1.88480921499E11</v>
      </c>
      <c r="K4812" s="8">
        <v>-5.2776982875E10</v>
      </c>
      <c r="L4812" s="8">
        <v>3.014756732237E12</v>
      </c>
      <c r="M4812" s="9">
        <v>27.55180860805194</v>
      </c>
      <c r="N4812" s="8">
        <v>9.23843579546E11</v>
      </c>
      <c r="O4812" s="5" t="s">
        <v>35</v>
      </c>
      <c r="P4812" s="5" t="s">
        <v>35</v>
      </c>
      <c r="Q4812" s="6">
        <v>1.0</v>
      </c>
      <c r="R4812" s="5" t="s">
        <v>24</v>
      </c>
      <c r="S4812" s="8">
        <v>6.47792638796E11</v>
      </c>
      <c r="T4812" s="8">
        <v>1.9530189139E10</v>
      </c>
      <c r="U4812" s="8">
        <v>-7.0077947781E10</v>
      </c>
    </row>
    <row r="4813" ht="15.75" customHeight="1">
      <c r="A4813" s="5" t="s">
        <v>5573</v>
      </c>
      <c r="B4813" s="5" t="s">
        <v>5571</v>
      </c>
      <c r="C4813" s="5">
        <v>2019.0</v>
      </c>
      <c r="D4813" s="6">
        <v>1.0</v>
      </c>
      <c r="E4813" s="7">
        <v>-0.017718126911284177</v>
      </c>
      <c r="F4813" s="7">
        <v>2.2915967078827046</v>
      </c>
      <c r="G4813" s="7">
        <v>-0.04060280129974677</v>
      </c>
      <c r="H4813" s="7">
        <v>0.6318845341213913</v>
      </c>
      <c r="I4813" s="8">
        <v>-2.69708997809E11</v>
      </c>
      <c r="J4813" s="8">
        <v>-2.21934432176E11</v>
      </c>
      <c r="K4813" s="8">
        <v>3.7421053505E10</v>
      </c>
      <c r="L4813" s="8">
        <v>1.544420240752E12</v>
      </c>
      <c r="M4813" s="9">
        <v>27.23642088020145</v>
      </c>
      <c r="N4813" s="8">
        <v>6.73949406298E11</v>
      </c>
      <c r="O4813" s="5" t="s">
        <v>67</v>
      </c>
      <c r="P4813" s="5" t="s">
        <v>35</v>
      </c>
      <c r="Q4813" s="6">
        <v>2.0</v>
      </c>
      <c r="R4813" s="5" t="s">
        <v>24</v>
      </c>
      <c r="S4813" s="8">
        <v>4.2585820662E11</v>
      </c>
      <c r="T4813" s="8">
        <v>-2.736423383E10</v>
      </c>
      <c r="U4813" s="8">
        <v>7.7288583255E10</v>
      </c>
    </row>
    <row r="4814" ht="15.75" customHeight="1">
      <c r="A4814" s="5" t="s">
        <v>5574</v>
      </c>
      <c r="B4814" s="5" t="s">
        <v>5571</v>
      </c>
      <c r="C4814" s="5">
        <v>2020.0</v>
      </c>
      <c r="D4814" s="6"/>
      <c r="E4814" s="7"/>
      <c r="F4814" s="7"/>
      <c r="G4814" s="7"/>
      <c r="H4814" s="7"/>
      <c r="I4814" s="8" t="s">
        <v>105</v>
      </c>
      <c r="J4814" s="8" t="s">
        <v>105</v>
      </c>
      <c r="K4814" s="8" t="s">
        <v>105</v>
      </c>
      <c r="L4814" s="8" t="s">
        <v>105</v>
      </c>
      <c r="M4814" s="9" t="s">
        <v>105</v>
      </c>
      <c r="N4814" s="8" t="s">
        <v>105</v>
      </c>
      <c r="O4814" s="5"/>
      <c r="P4814" s="5"/>
      <c r="Q4814" s="6"/>
      <c r="R4814" s="5"/>
      <c r="S4814" s="8" t="s">
        <v>105</v>
      </c>
      <c r="T4814" s="8" t="s">
        <v>105</v>
      </c>
      <c r="U4814" s="8" t="s">
        <v>105</v>
      </c>
    </row>
    <row r="4815" ht="15.75" customHeight="1">
      <c r="A4815" s="5" t="s">
        <v>5575</v>
      </c>
      <c r="B4815" s="5" t="s">
        <v>5571</v>
      </c>
      <c r="C4815" s="5">
        <v>2021.0</v>
      </c>
      <c r="D4815" s="6">
        <v>1.0</v>
      </c>
      <c r="E4815" s="7">
        <v>-5.12581195744054</v>
      </c>
      <c r="F4815" s="7">
        <v>0.060688100445808205</v>
      </c>
      <c r="G4815" s="7">
        <v>-0.31107579093947624</v>
      </c>
      <c r="H4815" s="7">
        <v>0.8964220431322993</v>
      </c>
      <c r="I4815" s="8">
        <v>-1.98157149769E11</v>
      </c>
      <c r="J4815" s="8">
        <v>-1.00751055601E11</v>
      </c>
      <c r="K4815" s="8">
        <v>-6.375143123E9</v>
      </c>
      <c r="L4815" s="8">
        <v>2.2009873126E10</v>
      </c>
      <c r="M4815" s="9">
        <v>26.616764607007187</v>
      </c>
      <c r="N4815" s="8">
        <v>3.62671972995E11</v>
      </c>
      <c r="O4815" s="5" t="s">
        <v>1284</v>
      </c>
      <c r="P4815" s="5" t="s">
        <v>1284</v>
      </c>
      <c r="Q4815" s="6">
        <v>1.0</v>
      </c>
      <c r="R4815" s="5" t="s">
        <v>24</v>
      </c>
      <c r="S4815" s="8">
        <v>3.25107151019E11</v>
      </c>
      <c r="T4815" s="8">
        <v>-1.12818470851E11</v>
      </c>
      <c r="U4815" s="8">
        <v>1.8694104856E10</v>
      </c>
    </row>
    <row r="4816" ht="15.75" customHeight="1">
      <c r="A4816" s="5" t="s">
        <v>5576</v>
      </c>
      <c r="B4816" s="5" t="s">
        <v>5571</v>
      </c>
      <c r="C4816" s="5">
        <v>2022.0</v>
      </c>
      <c r="D4816" s="6">
        <v>1.0</v>
      </c>
      <c r="E4816" s="7">
        <v>-0.8768670176912116</v>
      </c>
      <c r="F4816" s="7">
        <v>0.1375994777936541</v>
      </c>
      <c r="G4816" s="7">
        <v>-0.12065644372878956</v>
      </c>
      <c r="H4816" s="7">
        <v>0.8540792909237965</v>
      </c>
      <c r="I4816" s="8">
        <v>-1.58567328111E11</v>
      </c>
      <c r="J4816" s="8">
        <v>-1.67732871396E11</v>
      </c>
      <c r="K4816" s="8">
        <v>-8.967980403E9</v>
      </c>
      <c r="L4816" s="8">
        <v>2.5354342301E10</v>
      </c>
      <c r="M4816" s="9">
        <v>25.939623994833877</v>
      </c>
      <c r="N4816" s="8">
        <v>1.84261907876E11</v>
      </c>
      <c r="O4816" s="5" t="s">
        <v>1284</v>
      </c>
      <c r="P4816" s="5" t="s">
        <v>1284</v>
      </c>
      <c r="Q4816" s="6">
        <v>1.0</v>
      </c>
      <c r="R4816" s="5" t="s">
        <v>24</v>
      </c>
      <c r="S4816" s="8">
        <v>1.57374279623E11</v>
      </c>
      <c r="T4816" s="8">
        <v>-2.2232386519E10</v>
      </c>
      <c r="U4816" s="8">
        <v>-2.5615864019E10</v>
      </c>
    </row>
    <row r="4817" ht="15.75" customHeight="1">
      <c r="A4817" s="5" t="s">
        <v>5577</v>
      </c>
      <c r="B4817" s="5" t="s">
        <v>5571</v>
      </c>
      <c r="C4817" s="5">
        <v>2023.0</v>
      </c>
      <c r="D4817" s="6">
        <v>1.0</v>
      </c>
      <c r="E4817" s="7">
        <v>-1.295830986136909</v>
      </c>
      <c r="F4817" s="7">
        <v>0.5282039837466723</v>
      </c>
      <c r="G4817" s="7">
        <v>-0.6844630891398942</v>
      </c>
      <c r="H4817" s="7">
        <v>1.4247034337506057</v>
      </c>
      <c r="I4817" s="8">
        <v>-5.1109173447E10</v>
      </c>
      <c r="J4817" s="8">
        <v>-9.903740982E9</v>
      </c>
      <c r="K4817" s="8">
        <v>-3.3187830661E10</v>
      </c>
      <c r="L4817" s="8">
        <v>5.4674203873E10</v>
      </c>
      <c r="M4817" s="9">
        <v>25.362930579353776</v>
      </c>
      <c r="N4817" s="8">
        <v>1.03509639373E11</v>
      </c>
      <c r="O4817" s="5" t="s">
        <v>1284</v>
      </c>
      <c r="P4817" s="5" t="s">
        <v>1284</v>
      </c>
      <c r="Q4817" s="6">
        <v>1.0</v>
      </c>
      <c r="R4817" s="5" t="s">
        <v>24</v>
      </c>
      <c r="S4817" s="8">
        <v>1.47470538641E11</v>
      </c>
      <c r="T4817" s="8">
        <v>-7.0848527521E10</v>
      </c>
      <c r="U4817" s="8">
        <v>4.237890391E9</v>
      </c>
    </row>
    <row r="4818" ht="15.75" customHeight="1">
      <c r="A4818" s="5" t="s">
        <v>5578</v>
      </c>
      <c r="B4818" s="5" t="s">
        <v>5579</v>
      </c>
      <c r="C4818" s="5">
        <v>2017.0</v>
      </c>
      <c r="D4818" s="6">
        <v>1.0</v>
      </c>
      <c r="E4818" s="7">
        <v>-0.17368862942451857</v>
      </c>
      <c r="F4818" s="7">
        <v>0.3168511565307023</v>
      </c>
      <c r="G4818" s="7">
        <v>-0.05503344310939128</v>
      </c>
      <c r="H4818" s="7">
        <v>0.7579767728018909</v>
      </c>
      <c r="I4818" s="8">
        <v>-4.7856105E7</v>
      </c>
      <c r="J4818" s="8">
        <v>1.104978245E9</v>
      </c>
      <c r="K4818" s="8">
        <v>-2.677354527E9</v>
      </c>
      <c r="L4818" s="8">
        <v>1.04923923468E11</v>
      </c>
      <c r="M4818" s="9">
        <v>26.5258245392294</v>
      </c>
      <c r="N4818" s="8">
        <v>3.31145780299E11</v>
      </c>
      <c r="O4818" s="5" t="s">
        <v>35</v>
      </c>
      <c r="P4818" s="5" t="s">
        <v>35</v>
      </c>
      <c r="Q4818" s="6">
        <v>1.0</v>
      </c>
      <c r="R4818" s="5" t="s">
        <v>736</v>
      </c>
      <c r="S4818" s="8">
        <v>2.51000809878E11</v>
      </c>
      <c r="T4818" s="8">
        <v>-1.8224092461E10</v>
      </c>
      <c r="U4818" s="8">
        <v>1.1254479879E10</v>
      </c>
    </row>
    <row r="4819" ht="15.75" customHeight="1">
      <c r="A4819" s="5" t="s">
        <v>5580</v>
      </c>
      <c r="B4819" s="5" t="s">
        <v>5579</v>
      </c>
      <c r="C4819" s="5">
        <v>2018.0</v>
      </c>
      <c r="D4819" s="6">
        <v>1.0</v>
      </c>
      <c r="E4819" s="7">
        <v>0.011013917648651632</v>
      </c>
      <c r="F4819" s="7">
        <v>0.09078918879897464</v>
      </c>
      <c r="G4819" s="7">
        <v>9.99944648819792E-4</v>
      </c>
      <c r="H4819" s="7">
        <v>0.7651656722432983</v>
      </c>
      <c r="I4819" s="8">
        <v>-8.2721282917E10</v>
      </c>
      <c r="J4819" s="8">
        <v>-7.031350555E10</v>
      </c>
      <c r="K4819" s="8">
        <v>-2.4333218737E10</v>
      </c>
      <c r="L4819" s="8">
        <v>2.1439087483E10</v>
      </c>
      <c r="M4819" s="9">
        <v>26.18769667737042</v>
      </c>
      <c r="N4819" s="8">
        <v>2.36141414706E11</v>
      </c>
      <c r="O4819" s="5" t="s">
        <v>135</v>
      </c>
      <c r="P4819" s="5" t="s">
        <v>35</v>
      </c>
      <c r="Q4819" s="6">
        <v>2.0</v>
      </c>
      <c r="R4819" s="5" t="s">
        <v>736</v>
      </c>
      <c r="S4819" s="8">
        <v>1.80687304328E11</v>
      </c>
      <c r="T4819" s="8">
        <v>2.36128344E8</v>
      </c>
      <c r="U4819" s="8">
        <v>-3.09077174E8</v>
      </c>
    </row>
    <row r="4820" ht="15.75" customHeight="1">
      <c r="A4820" s="5" t="s">
        <v>5581</v>
      </c>
      <c r="B4820" s="5" t="s">
        <v>5579</v>
      </c>
      <c r="C4820" s="5">
        <v>2019.0</v>
      </c>
      <c r="D4820" s="6"/>
      <c r="E4820" s="7"/>
      <c r="F4820" s="7"/>
      <c r="G4820" s="7"/>
      <c r="H4820" s="7"/>
      <c r="I4820" s="8" t="s">
        <v>105</v>
      </c>
      <c r="J4820" s="8" t="s">
        <v>105</v>
      </c>
      <c r="K4820" s="8" t="s">
        <v>105</v>
      </c>
      <c r="L4820" s="8" t="s">
        <v>105</v>
      </c>
      <c r="M4820" s="9" t="s">
        <v>105</v>
      </c>
      <c r="N4820" s="8" t="s">
        <v>105</v>
      </c>
      <c r="O4820" s="5"/>
      <c r="P4820" s="5"/>
      <c r="Q4820" s="6"/>
      <c r="R4820" s="5"/>
      <c r="S4820" s="8" t="s">
        <v>105</v>
      </c>
      <c r="T4820" s="8" t="s">
        <v>105</v>
      </c>
      <c r="U4820" s="8" t="s">
        <v>105</v>
      </c>
    </row>
    <row r="4821" ht="15.75" customHeight="1">
      <c r="A4821" s="5" t="s">
        <v>5582</v>
      </c>
      <c r="B4821" s="5" t="s">
        <v>5579</v>
      </c>
      <c r="C4821" s="5">
        <v>2020.0</v>
      </c>
      <c r="D4821" s="6">
        <v>1.0</v>
      </c>
      <c r="E4821" s="7">
        <v>-1.0577357804139613</v>
      </c>
      <c r="F4821" s="7">
        <v>0.022908374178700164</v>
      </c>
      <c r="G4821" s="7">
        <v>-0.02423100703992246</v>
      </c>
      <c r="H4821" s="7">
        <v>0.7955169428651981</v>
      </c>
      <c r="I4821" s="8">
        <v>-8.358330744E9</v>
      </c>
      <c r="J4821" s="8">
        <v>-4.06999721E8</v>
      </c>
      <c r="K4821" s="8">
        <v>-3.1254409E8</v>
      </c>
      <c r="L4821" s="8">
        <v>5.1915031E9</v>
      </c>
      <c r="M4821" s="9">
        <v>26.146541857446415</v>
      </c>
      <c r="N4821" s="8">
        <v>2.26620320565E11</v>
      </c>
      <c r="O4821" s="5" t="s">
        <v>125</v>
      </c>
      <c r="P4821" s="5" t="s">
        <v>135</v>
      </c>
      <c r="Q4821" s="6">
        <v>2.0</v>
      </c>
      <c r="R4821" s="5" t="s">
        <v>736</v>
      </c>
      <c r="S4821" s="8">
        <v>1.80280304607E11</v>
      </c>
      <c r="T4821" s="8">
        <v>-5.491238583E9</v>
      </c>
      <c r="U4821" s="8">
        <v>-8.37162599E8</v>
      </c>
    </row>
    <row r="4822" ht="15.75" customHeight="1">
      <c r="A4822" s="5" t="s">
        <v>5583</v>
      </c>
      <c r="B4822" s="5" t="s">
        <v>5579</v>
      </c>
      <c r="C4822" s="5">
        <v>2021.0</v>
      </c>
      <c r="D4822" s="6">
        <v>1.0</v>
      </c>
      <c r="E4822" s="7">
        <v>-0.924756196577264</v>
      </c>
      <c r="F4822" s="7">
        <v>0.01950370306925398</v>
      </c>
      <c r="G4822" s="7">
        <v>-0.018036170269495624</v>
      </c>
      <c r="H4822" s="7">
        <v>0.8137339502659928</v>
      </c>
      <c r="I4822" s="8">
        <v>-8.6698653E7</v>
      </c>
      <c r="J4822" s="8">
        <v>3.7302596E9</v>
      </c>
      <c r="K4822" s="8">
        <v>2.08327E8</v>
      </c>
      <c r="L4822" s="8">
        <v>4.410394091E9</v>
      </c>
      <c r="M4822" s="9">
        <v>26.144380815905038</v>
      </c>
      <c r="N4822" s="8">
        <v>2.26131113427E11</v>
      </c>
      <c r="O4822" s="5" t="s">
        <v>135</v>
      </c>
      <c r="P4822" s="5" t="s">
        <v>135</v>
      </c>
      <c r="Q4822" s="6">
        <v>1.0</v>
      </c>
      <c r="R4822" s="5" t="s">
        <v>736</v>
      </c>
      <c r="S4822" s="8">
        <v>1.84010564207E11</v>
      </c>
      <c r="T4822" s="8">
        <v>-4.078539265E9</v>
      </c>
      <c r="U4822" s="8">
        <v>6.12203516E8</v>
      </c>
    </row>
    <row r="4823" ht="15.75" customHeight="1">
      <c r="A4823" s="5" t="s">
        <v>5584</v>
      </c>
      <c r="B4823" s="5" t="s">
        <v>5579</v>
      </c>
      <c r="C4823" s="5">
        <v>2022.0</v>
      </c>
      <c r="D4823" s="6">
        <v>1.0</v>
      </c>
      <c r="E4823" s="7">
        <v>-2.1344661243331506</v>
      </c>
      <c r="F4823" s="7">
        <v>0.009170131598853338</v>
      </c>
      <c r="G4823" s="7">
        <v>-0.01957333525342944</v>
      </c>
      <c r="H4823" s="7">
        <v>0.8326777001077452</v>
      </c>
      <c r="I4823" s="8">
        <v>-3291832.0</v>
      </c>
      <c r="J4823" s="8">
        <v>3.649474105E9</v>
      </c>
      <c r="K4823" s="8">
        <v>-1.66113E8</v>
      </c>
      <c r="L4823" s="8">
        <v>2.066666667E9</v>
      </c>
      <c r="M4823" s="9">
        <v>26.141006482287384</v>
      </c>
      <c r="N4823" s="8">
        <v>2.25369357541E11</v>
      </c>
      <c r="O4823" s="5" t="s">
        <v>125</v>
      </c>
      <c r="P4823" s="5" t="s">
        <v>135</v>
      </c>
      <c r="Q4823" s="6">
        <v>2.0</v>
      </c>
      <c r="R4823" s="5" t="s">
        <v>736</v>
      </c>
      <c r="S4823" s="8">
        <v>1.87660038312E11</v>
      </c>
      <c r="T4823" s="8">
        <v>-4.411229991E9</v>
      </c>
      <c r="U4823" s="8">
        <v>-2.54919397E8</v>
      </c>
    </row>
    <row r="4824" ht="15.75" customHeight="1">
      <c r="A4824" s="5" t="s">
        <v>5585</v>
      </c>
      <c r="B4824" s="5" t="s">
        <v>5579</v>
      </c>
      <c r="C4824" s="5">
        <v>2023.0</v>
      </c>
      <c r="D4824" s="6">
        <v>1.0</v>
      </c>
      <c r="E4824" s="7">
        <v>0.21002118948346624</v>
      </c>
      <c r="F4824" s="7">
        <v>0.011123182418320958</v>
      </c>
      <c r="G4824" s="7">
        <v>0.0023361040023373463</v>
      </c>
      <c r="H4824" s="7">
        <v>0.8230960934753666</v>
      </c>
      <c r="I4824" s="8">
        <v>-2.250890108E9</v>
      </c>
      <c r="J4824" s="8">
        <v>-9.858674621E9</v>
      </c>
      <c r="K4824" s="8">
        <v>0.0</v>
      </c>
      <c r="L4824" s="8">
        <v>2.402777778E9</v>
      </c>
      <c r="M4824" s="9">
        <v>26.098615154926566</v>
      </c>
      <c r="N4824" s="8">
        <v>2.16015317167E11</v>
      </c>
      <c r="O4824" s="5" t="s">
        <v>125</v>
      </c>
      <c r="P4824" s="5" t="s">
        <v>125</v>
      </c>
      <c r="Q4824" s="6">
        <v>1.0</v>
      </c>
      <c r="R4824" s="5" t="s">
        <v>736</v>
      </c>
      <c r="S4824" s="8">
        <v>1.77801363691E11</v>
      </c>
      <c r="T4824" s="8">
        <v>5.04634247E8</v>
      </c>
      <c r="U4824" s="8">
        <v>1.050214033E9</v>
      </c>
    </row>
    <row r="4825" ht="15.75" customHeight="1">
      <c r="A4825" s="5" t="s">
        <v>5586</v>
      </c>
      <c r="B4825" s="5" t="s">
        <v>5587</v>
      </c>
      <c r="C4825" s="5">
        <v>2017.0</v>
      </c>
      <c r="D4825" s="6">
        <v>0.0</v>
      </c>
      <c r="E4825" s="7">
        <v>0.03810216527062101</v>
      </c>
      <c r="F4825" s="7">
        <v>0.4413226590415763</v>
      </c>
      <c r="G4825" s="7">
        <v>0.016815348892472066</v>
      </c>
      <c r="H4825" s="7">
        <v>0.3292355217912859</v>
      </c>
      <c r="I4825" s="8">
        <v>-1.574307144E9</v>
      </c>
      <c r="J4825" s="8">
        <v>-6.7215155468E10</v>
      </c>
      <c r="K4825" s="8">
        <v>-7.257055017E10</v>
      </c>
      <c r="L4825" s="8">
        <v>1.0574441309E11</v>
      </c>
      <c r="M4825" s="9">
        <v>26.202269840084416</v>
      </c>
      <c r="N4825" s="8">
        <v>2.39607939732E11</v>
      </c>
      <c r="O4825" s="5" t="s">
        <v>146</v>
      </c>
      <c r="P4825" s="5" t="s">
        <v>146</v>
      </c>
      <c r="Q4825" s="6">
        <v>1.0</v>
      </c>
      <c r="R4825" s="5" t="s">
        <v>46</v>
      </c>
      <c r="S4825" s="8">
        <v>7.8887445063E10</v>
      </c>
      <c r="T4825" s="8">
        <v>4.029091104E9</v>
      </c>
      <c r="U4825" s="8">
        <v>5.109232293E9</v>
      </c>
    </row>
    <row r="4826" ht="15.75" customHeight="1">
      <c r="A4826" s="5" t="s">
        <v>5588</v>
      </c>
      <c r="B4826" s="5" t="s">
        <v>5587</v>
      </c>
      <c r="C4826" s="5">
        <v>2018.0</v>
      </c>
      <c r="D4826" s="6">
        <v>0.0</v>
      </c>
      <c r="E4826" s="7">
        <v>0.2264607329041797</v>
      </c>
      <c r="F4826" s="7">
        <v>0.44278322114095425</v>
      </c>
      <c r="G4826" s="7">
        <v>0.10027301277725398</v>
      </c>
      <c r="H4826" s="7">
        <v>0.2873932754027543</v>
      </c>
      <c r="I4826" s="8">
        <v>7.3776104378E10</v>
      </c>
      <c r="J4826" s="8">
        <v>-3.454738198E9</v>
      </c>
      <c r="K4826" s="8">
        <v>6.986514945E9</v>
      </c>
      <c r="L4826" s="8">
        <v>1.16218227021E11</v>
      </c>
      <c r="M4826" s="9">
        <v>26.293410499609084</v>
      </c>
      <c r="N4826" s="8">
        <v>2.62472066402E11</v>
      </c>
      <c r="O4826" s="5" t="s">
        <v>146</v>
      </c>
      <c r="P4826" s="5" t="s">
        <v>146</v>
      </c>
      <c r="Q4826" s="6">
        <v>1.0</v>
      </c>
      <c r="R4826" s="5" t="s">
        <v>46</v>
      </c>
      <c r="S4826" s="8">
        <v>7.5432706865E10</v>
      </c>
      <c r="T4826" s="8">
        <v>2.6318864868E10</v>
      </c>
      <c r="U4826" s="8">
        <v>2.6366305186E10</v>
      </c>
    </row>
    <row r="4827" ht="15.75" customHeight="1">
      <c r="A4827" s="5" t="s">
        <v>5589</v>
      </c>
      <c r="B4827" s="5" t="s">
        <v>5587</v>
      </c>
      <c r="C4827" s="5">
        <v>2019.0</v>
      </c>
      <c r="D4827" s="6">
        <v>0.0</v>
      </c>
      <c r="E4827" s="7">
        <v>0.015111147629287022</v>
      </c>
      <c r="F4827" s="7">
        <v>0.7330995950956596</v>
      </c>
      <c r="G4827" s="7">
        <v>0.011077976208461052</v>
      </c>
      <c r="H4827" s="7">
        <v>0.15016363921550754</v>
      </c>
      <c r="I4827" s="8">
        <v>-1.3556279521E10</v>
      </c>
      <c r="J4827" s="8">
        <v>-4.1946888516E10</v>
      </c>
      <c r="K4827" s="8">
        <v>-8.358357252E9</v>
      </c>
      <c r="L4827" s="8">
        <v>1.6347792316E11</v>
      </c>
      <c r="M4827" s="9">
        <v>26.13041750469324</v>
      </c>
      <c r="N4827" s="8">
        <v>2.22995516917E11</v>
      </c>
      <c r="O4827" s="5" t="s">
        <v>200</v>
      </c>
      <c r="P4827" s="5" t="s">
        <v>146</v>
      </c>
      <c r="Q4827" s="6">
        <v>2.0</v>
      </c>
      <c r="R4827" s="5" t="s">
        <v>46</v>
      </c>
      <c r="S4827" s="8">
        <v>3.3485818349E10</v>
      </c>
      <c r="T4827" s="8">
        <v>2.470339031E9</v>
      </c>
      <c r="U4827" s="8">
        <v>-2.9078466026E10</v>
      </c>
    </row>
    <row r="4828" ht="15.75" customHeight="1">
      <c r="A4828" s="5" t="s">
        <v>5590</v>
      </c>
      <c r="B4828" s="5" t="s">
        <v>5587</v>
      </c>
      <c r="C4828" s="5">
        <v>2020.0</v>
      </c>
      <c r="D4828" s="6">
        <v>1.0</v>
      </c>
      <c r="E4828" s="7">
        <v>-0.08373460813474241</v>
      </c>
      <c r="F4828" s="7">
        <v>0.06402472430820828</v>
      </c>
      <c r="G4828" s="7">
        <v>-0.005361085200882738</v>
      </c>
      <c r="H4828" s="7">
        <v>0.13509473116501963</v>
      </c>
      <c r="I4828" s="8">
        <v>1.5761436409E10</v>
      </c>
      <c r="J4828" s="8">
        <v>-4.070533387E9</v>
      </c>
      <c r="K4828" s="8">
        <v>4.64289245E8</v>
      </c>
      <c r="L4828" s="8">
        <v>1.3940628875E10</v>
      </c>
      <c r="M4828" s="9">
        <v>26.10655930715348</v>
      </c>
      <c r="N4828" s="8">
        <v>2.17738210131E11</v>
      </c>
      <c r="O4828" s="5" t="s">
        <v>200</v>
      </c>
      <c r="P4828" s="5" t="s">
        <v>200</v>
      </c>
      <c r="Q4828" s="6">
        <v>1.0</v>
      </c>
      <c r="R4828" s="5" t="s">
        <v>46</v>
      </c>
      <c r="S4828" s="8">
        <v>2.9415284962E10</v>
      </c>
      <c r="T4828" s="8">
        <v>-1.167313096E9</v>
      </c>
      <c r="U4828" s="8">
        <v>5.01059114E8</v>
      </c>
    </row>
    <row r="4829" ht="15.75" customHeight="1">
      <c r="A4829" s="5" t="s">
        <v>5591</v>
      </c>
      <c r="B4829" s="5" t="s">
        <v>5587</v>
      </c>
      <c r="C4829" s="5">
        <v>2021.0</v>
      </c>
      <c r="D4829" s="6">
        <v>1.0</v>
      </c>
      <c r="E4829" s="7">
        <v>0.0017082671405861548</v>
      </c>
      <c r="F4829" s="7">
        <v>0.2394742268024896</v>
      </c>
      <c r="G4829" s="7">
        <v>4.090859526639692E-4</v>
      </c>
      <c r="H4829" s="7">
        <v>0.09141274453653389</v>
      </c>
      <c r="I4829" s="8">
        <v>-3.894249729E9</v>
      </c>
      <c r="J4829" s="8">
        <v>-1.0452831043E10</v>
      </c>
      <c r="K4829" s="8">
        <v>7.75770096E8</v>
      </c>
      <c r="L4829" s="8">
        <v>4.9675994453E10</v>
      </c>
      <c r="M4829" s="9">
        <v>26.05809712480612</v>
      </c>
      <c r="N4829" s="8">
        <v>2.07437748589E11</v>
      </c>
      <c r="O4829" s="5" t="s">
        <v>200</v>
      </c>
      <c r="P4829" s="5" t="s">
        <v>200</v>
      </c>
      <c r="Q4829" s="6">
        <v>1.0</v>
      </c>
      <c r="R4829" s="5" t="s">
        <v>46</v>
      </c>
      <c r="S4829" s="8">
        <v>1.8962453919E10</v>
      </c>
      <c r="T4829" s="8">
        <v>8.4859869E7</v>
      </c>
      <c r="U4829" s="8">
        <v>6.847492835E9</v>
      </c>
    </row>
    <row r="4830" ht="15.75" customHeight="1">
      <c r="A4830" s="5" t="s">
        <v>5592</v>
      </c>
      <c r="B4830" s="5" t="s">
        <v>5587</v>
      </c>
      <c r="C4830" s="5">
        <v>2022.0</v>
      </c>
      <c r="D4830" s="6">
        <v>1.0</v>
      </c>
      <c r="E4830" s="7">
        <v>0.0</v>
      </c>
      <c r="F4830" s="7">
        <v>0.0</v>
      </c>
      <c r="G4830" s="7">
        <v>-0.008257599290796634</v>
      </c>
      <c r="H4830" s="7">
        <v>0.052210998997003336</v>
      </c>
      <c r="I4830" s="8">
        <v>-3.210412532E9</v>
      </c>
      <c r="J4830" s="8">
        <v>-8.669562947E9</v>
      </c>
      <c r="K4830" s="8">
        <v>0.0</v>
      </c>
      <c r="L4830" s="8">
        <v>0.0</v>
      </c>
      <c r="M4830" s="9">
        <v>26.00718139452793</v>
      </c>
      <c r="N4830" s="8">
        <v>1.97140280204E11</v>
      </c>
      <c r="O4830" s="5" t="s">
        <v>200</v>
      </c>
      <c r="P4830" s="5" t="s">
        <v>200</v>
      </c>
      <c r="Q4830" s="6">
        <v>1.0</v>
      </c>
      <c r="R4830" s="5" t="s">
        <v>46</v>
      </c>
      <c r="S4830" s="8">
        <v>1.0292890972E10</v>
      </c>
      <c r="T4830" s="8">
        <v>-1.627905438E9</v>
      </c>
      <c r="U4830" s="8">
        <v>-1.1636953E8</v>
      </c>
    </row>
    <row r="4831" ht="15.75" customHeight="1">
      <c r="A4831" s="5" t="s">
        <v>5593</v>
      </c>
      <c r="B4831" s="5" t="s">
        <v>5587</v>
      </c>
      <c r="C4831" s="5">
        <v>2023.0</v>
      </c>
      <c r="D4831" s="6">
        <v>1.0</v>
      </c>
      <c r="E4831" s="7">
        <v>0.0</v>
      </c>
      <c r="F4831" s="7">
        <v>0.0</v>
      </c>
      <c r="G4831" s="7">
        <v>-0.012940616828480191</v>
      </c>
      <c r="H4831" s="7">
        <v>0.06233224551539648</v>
      </c>
      <c r="I4831" s="8">
        <v>-4.77107571E8</v>
      </c>
      <c r="J4831" s="8">
        <v>1.958860318E9</v>
      </c>
      <c r="K4831" s="8">
        <v>0.0</v>
      </c>
      <c r="L4831" s="8">
        <v>0.0</v>
      </c>
      <c r="M4831" s="9">
        <v>26.004211128740568</v>
      </c>
      <c r="N4831" s="8">
        <v>1.96555589947E11</v>
      </c>
      <c r="O4831" s="5" t="s">
        <v>135</v>
      </c>
      <c r="P4831" s="5" t="s">
        <v>200</v>
      </c>
      <c r="Q4831" s="6">
        <v>2.0</v>
      </c>
      <c r="R4831" s="5" t="s">
        <v>46</v>
      </c>
      <c r="S4831" s="8">
        <v>1.225175129E10</v>
      </c>
      <c r="T4831" s="8">
        <v>-2.543550575E9</v>
      </c>
      <c r="U4831" s="8">
        <v>9041118.0</v>
      </c>
    </row>
    <row r="4832" ht="15.75" customHeight="1">
      <c r="A4832" s="5" t="s">
        <v>5594</v>
      </c>
      <c r="B4832" s="5" t="s">
        <v>5595</v>
      </c>
      <c r="C4832" s="5">
        <v>2017.0</v>
      </c>
      <c r="D4832" s="6"/>
      <c r="E4832" s="7"/>
      <c r="F4832" s="7"/>
      <c r="G4832" s="7"/>
      <c r="H4832" s="7"/>
      <c r="I4832" s="8" t="s">
        <v>105</v>
      </c>
      <c r="J4832" s="8" t="s">
        <v>105</v>
      </c>
      <c r="K4832" s="8" t="s">
        <v>105</v>
      </c>
      <c r="L4832" s="8" t="s">
        <v>105</v>
      </c>
      <c r="M4832" s="9" t="s">
        <v>105</v>
      </c>
      <c r="N4832" s="8" t="s">
        <v>105</v>
      </c>
      <c r="O4832" s="5"/>
      <c r="P4832" s="5"/>
      <c r="Q4832" s="6"/>
      <c r="R4832" s="5"/>
      <c r="S4832" s="8" t="s">
        <v>105</v>
      </c>
      <c r="T4832" s="8" t="s">
        <v>105</v>
      </c>
      <c r="U4832" s="8" t="s">
        <v>105</v>
      </c>
    </row>
    <row r="4833" ht="15.75" customHeight="1">
      <c r="A4833" s="5" t="s">
        <v>5596</v>
      </c>
      <c r="B4833" s="5" t="s">
        <v>5595</v>
      </c>
      <c r="C4833" s="5">
        <v>2018.0</v>
      </c>
      <c r="D4833" s="6"/>
      <c r="E4833" s="7"/>
      <c r="F4833" s="7"/>
      <c r="G4833" s="7"/>
      <c r="H4833" s="7"/>
      <c r="I4833" s="8" t="s">
        <v>105</v>
      </c>
      <c r="J4833" s="8" t="s">
        <v>105</v>
      </c>
      <c r="K4833" s="8" t="s">
        <v>105</v>
      </c>
      <c r="L4833" s="8" t="s">
        <v>105</v>
      </c>
      <c r="M4833" s="9" t="s">
        <v>105</v>
      </c>
      <c r="N4833" s="8" t="s">
        <v>105</v>
      </c>
      <c r="O4833" s="5"/>
      <c r="P4833" s="5"/>
      <c r="Q4833" s="6"/>
      <c r="R4833" s="5"/>
      <c r="S4833" s="8" t="s">
        <v>105</v>
      </c>
      <c r="T4833" s="8" t="s">
        <v>105</v>
      </c>
      <c r="U4833" s="8" t="s">
        <v>105</v>
      </c>
    </row>
    <row r="4834" ht="15.75" customHeight="1">
      <c r="A4834" s="5" t="s">
        <v>5597</v>
      </c>
      <c r="B4834" s="5" t="s">
        <v>5595</v>
      </c>
      <c r="C4834" s="5">
        <v>2019.0</v>
      </c>
      <c r="D4834" s="6"/>
      <c r="E4834" s="7"/>
      <c r="F4834" s="7"/>
      <c r="G4834" s="7"/>
      <c r="H4834" s="7"/>
      <c r="I4834" s="8" t="s">
        <v>105</v>
      </c>
      <c r="J4834" s="8" t="s">
        <v>105</v>
      </c>
      <c r="K4834" s="8" t="s">
        <v>105</v>
      </c>
      <c r="L4834" s="8" t="s">
        <v>105</v>
      </c>
      <c r="M4834" s="9" t="s">
        <v>105</v>
      </c>
      <c r="N4834" s="8" t="s">
        <v>105</v>
      </c>
      <c r="O4834" s="5"/>
      <c r="P4834" s="5"/>
      <c r="Q4834" s="6"/>
      <c r="R4834" s="5"/>
      <c r="S4834" s="8" t="s">
        <v>105</v>
      </c>
      <c r="T4834" s="8" t="s">
        <v>105</v>
      </c>
      <c r="U4834" s="8" t="s">
        <v>105</v>
      </c>
    </row>
    <row r="4835" ht="15.75" customHeight="1">
      <c r="A4835" s="5" t="s">
        <v>5598</v>
      </c>
      <c r="B4835" s="5" t="s">
        <v>5595</v>
      </c>
      <c r="C4835" s="5">
        <v>2020.0</v>
      </c>
      <c r="D4835" s="6"/>
      <c r="E4835" s="7"/>
      <c r="F4835" s="7"/>
      <c r="G4835" s="7"/>
      <c r="H4835" s="7"/>
      <c r="I4835" s="8" t="s">
        <v>105</v>
      </c>
      <c r="J4835" s="8" t="s">
        <v>105</v>
      </c>
      <c r="K4835" s="8" t="s">
        <v>105</v>
      </c>
      <c r="L4835" s="8" t="s">
        <v>105</v>
      </c>
      <c r="M4835" s="9" t="s">
        <v>105</v>
      </c>
      <c r="N4835" s="8" t="s">
        <v>105</v>
      </c>
      <c r="O4835" s="5"/>
      <c r="P4835" s="5"/>
      <c r="Q4835" s="6"/>
      <c r="R4835" s="5"/>
      <c r="S4835" s="8" t="s">
        <v>105</v>
      </c>
      <c r="T4835" s="8" t="s">
        <v>105</v>
      </c>
      <c r="U4835" s="8" t="s">
        <v>105</v>
      </c>
    </row>
    <row r="4836" ht="15.75" customHeight="1">
      <c r="A4836" s="5" t="s">
        <v>5599</v>
      </c>
      <c r="B4836" s="5" t="s">
        <v>5595</v>
      </c>
      <c r="C4836" s="5">
        <v>2021.0</v>
      </c>
      <c r="D4836" s="6"/>
      <c r="E4836" s="7"/>
      <c r="F4836" s="7"/>
      <c r="G4836" s="7"/>
      <c r="H4836" s="7"/>
      <c r="I4836" s="8" t="s">
        <v>105</v>
      </c>
      <c r="J4836" s="8" t="s">
        <v>105</v>
      </c>
      <c r="K4836" s="8" t="s">
        <v>105</v>
      </c>
      <c r="L4836" s="8" t="s">
        <v>105</v>
      </c>
      <c r="M4836" s="9" t="s">
        <v>105</v>
      </c>
      <c r="N4836" s="8" t="s">
        <v>105</v>
      </c>
      <c r="O4836" s="5"/>
      <c r="P4836" s="5"/>
      <c r="Q4836" s="6"/>
      <c r="R4836" s="5"/>
      <c r="S4836" s="8" t="s">
        <v>105</v>
      </c>
      <c r="T4836" s="8" t="s">
        <v>105</v>
      </c>
      <c r="U4836" s="8" t="s">
        <v>105</v>
      </c>
    </row>
    <row r="4837" ht="15.75" customHeight="1">
      <c r="A4837" s="5" t="s">
        <v>5600</v>
      </c>
      <c r="B4837" s="5" t="s">
        <v>5595</v>
      </c>
      <c r="C4837" s="5">
        <v>2022.0</v>
      </c>
      <c r="D4837" s="6"/>
      <c r="E4837" s="7"/>
      <c r="F4837" s="7"/>
      <c r="G4837" s="7"/>
      <c r="H4837" s="7"/>
      <c r="I4837" s="8" t="s">
        <v>105</v>
      </c>
      <c r="J4837" s="8" t="s">
        <v>105</v>
      </c>
      <c r="K4837" s="8" t="s">
        <v>105</v>
      </c>
      <c r="L4837" s="8" t="s">
        <v>105</v>
      </c>
      <c r="M4837" s="9" t="s">
        <v>105</v>
      </c>
      <c r="N4837" s="8" t="s">
        <v>105</v>
      </c>
      <c r="O4837" s="5"/>
      <c r="P4837" s="5"/>
      <c r="Q4837" s="6"/>
      <c r="R4837" s="5"/>
      <c r="S4837" s="8" t="s">
        <v>105</v>
      </c>
      <c r="T4837" s="8" t="s">
        <v>105</v>
      </c>
      <c r="U4837" s="8" t="s">
        <v>105</v>
      </c>
    </row>
    <row r="4838" ht="15.75" customHeight="1">
      <c r="A4838" s="5" t="s">
        <v>5601</v>
      </c>
      <c r="B4838" s="5" t="s">
        <v>5595</v>
      </c>
      <c r="C4838" s="5">
        <v>2023.0</v>
      </c>
      <c r="D4838" s="6"/>
      <c r="E4838" s="7"/>
      <c r="F4838" s="7"/>
      <c r="G4838" s="7"/>
      <c r="H4838" s="7"/>
      <c r="I4838" s="8" t="s">
        <v>105</v>
      </c>
      <c r="J4838" s="8" t="s">
        <v>105</v>
      </c>
      <c r="K4838" s="8" t="s">
        <v>105</v>
      </c>
      <c r="L4838" s="8" t="s">
        <v>105</v>
      </c>
      <c r="M4838" s="9" t="s">
        <v>105</v>
      </c>
      <c r="N4838" s="8" t="s">
        <v>105</v>
      </c>
      <c r="O4838" s="5"/>
      <c r="P4838" s="5"/>
      <c r="Q4838" s="6"/>
      <c r="R4838" s="5"/>
      <c r="S4838" s="8" t="s">
        <v>105</v>
      </c>
      <c r="T4838" s="8" t="s">
        <v>105</v>
      </c>
      <c r="U4838" s="8" t="s">
        <v>105</v>
      </c>
    </row>
    <row r="4839" ht="15.75" customHeight="1">
      <c r="A4839" s="5" t="s">
        <v>5602</v>
      </c>
      <c r="B4839" s="5" t="s">
        <v>5603</v>
      </c>
      <c r="C4839" s="5">
        <v>2017.0</v>
      </c>
      <c r="D4839" s="6">
        <v>0.0</v>
      </c>
      <c r="E4839" s="7">
        <v>0.001624138391464653</v>
      </c>
      <c r="F4839" s="7">
        <v>0.3681783286054433</v>
      </c>
      <c r="G4839" s="7">
        <v>5.979725583933891E-4</v>
      </c>
      <c r="H4839" s="7">
        <v>0.28080891253796564</v>
      </c>
      <c r="I4839" s="8">
        <v>6.420004307E9</v>
      </c>
      <c r="J4839" s="8">
        <v>6.936257719E9</v>
      </c>
      <c r="K4839" s="8">
        <v>6.611448465E9</v>
      </c>
      <c r="L4839" s="8">
        <v>1.4277345651E11</v>
      </c>
      <c r="M4839" s="9">
        <v>26.683712860379377</v>
      </c>
      <c r="N4839" s="8">
        <v>3.8778343378E11</v>
      </c>
      <c r="O4839" s="5" t="s">
        <v>200</v>
      </c>
      <c r="P4839" s="5" t="s">
        <v>146</v>
      </c>
      <c r="Q4839" s="6">
        <v>2.0</v>
      </c>
      <c r="R4839" s="5" t="s">
        <v>24</v>
      </c>
      <c r="S4839" s="8">
        <v>1.0889304434E11</v>
      </c>
      <c r="T4839" s="8">
        <v>2.31883852E8</v>
      </c>
      <c r="U4839" s="8">
        <v>-2.31985091E8</v>
      </c>
    </row>
    <row r="4840" ht="15.75" customHeight="1">
      <c r="A4840" s="5" t="s">
        <v>5604</v>
      </c>
      <c r="B4840" s="5" t="s">
        <v>5603</v>
      </c>
      <c r="C4840" s="5">
        <v>2018.0</v>
      </c>
      <c r="D4840" s="6">
        <v>1.0</v>
      </c>
      <c r="E4840" s="7">
        <v>-1.260752665256521</v>
      </c>
      <c r="F4840" s="7">
        <v>0.18298110583957394</v>
      </c>
      <c r="G4840" s="7">
        <v>-0.23069391687882843</v>
      </c>
      <c r="H4840" s="7">
        <v>0.3571018613312719</v>
      </c>
      <c r="I4840" s="8">
        <v>1.2975695881E10</v>
      </c>
      <c r="J4840" s="8">
        <v>4.230633557E9</v>
      </c>
      <c r="K4840" s="8">
        <v>-3.9473130784E10</v>
      </c>
      <c r="L4840" s="8">
        <v>5.7965241629E10</v>
      </c>
      <c r="M4840" s="9">
        <v>26.48148176384214</v>
      </c>
      <c r="N4840" s="8">
        <v>3.16782661046E11</v>
      </c>
      <c r="O4840" s="5" t="s">
        <v>200</v>
      </c>
      <c r="P4840" s="5" t="s">
        <v>200</v>
      </c>
      <c r="Q4840" s="6">
        <v>1.0</v>
      </c>
      <c r="R4840" s="5" t="s">
        <v>24</v>
      </c>
      <c r="S4840" s="8">
        <v>1.13123677897E11</v>
      </c>
      <c r="T4840" s="8">
        <v>-7.3079832876E10</v>
      </c>
      <c r="U4840" s="8">
        <v>-4.543748658E9</v>
      </c>
    </row>
    <row r="4841" ht="15.75" customHeight="1">
      <c r="A4841" s="5" t="s">
        <v>5605</v>
      </c>
      <c r="B4841" s="5" t="s">
        <v>5603</v>
      </c>
      <c r="C4841" s="5">
        <v>2019.0</v>
      </c>
      <c r="D4841" s="6"/>
      <c r="E4841" s="7"/>
      <c r="F4841" s="7"/>
      <c r="G4841" s="7"/>
      <c r="H4841" s="7"/>
      <c r="I4841" s="8" t="s">
        <v>105</v>
      </c>
      <c r="J4841" s="8" t="s">
        <v>105</v>
      </c>
      <c r="K4841" s="8" t="s">
        <v>105</v>
      </c>
      <c r="L4841" s="8" t="s">
        <v>105</v>
      </c>
      <c r="M4841" s="9" t="s">
        <v>105</v>
      </c>
      <c r="N4841" s="8" t="s">
        <v>105</v>
      </c>
      <c r="O4841" s="5"/>
      <c r="P4841" s="5"/>
      <c r="Q4841" s="6"/>
      <c r="R4841" s="5"/>
      <c r="S4841" s="8" t="s">
        <v>105</v>
      </c>
      <c r="T4841" s="8" t="s">
        <v>105</v>
      </c>
      <c r="U4841" s="8" t="s">
        <v>105</v>
      </c>
    </row>
    <row r="4842" ht="15.75" customHeight="1">
      <c r="A4842" s="5" t="s">
        <v>5606</v>
      </c>
      <c r="B4842" s="5" t="s">
        <v>5603</v>
      </c>
      <c r="C4842" s="5">
        <v>2020.0</v>
      </c>
      <c r="D4842" s="6"/>
      <c r="E4842" s="7"/>
      <c r="F4842" s="7"/>
      <c r="G4842" s="7"/>
      <c r="H4842" s="7"/>
      <c r="I4842" s="8" t="s">
        <v>105</v>
      </c>
      <c r="J4842" s="8" t="s">
        <v>105</v>
      </c>
      <c r="K4842" s="8" t="s">
        <v>105</v>
      </c>
      <c r="L4842" s="8" t="s">
        <v>105</v>
      </c>
      <c r="M4842" s="9" t="s">
        <v>105</v>
      </c>
      <c r="N4842" s="8" t="s">
        <v>105</v>
      </c>
      <c r="O4842" s="5"/>
      <c r="P4842" s="5"/>
      <c r="Q4842" s="6"/>
      <c r="R4842" s="5"/>
      <c r="S4842" s="8" t="s">
        <v>105</v>
      </c>
      <c r="T4842" s="8" t="s">
        <v>105</v>
      </c>
      <c r="U4842" s="8" t="s">
        <v>105</v>
      </c>
    </row>
    <row r="4843" ht="15.75" customHeight="1">
      <c r="A4843" s="5" t="s">
        <v>5607</v>
      </c>
      <c r="B4843" s="5" t="s">
        <v>5603</v>
      </c>
      <c r="C4843" s="5">
        <v>2021.0</v>
      </c>
      <c r="D4843" s="6"/>
      <c r="E4843" s="7"/>
      <c r="F4843" s="7"/>
      <c r="G4843" s="7"/>
      <c r="H4843" s="7"/>
      <c r="I4843" s="8" t="s">
        <v>105</v>
      </c>
      <c r="J4843" s="8" t="s">
        <v>105</v>
      </c>
      <c r="K4843" s="8" t="s">
        <v>105</v>
      </c>
      <c r="L4843" s="8" t="s">
        <v>105</v>
      </c>
      <c r="M4843" s="9" t="s">
        <v>105</v>
      </c>
      <c r="N4843" s="8" t="s">
        <v>105</v>
      </c>
      <c r="O4843" s="5"/>
      <c r="P4843" s="5"/>
      <c r="Q4843" s="6"/>
      <c r="R4843" s="5"/>
      <c r="S4843" s="8" t="s">
        <v>105</v>
      </c>
      <c r="T4843" s="8" t="s">
        <v>105</v>
      </c>
      <c r="U4843" s="8" t="s">
        <v>105</v>
      </c>
    </row>
    <row r="4844" ht="15.75" customHeight="1">
      <c r="A4844" s="5" t="s">
        <v>5608</v>
      </c>
      <c r="B4844" s="5" t="s">
        <v>5603</v>
      </c>
      <c r="C4844" s="5">
        <v>2022.0</v>
      </c>
      <c r="D4844" s="6"/>
      <c r="E4844" s="7"/>
      <c r="F4844" s="7"/>
      <c r="G4844" s="7"/>
      <c r="H4844" s="7"/>
      <c r="I4844" s="8" t="s">
        <v>105</v>
      </c>
      <c r="J4844" s="8" t="s">
        <v>105</v>
      </c>
      <c r="K4844" s="8" t="s">
        <v>105</v>
      </c>
      <c r="L4844" s="8" t="s">
        <v>105</v>
      </c>
      <c r="M4844" s="9" t="s">
        <v>105</v>
      </c>
      <c r="N4844" s="8" t="s">
        <v>105</v>
      </c>
      <c r="O4844" s="5"/>
      <c r="P4844" s="5"/>
      <c r="Q4844" s="6"/>
      <c r="R4844" s="5"/>
      <c r="S4844" s="8" t="s">
        <v>105</v>
      </c>
      <c r="T4844" s="8" t="s">
        <v>105</v>
      </c>
      <c r="U4844" s="8" t="s">
        <v>105</v>
      </c>
    </row>
    <row r="4845" ht="15.75" customHeight="1">
      <c r="A4845" s="5" t="s">
        <v>5609</v>
      </c>
      <c r="B4845" s="5" t="s">
        <v>5603</v>
      </c>
      <c r="C4845" s="5">
        <v>2023.0</v>
      </c>
      <c r="D4845" s="6"/>
      <c r="E4845" s="7"/>
      <c r="F4845" s="7"/>
      <c r="G4845" s="7"/>
      <c r="H4845" s="7"/>
      <c r="I4845" s="8" t="s">
        <v>105</v>
      </c>
      <c r="J4845" s="8" t="s">
        <v>105</v>
      </c>
      <c r="K4845" s="8" t="s">
        <v>105</v>
      </c>
      <c r="L4845" s="8" t="s">
        <v>105</v>
      </c>
      <c r="M4845" s="9" t="s">
        <v>105</v>
      </c>
      <c r="N4845" s="8" t="s">
        <v>105</v>
      </c>
      <c r="O4845" s="5"/>
      <c r="P4845" s="5"/>
      <c r="Q4845" s="6"/>
      <c r="R4845" s="5"/>
      <c r="S4845" s="8" t="s">
        <v>105</v>
      </c>
      <c r="T4845" s="8" t="s">
        <v>105</v>
      </c>
      <c r="U4845" s="8" t="s">
        <v>105</v>
      </c>
    </row>
    <row r="4846" ht="15.75" customHeight="1">
      <c r="A4846" s="5" t="s">
        <v>5610</v>
      </c>
      <c r="B4846" s="5" t="s">
        <v>5611</v>
      </c>
      <c r="C4846" s="5">
        <v>2017.0</v>
      </c>
      <c r="D4846" s="6">
        <v>1.0</v>
      </c>
      <c r="E4846" s="7">
        <v>0.06799159748241296</v>
      </c>
      <c r="F4846" s="7">
        <v>0.30458150089523967</v>
      </c>
      <c r="G4846" s="7">
        <v>0.020708982809458338</v>
      </c>
      <c r="H4846" s="7">
        <v>0.5217801816308408</v>
      </c>
      <c r="I4846" s="8">
        <v>5.9926944777E10</v>
      </c>
      <c r="J4846" s="8">
        <v>1.11508664812E11</v>
      </c>
      <c r="K4846" s="8">
        <v>1.8060839873E10</v>
      </c>
      <c r="L4846" s="8">
        <v>9.4499303545E10</v>
      </c>
      <c r="M4846" s="9">
        <v>26.460674874341745</v>
      </c>
      <c r="N4846" s="8">
        <v>3.10259497925E11</v>
      </c>
      <c r="O4846" s="5" t="s">
        <v>97</v>
      </c>
      <c r="P4846" s="5" t="s">
        <v>146</v>
      </c>
      <c r="Q4846" s="6">
        <v>2.0</v>
      </c>
      <c r="R4846" s="5" t="s">
        <v>46</v>
      </c>
      <c r="S4846" s="8">
        <v>1.6188725718E11</v>
      </c>
      <c r="T4846" s="8">
        <v>6.425158609E9</v>
      </c>
      <c r="U4846" s="8">
        <v>3.902984491E9</v>
      </c>
    </row>
    <row r="4847" ht="15.75" customHeight="1">
      <c r="A4847" s="5" t="s">
        <v>5612</v>
      </c>
      <c r="B4847" s="5" t="s">
        <v>5611</v>
      </c>
      <c r="C4847" s="5">
        <v>2018.0</v>
      </c>
      <c r="D4847" s="6">
        <v>1.0</v>
      </c>
      <c r="E4847" s="7">
        <v>0.0018784032529747818</v>
      </c>
      <c r="F4847" s="7">
        <v>0.1926354484605777</v>
      </c>
      <c r="G4847" s="7">
        <v>3.6184705302660507E-4</v>
      </c>
      <c r="H4847" s="7">
        <v>0.5249668451915166</v>
      </c>
      <c r="I4847" s="8">
        <v>8.614206151E9</v>
      </c>
      <c r="J4847" s="8">
        <v>2.206307915E9</v>
      </c>
      <c r="K4847" s="8">
        <v>-3.741792973E9</v>
      </c>
      <c r="L4847" s="8">
        <v>6.0213778815E10</v>
      </c>
      <c r="M4847" s="9">
        <v>26.468122791359388</v>
      </c>
      <c r="N4847" s="8">
        <v>3.12578911598E11</v>
      </c>
      <c r="O4847" s="5" t="s">
        <v>97</v>
      </c>
      <c r="P4847" s="5" t="s">
        <v>97</v>
      </c>
      <c r="Q4847" s="6">
        <v>1.0</v>
      </c>
      <c r="R4847" s="5" t="s">
        <v>46</v>
      </c>
      <c r="S4847" s="8">
        <v>1.64093565095E11</v>
      </c>
      <c r="T4847" s="8">
        <v>1.13105758E8</v>
      </c>
      <c r="U4847" s="8">
        <v>6.56844395E9</v>
      </c>
    </row>
    <row r="4848" ht="15.75" customHeight="1">
      <c r="A4848" s="5" t="s">
        <v>5613</v>
      </c>
      <c r="B4848" s="5" t="s">
        <v>5611</v>
      </c>
      <c r="C4848" s="5">
        <v>2019.0</v>
      </c>
      <c r="D4848" s="6">
        <v>1.0</v>
      </c>
      <c r="E4848" s="7">
        <v>0.03254204190071913</v>
      </c>
      <c r="F4848" s="7">
        <v>0.17491310789933642</v>
      </c>
      <c r="G4848" s="7">
        <v>0.005692029686245212</v>
      </c>
      <c r="H4848" s="7">
        <v>0.5049205220554701</v>
      </c>
      <c r="I4848" s="8">
        <v>1.1534224176E10</v>
      </c>
      <c r="J4848" s="8">
        <v>-1.0895319123E10</v>
      </c>
      <c r="K4848" s="8">
        <v>-9.985275234E9</v>
      </c>
      <c r="L4848" s="8">
        <v>5.3070493587E10</v>
      </c>
      <c r="M4848" s="9">
        <v>26.43835288907944</v>
      </c>
      <c r="N4848" s="8">
        <v>3.03410614701E11</v>
      </c>
      <c r="O4848" s="5" t="s">
        <v>97</v>
      </c>
      <c r="P4848" s="5" t="s">
        <v>97</v>
      </c>
      <c r="Q4848" s="6">
        <v>1.0</v>
      </c>
      <c r="R4848" s="5" t="s">
        <v>46</v>
      </c>
      <c r="S4848" s="8">
        <v>1.53198245972E11</v>
      </c>
      <c r="T4848" s="8">
        <v>1.727022226E9</v>
      </c>
      <c r="U4848" s="8">
        <v>-1.1975937046E10</v>
      </c>
    </row>
    <row r="4849" ht="15.75" customHeight="1">
      <c r="A4849" s="5" t="s">
        <v>5614</v>
      </c>
      <c r="B4849" s="5" t="s">
        <v>5611</v>
      </c>
      <c r="C4849" s="5">
        <v>2020.0</v>
      </c>
      <c r="D4849" s="6">
        <v>1.0</v>
      </c>
      <c r="E4849" s="7">
        <v>-0.20153160707536869</v>
      </c>
      <c r="F4849" s="7">
        <v>0.14379987542050213</v>
      </c>
      <c r="G4849" s="7">
        <v>-0.028980219990731602</v>
      </c>
      <c r="H4849" s="7">
        <v>0.5223394827340492</v>
      </c>
      <c r="I4849" s="8">
        <v>-6.50198463E8</v>
      </c>
      <c r="J4849" s="8">
        <v>1.668595978E9</v>
      </c>
      <c r="K4849" s="8">
        <v>-3.352493694E9</v>
      </c>
      <c r="L4849" s="8">
        <v>4.2634786983E10</v>
      </c>
      <c r="M4849" s="9">
        <v>26.415269052868034</v>
      </c>
      <c r="N4849" s="8">
        <v>2.96486953541E11</v>
      </c>
      <c r="O4849" s="5" t="s">
        <v>97</v>
      </c>
      <c r="P4849" s="5" t="s">
        <v>97</v>
      </c>
      <c r="Q4849" s="6">
        <v>1.0</v>
      </c>
      <c r="R4849" s="5" t="s">
        <v>46</v>
      </c>
      <c r="S4849" s="8">
        <v>1.5486684195E11</v>
      </c>
      <c r="T4849" s="8">
        <v>-8.592257138E9</v>
      </c>
      <c r="U4849" s="8">
        <v>2.375244181E9</v>
      </c>
    </row>
    <row r="4850" ht="15.75" customHeight="1">
      <c r="A4850" s="5" t="s">
        <v>5615</v>
      </c>
      <c r="B4850" s="5" t="s">
        <v>5611</v>
      </c>
      <c r="C4850" s="5">
        <v>2021.0</v>
      </c>
      <c r="D4850" s="6">
        <v>1.0</v>
      </c>
      <c r="E4850" s="7">
        <v>-0.7004719664203177</v>
      </c>
      <c r="F4850" s="7">
        <v>0.07588806897582381</v>
      </c>
      <c r="G4850" s="7">
        <v>-0.053157464903336005</v>
      </c>
      <c r="H4850" s="7">
        <v>0.5450365206840793</v>
      </c>
      <c r="I4850" s="8">
        <v>3.848523027E9</v>
      </c>
      <c r="J4850" s="8">
        <v>-2.957864848E9</v>
      </c>
      <c r="K4850" s="8">
        <v>-1.139506406E9</v>
      </c>
      <c r="L4850" s="8">
        <v>2.1151021069E10</v>
      </c>
      <c r="M4850" s="9">
        <v>26.353449819698707</v>
      </c>
      <c r="N4850" s="8">
        <v>2.78713391373E11</v>
      </c>
      <c r="O4850" s="5" t="s">
        <v>97</v>
      </c>
      <c r="P4850" s="5" t="s">
        <v>97</v>
      </c>
      <c r="Q4850" s="6">
        <v>1.0</v>
      </c>
      <c r="R4850" s="5" t="s">
        <v>46</v>
      </c>
      <c r="S4850" s="8">
        <v>1.51908977102E11</v>
      </c>
      <c r="T4850" s="8">
        <v>-1.481569732E10</v>
      </c>
      <c r="U4850" s="8">
        <v>-2.332604144E9</v>
      </c>
    </row>
    <row r="4851" ht="15.75" customHeight="1">
      <c r="A4851" s="5" t="s">
        <v>5616</v>
      </c>
      <c r="B4851" s="5" t="s">
        <v>5611</v>
      </c>
      <c r="C4851" s="5">
        <v>2022.0</v>
      </c>
      <c r="D4851" s="6">
        <v>1.0</v>
      </c>
      <c r="E4851" s="7">
        <v>0.09799166805596746</v>
      </c>
      <c r="F4851" s="7">
        <v>0.1830638303589136</v>
      </c>
      <c r="G4851" s="7">
        <v>0.0179387300975846</v>
      </c>
      <c r="H4851" s="7">
        <v>0.5133344783168754</v>
      </c>
      <c r="I4851" s="8">
        <v>-1.718364732E9</v>
      </c>
      <c r="J4851" s="8">
        <v>-1.3036868623E10</v>
      </c>
      <c r="K4851" s="8">
        <v>-7.20546503E8</v>
      </c>
      <c r="L4851" s="8">
        <v>4.9524162475E10</v>
      </c>
      <c r="M4851" s="9">
        <v>26.32364690541378</v>
      </c>
      <c r="N4851" s="8">
        <v>2.7052947804E11</v>
      </c>
      <c r="O4851" s="5" t="s">
        <v>97</v>
      </c>
      <c r="P4851" s="5" t="s">
        <v>97</v>
      </c>
      <c r="Q4851" s="6">
        <v>1.0</v>
      </c>
      <c r="R4851" s="5" t="s">
        <v>46</v>
      </c>
      <c r="S4851" s="8">
        <v>1.38872108479E11</v>
      </c>
      <c r="T4851" s="8">
        <v>4.85295529E9</v>
      </c>
      <c r="U4851" s="8">
        <v>1.157257822E9</v>
      </c>
    </row>
    <row r="4852" ht="15.75" customHeight="1">
      <c r="A4852" s="5" t="s">
        <v>5617</v>
      </c>
      <c r="B4852" s="5" t="s">
        <v>5611</v>
      </c>
      <c r="C4852" s="5">
        <v>2023.0</v>
      </c>
      <c r="D4852" s="6">
        <v>1.0</v>
      </c>
      <c r="E4852" s="7">
        <v>0.13977141258637216</v>
      </c>
      <c r="F4852" s="7">
        <v>0.18153917197775887</v>
      </c>
      <c r="G4852" s="7">
        <v>0.02537398650709171</v>
      </c>
      <c r="H4852" s="7">
        <v>0.48267865358952816</v>
      </c>
      <c r="I4852" s="8">
        <v>-9.78615551E8</v>
      </c>
      <c r="J4852" s="8">
        <v>-9.695275642E9</v>
      </c>
      <c r="K4852" s="8">
        <v>7547.0</v>
      </c>
      <c r="L4852" s="8">
        <v>4.8584405168E10</v>
      </c>
      <c r="M4852" s="9">
        <v>26.31285226003743</v>
      </c>
      <c r="N4852" s="8">
        <v>2.67624913338E11</v>
      </c>
      <c r="O4852" s="5" t="s">
        <v>97</v>
      </c>
      <c r="P4852" s="5" t="s">
        <v>97</v>
      </c>
      <c r="Q4852" s="6">
        <v>1.0</v>
      </c>
      <c r="R4852" s="5" t="s">
        <v>46</v>
      </c>
      <c r="S4852" s="8">
        <v>1.29176832837E11</v>
      </c>
      <c r="T4852" s="8">
        <v>6.79071094E9</v>
      </c>
      <c r="U4852" s="8">
        <v>7.41966999E9</v>
      </c>
    </row>
    <row r="4853" ht="15.75" customHeight="1">
      <c r="A4853" s="5" t="s">
        <v>5618</v>
      </c>
      <c r="B4853" s="5" t="s">
        <v>5619</v>
      </c>
      <c r="C4853" s="5">
        <v>2017.0</v>
      </c>
      <c r="D4853" s="6">
        <v>1.0</v>
      </c>
      <c r="E4853" s="7">
        <v>0.015975828000815213</v>
      </c>
      <c r="F4853" s="7">
        <v>0.6214082703019623</v>
      </c>
      <c r="G4853" s="7">
        <v>0.009927511644628236</v>
      </c>
      <c r="H4853" s="7">
        <v>0.6426292858859695</v>
      </c>
      <c r="I4853" s="8">
        <v>3.32170029462E11</v>
      </c>
      <c r="J4853" s="8">
        <v>2.34215283076E11</v>
      </c>
      <c r="K4853" s="8">
        <v>-1.0275475131E10</v>
      </c>
      <c r="L4853" s="8">
        <v>3.17801959419E11</v>
      </c>
      <c r="M4853" s="9">
        <v>26.960461229570654</v>
      </c>
      <c r="N4853" s="8">
        <v>5.11422159323E11</v>
      </c>
      <c r="O4853" s="5" t="s">
        <v>35</v>
      </c>
      <c r="P4853" s="5" t="s">
        <v>35</v>
      </c>
      <c r="Q4853" s="6">
        <v>1.0</v>
      </c>
      <c r="R4853" s="5" t="s">
        <v>68</v>
      </c>
      <c r="S4853" s="8">
        <v>3.28654857032E11</v>
      </c>
      <c r="T4853" s="8">
        <v>5.077149442E9</v>
      </c>
      <c r="U4853" s="8">
        <v>-1.45933318508E11</v>
      </c>
    </row>
    <row r="4854" ht="15.75" customHeight="1">
      <c r="A4854" s="5" t="s">
        <v>5620</v>
      </c>
      <c r="B4854" s="5" t="s">
        <v>5619</v>
      </c>
      <c r="C4854" s="5">
        <v>2018.0</v>
      </c>
      <c r="D4854" s="6">
        <v>1.0</v>
      </c>
      <c r="E4854" s="7">
        <v>-2.44917042556332</v>
      </c>
      <c r="F4854" s="7">
        <v>0.06024170990952925</v>
      </c>
      <c r="G4854" s="7">
        <v>-0.14754221429578385</v>
      </c>
      <c r="H4854" s="7">
        <v>0.04789625920181932</v>
      </c>
      <c r="I4854" s="8">
        <v>-3.40741251895E11</v>
      </c>
      <c r="J4854" s="8">
        <v>-3.2069423112E11</v>
      </c>
      <c r="K4854" s="8">
        <v>-6.307664765E9</v>
      </c>
      <c r="L4854" s="8">
        <v>1.0012508803E10</v>
      </c>
      <c r="M4854" s="9">
        <v>25.8364913394825</v>
      </c>
      <c r="N4854" s="8">
        <v>1.66205587757E11</v>
      </c>
      <c r="O4854" s="5" t="s">
        <v>135</v>
      </c>
      <c r="P4854" s="5" t="s">
        <v>35</v>
      </c>
      <c r="Q4854" s="6">
        <v>2.0</v>
      </c>
      <c r="R4854" s="5" t="s">
        <v>68</v>
      </c>
      <c r="S4854" s="8">
        <v>7.960625912E9</v>
      </c>
      <c r="T4854" s="8">
        <v>-2.4522340446E10</v>
      </c>
      <c r="U4854" s="8">
        <v>2.9013392278E10</v>
      </c>
    </row>
    <row r="4855" ht="15.75" customHeight="1">
      <c r="A4855" s="5" t="s">
        <v>5621</v>
      </c>
      <c r="B4855" s="5" t="s">
        <v>5619</v>
      </c>
      <c r="C4855" s="5">
        <v>2019.0</v>
      </c>
      <c r="D4855" s="6">
        <v>1.0</v>
      </c>
      <c r="E4855" s="7">
        <v>0.0</v>
      </c>
      <c r="F4855" s="7">
        <v>0.0</v>
      </c>
      <c r="G4855" s="7">
        <v>-0.02688825964727743</v>
      </c>
      <c r="H4855" s="7">
        <v>0.04287632484583441</v>
      </c>
      <c r="I4855" s="8">
        <v>-1.10676546695E11</v>
      </c>
      <c r="J4855" s="8">
        <v>-1.065422562E9</v>
      </c>
      <c r="K4855" s="8">
        <v>-1.40877962E8</v>
      </c>
      <c r="L4855" s="8">
        <v>0.0</v>
      </c>
      <c r="M4855" s="9">
        <v>25.803527313921617</v>
      </c>
      <c r="N4855" s="8">
        <v>1.60816100139E11</v>
      </c>
      <c r="O4855" s="5" t="s">
        <v>135</v>
      </c>
      <c r="P4855" s="5" t="s">
        <v>135</v>
      </c>
      <c r="Q4855" s="6">
        <v>1.0</v>
      </c>
      <c r="R4855" s="5" t="s">
        <v>68</v>
      </c>
      <c r="S4855" s="8">
        <v>6.89520335E9</v>
      </c>
      <c r="T4855" s="8">
        <v>-4.324065056E9</v>
      </c>
      <c r="U4855" s="8">
        <v>1.8297932799E10</v>
      </c>
    </row>
    <row r="4856" ht="15.75" customHeight="1">
      <c r="A4856" s="5" t="s">
        <v>5622</v>
      </c>
      <c r="B4856" s="5" t="s">
        <v>5619</v>
      </c>
      <c r="C4856" s="5">
        <v>2020.0</v>
      </c>
      <c r="D4856" s="6">
        <v>1.0</v>
      </c>
      <c r="E4856" s="7">
        <v>0.0</v>
      </c>
      <c r="F4856" s="7">
        <v>0.0</v>
      </c>
      <c r="G4856" s="7">
        <v>-0.007511334569234591</v>
      </c>
      <c r="H4856" s="7">
        <v>0.1686977555625573</v>
      </c>
      <c r="I4856" s="8">
        <v>2.4603401865E10</v>
      </c>
      <c r="J4856" s="8">
        <v>2.4060554249E10</v>
      </c>
      <c r="K4856" s="8">
        <v>0.0</v>
      </c>
      <c r="L4856" s="8">
        <v>0.0</v>
      </c>
      <c r="M4856" s="9">
        <v>25.935471441653377</v>
      </c>
      <c r="N4856" s="8">
        <v>1.83498336986E11</v>
      </c>
      <c r="O4856" s="5" t="s">
        <v>59</v>
      </c>
      <c r="P4856" s="5" t="s">
        <v>135</v>
      </c>
      <c r="Q4856" s="6">
        <v>2.0</v>
      </c>
      <c r="R4856" s="5" t="s">
        <v>68</v>
      </c>
      <c r="S4856" s="8">
        <v>3.0955757599E10</v>
      </c>
      <c r="T4856" s="8">
        <v>-1.378317402E9</v>
      </c>
      <c r="U4856" s="8">
        <v>-2.5139300449E10</v>
      </c>
    </row>
    <row r="4857" ht="15.75" customHeight="1">
      <c r="A4857" s="5" t="s">
        <v>5623</v>
      </c>
      <c r="B4857" s="5" t="s">
        <v>5619</v>
      </c>
      <c r="C4857" s="5">
        <v>2021.0</v>
      </c>
      <c r="D4857" s="6">
        <v>1.0</v>
      </c>
      <c r="E4857" s="7">
        <v>0.0</v>
      </c>
      <c r="F4857" s="7">
        <v>0.0</v>
      </c>
      <c r="G4857" s="7">
        <v>-0.007180542601252451</v>
      </c>
      <c r="H4857" s="7">
        <v>0.044215164114836746</v>
      </c>
      <c r="I4857" s="8">
        <v>-2.48365224E10</v>
      </c>
      <c r="J4857" s="8">
        <v>-2.3951668633E10</v>
      </c>
      <c r="K4857" s="8">
        <v>0.0</v>
      </c>
      <c r="L4857" s="8">
        <v>0.0</v>
      </c>
      <c r="M4857" s="9">
        <v>25.788447422675148</v>
      </c>
      <c r="N4857" s="8">
        <v>1.58409204313E11</v>
      </c>
      <c r="O4857" s="5" t="s">
        <v>59</v>
      </c>
      <c r="P4857" s="5" t="s">
        <v>59</v>
      </c>
      <c r="Q4857" s="6">
        <v>1.0</v>
      </c>
      <c r="R4857" s="5" t="s">
        <v>68</v>
      </c>
      <c r="S4857" s="8">
        <v>7.004088966E9</v>
      </c>
      <c r="T4857" s="8">
        <v>-1.13746404E9</v>
      </c>
      <c r="U4857" s="8">
        <v>2.450504766E10</v>
      </c>
    </row>
    <row r="4858" ht="15.75" customHeight="1">
      <c r="A4858" s="5" t="s">
        <v>5624</v>
      </c>
      <c r="B4858" s="5" t="s">
        <v>5619</v>
      </c>
      <c r="C4858" s="5">
        <v>2022.0</v>
      </c>
      <c r="D4858" s="6">
        <v>1.0</v>
      </c>
      <c r="E4858" s="7">
        <v>-606.4050313351745</v>
      </c>
      <c r="F4858" s="7">
        <v>0.015400584365644185</v>
      </c>
      <c r="G4858" s="7">
        <v>-9.338991844828461</v>
      </c>
      <c r="H4858" s="7">
        <v>0.45568943889377983</v>
      </c>
      <c r="I4858" s="8">
        <v>1.02867E8</v>
      </c>
      <c r="J4858" s="8">
        <v>-2.3253085E7</v>
      </c>
      <c r="K4858" s="8">
        <v>0.0</v>
      </c>
      <c r="L4858" s="8">
        <v>2.35925924E8</v>
      </c>
      <c r="M4858" s="9">
        <v>23.452378256824314</v>
      </c>
      <c r="N4858" s="8">
        <v>1.5319283892E10</v>
      </c>
      <c r="O4858" s="5" t="s">
        <v>59</v>
      </c>
      <c r="P4858" s="5" t="s">
        <v>59</v>
      </c>
      <c r="Q4858" s="6">
        <v>1.0</v>
      </c>
      <c r="R4858" s="5" t="s">
        <v>68</v>
      </c>
      <c r="S4858" s="8">
        <v>6.980835881E9</v>
      </c>
      <c r="T4858" s="8">
        <v>-1.43066667336E11</v>
      </c>
      <c r="U4858" s="8">
        <v>-5.81229831E8</v>
      </c>
    </row>
    <row r="4859" ht="15.75" customHeight="1">
      <c r="A4859" s="5" t="s">
        <v>5625</v>
      </c>
      <c r="B4859" s="5" t="s">
        <v>5619</v>
      </c>
      <c r="C4859" s="5">
        <v>2023.0</v>
      </c>
      <c r="D4859" s="6">
        <v>1.0</v>
      </c>
      <c r="E4859" s="7">
        <v>-0.8683240629298624</v>
      </c>
      <c r="F4859" s="7">
        <v>2.04873650670921</v>
      </c>
      <c r="G4859" s="7">
        <v>-1.7789672073784748</v>
      </c>
      <c r="H4859" s="7">
        <v>0.11489515327063433</v>
      </c>
      <c r="I4859" s="8">
        <v>4.74922299E8</v>
      </c>
      <c r="J4859" s="8">
        <v>-6.621218257E9</v>
      </c>
      <c r="K4859" s="8">
        <v>0.0</v>
      </c>
      <c r="L4859" s="8">
        <v>6.412470272E9</v>
      </c>
      <c r="M4859" s="9">
        <v>21.86428714654191</v>
      </c>
      <c r="N4859" s="8">
        <v>3.129963395E9</v>
      </c>
      <c r="O4859" s="5" t="s">
        <v>56</v>
      </c>
      <c r="P4859" s="5" t="s">
        <v>59</v>
      </c>
      <c r="Q4859" s="6">
        <v>2.0</v>
      </c>
      <c r="R4859" s="5" t="s">
        <v>68</v>
      </c>
      <c r="S4859" s="8">
        <v>3.59617624E8</v>
      </c>
      <c r="T4859" s="8">
        <v>-5.56810224E9</v>
      </c>
      <c r="U4859" s="8">
        <v>1.391737532E9</v>
      </c>
    </row>
    <row r="4860" ht="15.75" customHeight="1">
      <c r="A4860" s="5" t="s">
        <v>5626</v>
      </c>
      <c r="B4860" s="5" t="s">
        <v>5627</v>
      </c>
      <c r="C4860" s="5">
        <v>2017.0</v>
      </c>
      <c r="D4860" s="6">
        <v>0.0</v>
      </c>
      <c r="E4860" s="7">
        <v>0.012833064309198032</v>
      </c>
      <c r="F4860" s="7">
        <v>1.0230518765820629</v>
      </c>
      <c r="G4860" s="7">
        <v>0.01312889052382334</v>
      </c>
      <c r="H4860" s="7">
        <v>0.7925734930363088</v>
      </c>
      <c r="I4860" s="8">
        <v>-1.36635982152E11</v>
      </c>
      <c r="J4860" s="8">
        <v>1.36778896555E11</v>
      </c>
      <c r="K4860" s="8">
        <v>2.59519331679E11</v>
      </c>
      <c r="L4860" s="8">
        <v>1.589460789531E12</v>
      </c>
      <c r="M4860" s="9">
        <v>28.07162575263314</v>
      </c>
      <c r="N4860" s="8">
        <v>1.553646326168E12</v>
      </c>
      <c r="O4860" s="5" t="s">
        <v>109</v>
      </c>
      <c r="P4860" s="5" t="s">
        <v>109</v>
      </c>
      <c r="Q4860" s="6">
        <v>0.0</v>
      </c>
      <c r="R4860" s="5" t="s">
        <v>265</v>
      </c>
      <c r="S4860" s="8">
        <v>1.231378895674E12</v>
      </c>
      <c r="T4860" s="8">
        <v>2.0397652529E10</v>
      </c>
      <c r="U4860" s="8">
        <v>7.6695013872E10</v>
      </c>
    </row>
    <row r="4861" ht="15.75" customHeight="1">
      <c r="A4861" s="5" t="s">
        <v>5628</v>
      </c>
      <c r="B4861" s="5" t="s">
        <v>5627</v>
      </c>
      <c r="C4861" s="5">
        <v>2018.0</v>
      </c>
      <c r="D4861" s="6">
        <v>1.0</v>
      </c>
      <c r="E4861" s="7">
        <v>0.0014490349780652094</v>
      </c>
      <c r="F4861" s="7">
        <v>0.7647652529173601</v>
      </c>
      <c r="G4861" s="7">
        <v>0.001108171601486141</v>
      </c>
      <c r="H4861" s="7">
        <v>0.81374147762859</v>
      </c>
      <c r="I4861" s="8">
        <v>-3.6911242849E10</v>
      </c>
      <c r="J4861" s="8">
        <v>7.7049918594E10</v>
      </c>
      <c r="K4861" s="8">
        <v>1.4803641534E11</v>
      </c>
      <c r="L4861" s="8">
        <v>1.229679106421E12</v>
      </c>
      <c r="M4861" s="9">
        <v>28.10596071336477</v>
      </c>
      <c r="N4861" s="8">
        <v>1.607917072239E12</v>
      </c>
      <c r="O4861" s="5" t="s">
        <v>109</v>
      </c>
      <c r="P4861" s="5" t="s">
        <v>109</v>
      </c>
      <c r="Q4861" s="6">
        <v>0.0</v>
      </c>
      <c r="R4861" s="5" t="s">
        <v>265</v>
      </c>
      <c r="S4861" s="8">
        <v>1.308428814268E12</v>
      </c>
      <c r="T4861" s="8">
        <v>1.781848037E9</v>
      </c>
      <c r="U4861" s="8">
        <v>-1.8710570154E10</v>
      </c>
    </row>
    <row r="4862" ht="15.75" customHeight="1">
      <c r="A4862" s="5" t="s">
        <v>5629</v>
      </c>
      <c r="B4862" s="5" t="s">
        <v>5627</v>
      </c>
      <c r="C4862" s="5">
        <v>2019.0</v>
      </c>
      <c r="D4862" s="6">
        <v>1.0</v>
      </c>
      <c r="E4862" s="7">
        <v>-0.045425429928651395</v>
      </c>
      <c r="F4862" s="7">
        <v>0.29380019746970365</v>
      </c>
      <c r="G4862" s="7">
        <v>-0.013346000283183966</v>
      </c>
      <c r="H4862" s="7">
        <v>0.793414519274276</v>
      </c>
      <c r="I4862" s="8">
        <v>-3.3514760568E10</v>
      </c>
      <c r="J4862" s="8">
        <v>-2.72794678711E11</v>
      </c>
      <c r="K4862" s="8">
        <v>-2.46383394086E11</v>
      </c>
      <c r="L4862" s="8">
        <v>3.83493755334E11</v>
      </c>
      <c r="M4862" s="9">
        <v>27.897444517387523</v>
      </c>
      <c r="N4862" s="8">
        <v>1.30528760238E12</v>
      </c>
      <c r="O4862" s="5" t="s">
        <v>109</v>
      </c>
      <c r="P4862" s="5" t="s">
        <v>109</v>
      </c>
      <c r="Q4862" s="6">
        <v>0.0</v>
      </c>
      <c r="R4862" s="5" t="s">
        <v>265</v>
      </c>
      <c r="S4862" s="8">
        <v>1.035634135557E12</v>
      </c>
      <c r="T4862" s="8">
        <v>-1.7420368711E10</v>
      </c>
      <c r="U4862" s="8">
        <v>4.3775374256E10</v>
      </c>
    </row>
    <row r="4863" ht="15.75" customHeight="1">
      <c r="A4863" s="5" t="s">
        <v>5630</v>
      </c>
      <c r="B4863" s="5" t="s">
        <v>5627</v>
      </c>
      <c r="C4863" s="5">
        <v>2020.0</v>
      </c>
      <c r="D4863" s="6">
        <v>1.0</v>
      </c>
      <c r="E4863" s="7">
        <v>-0.09132842965224797</v>
      </c>
      <c r="F4863" s="7">
        <v>0.15904802126262257</v>
      </c>
      <c r="G4863" s="7">
        <v>-0.014525606021212665</v>
      </c>
      <c r="H4863" s="7">
        <v>0.809972407067558</v>
      </c>
      <c r="I4863" s="8">
        <v>3.5959165753E10</v>
      </c>
      <c r="J4863" s="8">
        <v>3.8254597663E10</v>
      </c>
      <c r="K4863" s="8">
        <v>7.155349659E9</v>
      </c>
      <c r="L4863" s="8">
        <v>2.10871230408E11</v>
      </c>
      <c r="M4863" s="9">
        <v>27.9130626035391</v>
      </c>
      <c r="N4863" s="8">
        <v>1.325833724519E12</v>
      </c>
      <c r="O4863" s="5" t="s">
        <v>109</v>
      </c>
      <c r="P4863" s="5" t="s">
        <v>109</v>
      </c>
      <c r="Q4863" s="6">
        <v>0.0</v>
      </c>
      <c r="R4863" s="5" t="s">
        <v>265</v>
      </c>
      <c r="S4863" s="8">
        <v>1.07388873322E12</v>
      </c>
      <c r="T4863" s="8">
        <v>-1.9258538332E10</v>
      </c>
      <c r="U4863" s="8">
        <v>2.7817736319E10</v>
      </c>
    </row>
    <row r="4864" ht="15.75" customHeight="1">
      <c r="A4864" s="5" t="s">
        <v>5631</v>
      </c>
      <c r="B4864" s="5" t="s">
        <v>5627</v>
      </c>
      <c r="C4864" s="5">
        <v>2021.0</v>
      </c>
      <c r="D4864" s="6">
        <v>1.0</v>
      </c>
      <c r="E4864" s="7">
        <v>-0.01212700160787015</v>
      </c>
      <c r="F4864" s="7">
        <v>0.2121675103164603</v>
      </c>
      <c r="G4864" s="7">
        <v>-0.002572955738745521</v>
      </c>
      <c r="H4864" s="7">
        <v>0.9445771253775964</v>
      </c>
      <c r="I4864" s="8">
        <v>-1.4516983729E10</v>
      </c>
      <c r="J4864" s="8">
        <v>2.2421717199E10</v>
      </c>
      <c r="K4864" s="8">
        <v>-1.53113884289E11</v>
      </c>
      <c r="L4864" s="8">
        <v>2.46249303048E11</v>
      </c>
      <c r="M4864" s="9">
        <v>27.77998946003927</v>
      </c>
      <c r="N4864" s="8">
        <v>1.160636247655E12</v>
      </c>
      <c r="O4864" s="5" t="s">
        <v>109</v>
      </c>
      <c r="P4864" s="5" t="s">
        <v>109</v>
      </c>
      <c r="Q4864" s="6">
        <v>0.0</v>
      </c>
      <c r="R4864" s="5" t="s">
        <v>265</v>
      </c>
      <c r="S4864" s="8">
        <v>1.096310450419E12</v>
      </c>
      <c r="T4864" s="8">
        <v>-2.986265694E9</v>
      </c>
      <c r="U4864" s="8">
        <v>5.3332629403E10</v>
      </c>
    </row>
    <row r="4865" ht="15.75" customHeight="1">
      <c r="A4865" s="5" t="s">
        <v>5632</v>
      </c>
      <c r="B4865" s="5" t="s">
        <v>5627</v>
      </c>
      <c r="C4865" s="5">
        <v>2022.0</v>
      </c>
      <c r="D4865" s="6">
        <v>1.0</v>
      </c>
      <c r="E4865" s="7">
        <v>0.02765291789795717</v>
      </c>
      <c r="F4865" s="7">
        <v>0.3009179878810283</v>
      </c>
      <c r="G4865" s="7">
        <v>0.008321260412892545</v>
      </c>
      <c r="H4865" s="7">
        <v>0.9298793583850247</v>
      </c>
      <c r="I4865" s="8">
        <v>-1.67533607091E11</v>
      </c>
      <c r="J4865" s="8">
        <v>-2.56416188E11</v>
      </c>
      <c r="K4865" s="8">
        <v>-6.7302804651E10</v>
      </c>
      <c r="L4865" s="8">
        <v>2.71797937228E11</v>
      </c>
      <c r="M4865" s="9">
        <v>27.529242266203966</v>
      </c>
      <c r="N4865" s="8">
        <v>9.03229278987E11</v>
      </c>
      <c r="O4865" s="5" t="s">
        <v>56</v>
      </c>
      <c r="P4865" s="5" t="s">
        <v>109</v>
      </c>
      <c r="Q4865" s="6">
        <v>3.0</v>
      </c>
      <c r="R4865" s="5" t="s">
        <v>265</v>
      </c>
      <c r="S4865" s="8">
        <v>8.39894262419E11</v>
      </c>
      <c r="T4865" s="8">
        <v>7.516006043E9</v>
      </c>
      <c r="U4865" s="8">
        <v>2.58409819448E11</v>
      </c>
    </row>
    <row r="4866" ht="15.75" customHeight="1">
      <c r="A4866" s="5" t="s">
        <v>5633</v>
      </c>
      <c r="B4866" s="5" t="s">
        <v>5627</v>
      </c>
      <c r="C4866" s="5">
        <v>2023.0</v>
      </c>
      <c r="D4866" s="6"/>
      <c r="E4866" s="7"/>
      <c r="F4866" s="7"/>
      <c r="G4866" s="7"/>
      <c r="H4866" s="7"/>
      <c r="I4866" s="8" t="s">
        <v>105</v>
      </c>
      <c r="J4866" s="8" t="s">
        <v>105</v>
      </c>
      <c r="K4866" s="8" t="s">
        <v>105</v>
      </c>
      <c r="L4866" s="8" t="s">
        <v>105</v>
      </c>
      <c r="M4866" s="9" t="s">
        <v>105</v>
      </c>
      <c r="N4866" s="8" t="s">
        <v>105</v>
      </c>
      <c r="O4866" s="5"/>
      <c r="P4866" s="5"/>
      <c r="Q4866" s="6"/>
      <c r="R4866" s="5"/>
      <c r="S4866" s="8" t="s">
        <v>105</v>
      </c>
      <c r="T4866" s="8" t="s">
        <v>105</v>
      </c>
      <c r="U4866" s="8" t="s">
        <v>105</v>
      </c>
    </row>
    <row r="4867" ht="15.75" customHeight="1">
      <c r="A4867" s="5" t="s">
        <v>5634</v>
      </c>
      <c r="B4867" s="5" t="s">
        <v>5635</v>
      </c>
      <c r="C4867" s="5">
        <v>2017.0</v>
      </c>
      <c r="D4867" s="6">
        <v>1.0</v>
      </c>
      <c r="E4867" s="7">
        <v>-0.2827529116093676</v>
      </c>
      <c r="F4867" s="7">
        <v>1.0136406030560887</v>
      </c>
      <c r="G4867" s="7">
        <v>-0.28660983183958433</v>
      </c>
      <c r="H4867" s="7">
        <v>0.6456272091169434</v>
      </c>
      <c r="I4867" s="8">
        <v>-1.71646044247E11</v>
      </c>
      <c r="J4867" s="8">
        <v>-3.87210687998E11</v>
      </c>
      <c r="K4867" s="8">
        <v>4.0253088526E10</v>
      </c>
      <c r="L4867" s="8">
        <v>5.52017162959E11</v>
      </c>
      <c r="M4867" s="9">
        <v>27.023296567570995</v>
      </c>
      <c r="N4867" s="8">
        <v>5.44588645418E11</v>
      </c>
      <c r="O4867" s="5" t="s">
        <v>45</v>
      </c>
      <c r="P4867" s="5" t="s">
        <v>45</v>
      </c>
      <c r="Q4867" s="6">
        <v>1.0</v>
      </c>
      <c r="R4867" s="5" t="s">
        <v>57</v>
      </c>
      <c r="S4867" s="8">
        <v>3.51601247258E11</v>
      </c>
      <c r="T4867" s="8">
        <v>-1.56084460085E11</v>
      </c>
      <c r="U4867" s="8">
        <v>5.9541931505E10</v>
      </c>
    </row>
    <row r="4868" ht="15.75" customHeight="1">
      <c r="A4868" s="5" t="s">
        <v>5636</v>
      </c>
      <c r="B4868" s="5" t="s">
        <v>5635</v>
      </c>
      <c r="C4868" s="5">
        <v>2018.0</v>
      </c>
      <c r="D4868" s="6">
        <v>1.0</v>
      </c>
      <c r="E4868" s="7">
        <v>0.25905796959856675</v>
      </c>
      <c r="F4868" s="7">
        <v>0.2047448521304253</v>
      </c>
      <c r="G4868" s="7">
        <v>0.053040785678666755</v>
      </c>
      <c r="H4868" s="7">
        <v>0.4439383185872302</v>
      </c>
      <c r="I4868" s="8">
        <v>-7.264826601E10</v>
      </c>
      <c r="J4868" s="8">
        <v>-1.48885753911E11</v>
      </c>
      <c r="K4868" s="8">
        <v>-1.3610092446E10</v>
      </c>
      <c r="L4868" s="8">
        <v>9.3492613663E10</v>
      </c>
      <c r="M4868" s="9">
        <v>26.847138970649016</v>
      </c>
      <c r="N4868" s="8">
        <v>4.56629862437E11</v>
      </c>
      <c r="O4868" s="5" t="s">
        <v>916</v>
      </c>
      <c r="P4868" s="5" t="s">
        <v>45</v>
      </c>
      <c r="Q4868" s="6">
        <v>2.0</v>
      </c>
      <c r="R4868" s="5" t="s">
        <v>57</v>
      </c>
      <c r="S4868" s="8">
        <v>2.02715493347E11</v>
      </c>
      <c r="T4868" s="8">
        <v>2.4220006668E10</v>
      </c>
      <c r="U4868" s="8">
        <v>-1.23656979355E11</v>
      </c>
    </row>
    <row r="4869" ht="15.75" customHeight="1">
      <c r="A4869" s="5" t="s">
        <v>5637</v>
      </c>
      <c r="B4869" s="5" t="s">
        <v>5635</v>
      </c>
      <c r="C4869" s="5">
        <v>2019.0</v>
      </c>
      <c r="D4869" s="6">
        <v>1.0</v>
      </c>
      <c r="E4869" s="7">
        <v>-0.49487628866934025</v>
      </c>
      <c r="F4869" s="7">
        <v>0.03398793361471215</v>
      </c>
      <c r="G4869" s="7">
        <v>-0.016819822446788663</v>
      </c>
      <c r="H4869" s="7">
        <v>0.4540786439499781</v>
      </c>
      <c r="I4869" s="8">
        <v>-3.860854773E9</v>
      </c>
      <c r="J4869" s="8">
        <v>-7.52496672E9</v>
      </c>
      <c r="K4869" s="8">
        <v>-7.433504979E9</v>
      </c>
      <c r="L4869" s="8">
        <v>1.4610074157E10</v>
      </c>
      <c r="M4869" s="9">
        <v>26.78672684950674</v>
      </c>
      <c r="N4869" s="8">
        <v>4.2986061826E11</v>
      </c>
      <c r="O4869" s="5" t="s">
        <v>45</v>
      </c>
      <c r="P4869" s="5" t="s">
        <v>916</v>
      </c>
      <c r="Q4869" s="6">
        <v>2.0</v>
      </c>
      <c r="R4869" s="5" t="s">
        <v>57</v>
      </c>
      <c r="S4869" s="8">
        <v>1.95190526627E11</v>
      </c>
      <c r="T4869" s="8">
        <v>-7.230179276E9</v>
      </c>
      <c r="U4869" s="8">
        <v>5.812602707E9</v>
      </c>
    </row>
    <row r="4870" ht="15.75" customHeight="1">
      <c r="A4870" s="5" t="s">
        <v>5638</v>
      </c>
      <c r="B4870" s="5" t="s">
        <v>5635</v>
      </c>
      <c r="C4870" s="5">
        <v>2020.0</v>
      </c>
      <c r="D4870" s="6">
        <v>1.0</v>
      </c>
      <c r="E4870" s="7">
        <v>0.02895488121365027</v>
      </c>
      <c r="F4870" s="7">
        <v>0.05820670213038687</v>
      </c>
      <c r="G4870" s="7">
        <v>0.0016853681460236758</v>
      </c>
      <c r="H4870" s="7">
        <v>0.4092060017412666</v>
      </c>
      <c r="I4870" s="8">
        <v>-4.7151365232E10</v>
      </c>
      <c r="J4870" s="8">
        <v>-3.1906392922E10</v>
      </c>
      <c r="K4870" s="8">
        <v>0.0</v>
      </c>
      <c r="L4870" s="8">
        <v>2.3226030148E10</v>
      </c>
      <c r="M4870" s="9">
        <v>26.712294249792496</v>
      </c>
      <c r="N4870" s="8">
        <v>3.99026732282E11</v>
      </c>
      <c r="O4870" s="5" t="s">
        <v>45</v>
      </c>
      <c r="P4870" s="5" t="s">
        <v>45</v>
      </c>
      <c r="Q4870" s="6">
        <v>1.0</v>
      </c>
      <c r="R4870" s="5" t="s">
        <v>57</v>
      </c>
      <c r="S4870" s="8">
        <v>1.63284133705E11</v>
      </c>
      <c r="T4870" s="8">
        <v>6.72506944E8</v>
      </c>
      <c r="U4870" s="8">
        <v>5.502297382E9</v>
      </c>
    </row>
    <row r="4871" ht="15.75" customHeight="1">
      <c r="A4871" s="5" t="s">
        <v>5639</v>
      </c>
      <c r="B4871" s="5" t="s">
        <v>5635</v>
      </c>
      <c r="C4871" s="5">
        <v>2021.0</v>
      </c>
      <c r="D4871" s="6">
        <v>1.0</v>
      </c>
      <c r="E4871" s="7">
        <v>0.7215366667851077</v>
      </c>
      <c r="F4871" s="7">
        <v>0.05799107734955436</v>
      </c>
      <c r="G4871" s="7">
        <v>0.04184268865407482</v>
      </c>
      <c r="H4871" s="7">
        <v>0.381602894831891</v>
      </c>
      <c r="I4871" s="8">
        <v>-5.799021556E9</v>
      </c>
      <c r="J4871" s="8">
        <v>-7.05510078E9</v>
      </c>
      <c r="K4871" s="8">
        <v>-9.33326556E8</v>
      </c>
      <c r="L4871" s="8">
        <v>2.3741669823E10</v>
      </c>
      <c r="M4871" s="9">
        <v>26.737963680678064</v>
      </c>
      <c r="N4871" s="8">
        <v>4.0940211681E11</v>
      </c>
      <c r="O4871" s="5" t="s">
        <v>45</v>
      </c>
      <c r="P4871" s="5" t="s">
        <v>45</v>
      </c>
      <c r="Q4871" s="6">
        <v>1.0</v>
      </c>
      <c r="R4871" s="5" t="s">
        <v>57</v>
      </c>
      <c r="S4871" s="8">
        <v>1.56229032925E11</v>
      </c>
      <c r="T4871" s="8">
        <v>1.7130485308E10</v>
      </c>
      <c r="U4871" s="8">
        <v>2.018552323E10</v>
      </c>
    </row>
    <row r="4872" ht="15.75" customHeight="1">
      <c r="A4872" s="5" t="s">
        <v>5640</v>
      </c>
      <c r="B4872" s="5" t="s">
        <v>5635</v>
      </c>
      <c r="C4872" s="5">
        <v>2022.0</v>
      </c>
      <c r="D4872" s="6">
        <v>1.0</v>
      </c>
      <c r="E4872" s="7">
        <v>0.02111884519268747</v>
      </c>
      <c r="F4872" s="7">
        <v>0.006760795319252463</v>
      </c>
      <c r="G4872" s="7">
        <v>1.4278018972673883E-4</v>
      </c>
      <c r="H4872" s="7">
        <v>0.3811540267035004</v>
      </c>
      <c r="I4872" s="8">
        <v>1.9588907E10</v>
      </c>
      <c r="J4872" s="8">
        <v>-7.6151123E7</v>
      </c>
      <c r="K4872" s="8">
        <v>0.0</v>
      </c>
      <c r="L4872" s="8">
        <v>2.769792783E9</v>
      </c>
      <c r="M4872" s="9">
        <v>26.738653091836788</v>
      </c>
      <c r="N4872" s="8">
        <v>4.09684460512E11</v>
      </c>
      <c r="O4872" s="5" t="s">
        <v>45</v>
      </c>
      <c r="P4872" s="5" t="s">
        <v>45</v>
      </c>
      <c r="Q4872" s="6">
        <v>1.0</v>
      </c>
      <c r="R4872" s="5" t="s">
        <v>57</v>
      </c>
      <c r="S4872" s="8">
        <v>1.56152881802E11</v>
      </c>
      <c r="T4872" s="8">
        <v>5.8494825E7</v>
      </c>
      <c r="U4872" s="8">
        <v>-2.2338388321E10</v>
      </c>
    </row>
    <row r="4873" ht="15.75" customHeight="1">
      <c r="A4873" s="5" t="s">
        <v>5641</v>
      </c>
      <c r="B4873" s="5" t="s">
        <v>5635</v>
      </c>
      <c r="C4873" s="5">
        <v>2023.0</v>
      </c>
      <c r="D4873" s="6">
        <v>1.0</v>
      </c>
      <c r="E4873" s="7">
        <v>-61.43449193282476</v>
      </c>
      <c r="F4873" s="7">
        <v>0.006627271666348678</v>
      </c>
      <c r="G4873" s="7">
        <v>-0.407143067722936</v>
      </c>
      <c r="H4873" s="7">
        <v>0.24679359581230667</v>
      </c>
      <c r="I4873" s="8">
        <v>-4.00895893E8</v>
      </c>
      <c r="J4873" s="8">
        <v>-1.02320670074E11</v>
      </c>
      <c r="K4873" s="8">
        <v>3.998947794E9</v>
      </c>
      <c r="L4873" s="8">
        <v>1.445583263E9</v>
      </c>
      <c r="M4873" s="9">
        <v>26.108340792134204</v>
      </c>
      <c r="N4873" s="8">
        <v>2.18126453204E11</v>
      </c>
      <c r="O4873" s="5" t="s">
        <v>45</v>
      </c>
      <c r="P4873" s="5" t="s">
        <v>45</v>
      </c>
      <c r="Q4873" s="6">
        <v>1.0</v>
      </c>
      <c r="R4873" s="5" t="s">
        <v>57</v>
      </c>
      <c r="S4873" s="8">
        <v>5.3832211728E10</v>
      </c>
      <c r="T4873" s="8">
        <v>-8.8808673309E10</v>
      </c>
      <c r="U4873" s="8">
        <v>-1.5160284012E10</v>
      </c>
    </row>
    <row r="4874" ht="15.75" customHeight="1">
      <c r="A4874" s="5" t="s">
        <v>5642</v>
      </c>
      <c r="B4874" s="5" t="s">
        <v>5643</v>
      </c>
      <c r="C4874" s="5">
        <v>2017.0</v>
      </c>
      <c r="D4874" s="6">
        <v>1.0</v>
      </c>
      <c r="E4874" s="7">
        <v>-0.10890900173135785</v>
      </c>
      <c r="F4874" s="7">
        <v>0.3015676928361349</v>
      </c>
      <c r="G4874" s="7">
        <v>-0.03284343638121221</v>
      </c>
      <c r="H4874" s="7">
        <v>0.8037622081620953</v>
      </c>
      <c r="I4874" s="8">
        <v>5.23201866488E11</v>
      </c>
      <c r="J4874" s="8">
        <v>2.11132556442E11</v>
      </c>
      <c r="K4874" s="8">
        <v>1.26438871715E11</v>
      </c>
      <c r="L4874" s="8">
        <v>3.822648495401E12</v>
      </c>
      <c r="M4874" s="9">
        <v>30.170725389542397</v>
      </c>
      <c r="N4874" s="8">
        <v>1.267592181195E13</v>
      </c>
      <c r="O4874" s="5" t="s">
        <v>138</v>
      </c>
      <c r="P4874" s="5" t="s">
        <v>138</v>
      </c>
      <c r="Q4874" s="6">
        <v>0.0</v>
      </c>
      <c r="R4874" s="5" t="s">
        <v>68</v>
      </c>
      <c r="S4874" s="8">
        <v>1.0188426906063E13</v>
      </c>
      <c r="T4874" s="8">
        <v>-4.16320831604E11</v>
      </c>
      <c r="U4874" s="8">
        <v>-8.52052035539E11</v>
      </c>
    </row>
    <row r="4875" ht="15.75" customHeight="1">
      <c r="A4875" s="5" t="s">
        <v>5644</v>
      </c>
      <c r="B4875" s="5" t="s">
        <v>5643</v>
      </c>
      <c r="C4875" s="5">
        <v>2018.0</v>
      </c>
      <c r="D4875" s="6">
        <v>1.0</v>
      </c>
      <c r="E4875" s="7">
        <v>-0.12379953698879925</v>
      </c>
      <c r="F4875" s="7">
        <v>0.3136035347498497</v>
      </c>
      <c r="G4875" s="7">
        <v>-0.03882397240008221</v>
      </c>
      <c r="H4875" s="7">
        <v>0.8216368558841999</v>
      </c>
      <c r="I4875" s="8">
        <v>-5.95109532908E11</v>
      </c>
      <c r="J4875" s="8">
        <v>-1.422843874385E12</v>
      </c>
      <c r="K4875" s="8">
        <v>-9.44057519779E11</v>
      </c>
      <c r="L4875" s="8">
        <v>3.345660315979E12</v>
      </c>
      <c r="M4875" s="9">
        <v>29.99831091295293</v>
      </c>
      <c r="N4875" s="8">
        <v>1.0668439431487E13</v>
      </c>
      <c r="O4875" s="5" t="s">
        <v>138</v>
      </c>
      <c r="P4875" s="5" t="s">
        <v>138</v>
      </c>
      <c r="Q4875" s="6">
        <v>0.0</v>
      </c>
      <c r="R4875" s="5" t="s">
        <v>68</v>
      </c>
      <c r="S4875" s="8">
        <v>8.765583031678E12</v>
      </c>
      <c r="T4875" s="8">
        <v>-4.1419119804E11</v>
      </c>
      <c r="U4875" s="8">
        <v>2.67416418698E11</v>
      </c>
    </row>
    <row r="4876" ht="15.75" customHeight="1">
      <c r="A4876" s="5" t="s">
        <v>5645</v>
      </c>
      <c r="B4876" s="5" t="s">
        <v>5643</v>
      </c>
      <c r="C4876" s="5">
        <v>2019.0</v>
      </c>
      <c r="D4876" s="6">
        <v>1.0</v>
      </c>
      <c r="E4876" s="7">
        <v>-0.19657722868272715</v>
      </c>
      <c r="F4876" s="7">
        <v>0.2066085948593018</v>
      </c>
      <c r="G4876" s="7">
        <v>-0.040614544999473895</v>
      </c>
      <c r="H4876" s="7">
        <v>0.846729123744741</v>
      </c>
      <c r="I4876" s="8">
        <v>4.2558248013E10</v>
      </c>
      <c r="J4876" s="8">
        <v>-5.78744955693E11</v>
      </c>
      <c r="K4876" s="8">
        <v>-5.80375301515E11</v>
      </c>
      <c r="L4876" s="8">
        <v>1.99765316178E12</v>
      </c>
      <c r="M4876" s="9">
        <v>29.899923310096465</v>
      </c>
      <c r="N4876" s="8">
        <v>9.668780541973E12</v>
      </c>
      <c r="O4876" s="5" t="s">
        <v>26</v>
      </c>
      <c r="P4876" s="5" t="s">
        <v>138</v>
      </c>
      <c r="Q4876" s="6">
        <v>3.0</v>
      </c>
      <c r="R4876" s="5" t="s">
        <v>68</v>
      </c>
      <c r="S4876" s="8">
        <v>8.186838075985E12</v>
      </c>
      <c r="T4876" s="8">
        <v>-3.92693122412E11</v>
      </c>
      <c r="U4876" s="8">
        <v>-2.69332114966E11</v>
      </c>
    </row>
    <row r="4877" ht="15.75" customHeight="1">
      <c r="A4877" s="5" t="s">
        <v>5646</v>
      </c>
      <c r="B4877" s="5" t="s">
        <v>5643</v>
      </c>
      <c r="C4877" s="5">
        <v>2020.0</v>
      </c>
      <c r="D4877" s="6">
        <v>1.0</v>
      </c>
      <c r="E4877" s="7">
        <v>-0.1070055730762424</v>
      </c>
      <c r="F4877" s="7">
        <v>0.19603700973907087</v>
      </c>
      <c r="G4877" s="7">
        <v>-0.020977052571282188</v>
      </c>
      <c r="H4877" s="7">
        <v>0.8448871381910421</v>
      </c>
      <c r="I4877" s="8">
        <v>-4.06931984645E11</v>
      </c>
      <c r="J4877" s="8">
        <v>-1.440692950458E12</v>
      </c>
      <c r="K4877" s="8">
        <v>-6.50066306064E11</v>
      </c>
      <c r="L4877" s="8">
        <v>1.565290862997E12</v>
      </c>
      <c r="M4877" s="9">
        <v>29.708544589979446</v>
      </c>
      <c r="N4877" s="8">
        <v>7.984670165498E12</v>
      </c>
      <c r="O4877" s="5" t="s">
        <v>26</v>
      </c>
      <c r="P4877" s="5" t="s">
        <v>138</v>
      </c>
      <c r="Q4877" s="6">
        <v>3.0</v>
      </c>
      <c r="R4877" s="5" t="s">
        <v>68</v>
      </c>
      <c r="S4877" s="8">
        <v>6.746145125527E12</v>
      </c>
      <c r="T4877" s="8">
        <v>-1.67494845826E11</v>
      </c>
      <c r="U4877" s="8">
        <v>-1.15591306079E11</v>
      </c>
    </row>
    <row r="4878" ht="15.75" customHeight="1">
      <c r="A4878" s="5" t="s">
        <v>5647</v>
      </c>
      <c r="B4878" s="5" t="s">
        <v>5643</v>
      </c>
      <c r="C4878" s="5">
        <v>2021.0</v>
      </c>
      <c r="D4878" s="6">
        <v>1.0</v>
      </c>
      <c r="E4878" s="7">
        <v>0.02092124600543059</v>
      </c>
      <c r="F4878" s="7">
        <v>0.3130571150714038</v>
      </c>
      <c r="G4878" s="7">
        <v>0.006549544918159232</v>
      </c>
      <c r="H4878" s="7">
        <v>0.8712540990518157</v>
      </c>
      <c r="I4878" s="8">
        <v>-3.28332228703E11</v>
      </c>
      <c r="J4878" s="8">
        <v>-1.005417056425E12</v>
      </c>
      <c r="K4878" s="8">
        <v>-9.97388028983E11</v>
      </c>
      <c r="L4878" s="8">
        <v>2.06274583922E12</v>
      </c>
      <c r="M4878" s="9">
        <v>29.516428771647735</v>
      </c>
      <c r="N4878" s="8">
        <v>6.589039954417E12</v>
      </c>
      <c r="O4878" s="5" t="s">
        <v>26</v>
      </c>
      <c r="P4878" s="5" t="s">
        <v>26</v>
      </c>
      <c r="Q4878" s="6">
        <v>1.0</v>
      </c>
      <c r="R4878" s="5" t="s">
        <v>68</v>
      </c>
      <c r="S4878" s="8">
        <v>5.740728069102E12</v>
      </c>
      <c r="T4878" s="8">
        <v>4.3155213149E10</v>
      </c>
      <c r="U4878" s="8">
        <v>2.19942407462E11</v>
      </c>
    </row>
    <row r="4879" ht="15.75" customHeight="1">
      <c r="A4879" s="5" t="s">
        <v>5648</v>
      </c>
      <c r="B4879" s="5" t="s">
        <v>5643</v>
      </c>
      <c r="C4879" s="5">
        <v>2022.0</v>
      </c>
      <c r="D4879" s="6">
        <v>1.0</v>
      </c>
      <c r="E4879" s="7">
        <v>0.0016420700549250422</v>
      </c>
      <c r="F4879" s="7">
        <v>0.26666457538809624</v>
      </c>
      <c r="G4879" s="7">
        <v>4.3788191395409425E-4</v>
      </c>
      <c r="H4879" s="7">
        <v>0.8795058339101384</v>
      </c>
      <c r="I4879" s="8">
        <v>-2.29992484248E11</v>
      </c>
      <c r="J4879" s="8">
        <v>1.39618614271E11</v>
      </c>
      <c r="K4879" s="8">
        <v>2.23665445593E11</v>
      </c>
      <c r="L4879" s="8">
        <v>1.782910460622E12</v>
      </c>
      <c r="M4879" s="9">
        <v>29.531031917472653</v>
      </c>
      <c r="N4879" s="8">
        <v>6.685966660653E12</v>
      </c>
      <c r="O4879" s="5" t="s">
        <v>56</v>
      </c>
      <c r="P4879" s="5" t="s">
        <v>26</v>
      </c>
      <c r="Q4879" s="6">
        <v>2.0</v>
      </c>
      <c r="R4879" s="5" t="s">
        <v>68</v>
      </c>
      <c r="S4879" s="8">
        <v>5.880346683373E12</v>
      </c>
      <c r="T4879" s="8">
        <v>2.927663878E9</v>
      </c>
      <c r="U4879" s="8">
        <v>1.8933729411E11</v>
      </c>
    </row>
    <row r="4880" ht="15.75" customHeight="1">
      <c r="A4880" s="5" t="s">
        <v>5649</v>
      </c>
      <c r="B4880" s="5" t="s">
        <v>5643</v>
      </c>
      <c r="C4880" s="5">
        <v>2023.0</v>
      </c>
      <c r="D4880" s="6">
        <v>1.0</v>
      </c>
      <c r="E4880" s="7">
        <v>-0.22292681037164444</v>
      </c>
      <c r="F4880" s="7">
        <v>0.19146956793903308</v>
      </c>
      <c r="G4880" s="7">
        <v>-0.04268370006388552</v>
      </c>
      <c r="H4880" s="7">
        <v>0.9152449428534093</v>
      </c>
      <c r="I4880" s="8">
        <v>-2.48691081069E11</v>
      </c>
      <c r="J4880" s="8">
        <v>-1.93353917451E11</v>
      </c>
      <c r="K4880" s="8">
        <v>-1.5913914286E10</v>
      </c>
      <c r="L4880" s="8">
        <v>1.189720911616E12</v>
      </c>
      <c r="M4880" s="9">
        <v>29.457766264638312</v>
      </c>
      <c r="N4880" s="8">
        <v>6.213629269769E12</v>
      </c>
      <c r="O4880" s="5" t="s">
        <v>56</v>
      </c>
      <c r="P4880" s="5" t="s">
        <v>56</v>
      </c>
      <c r="Q4880" s="6">
        <v>1.0</v>
      </c>
      <c r="R4880" s="5" t="s">
        <v>68</v>
      </c>
      <c r="S4880" s="8">
        <v>5.686992765922E12</v>
      </c>
      <c r="T4880" s="8">
        <v>-2.65220688059E11</v>
      </c>
      <c r="U4880" s="8">
        <v>-1.45518487301E11</v>
      </c>
    </row>
    <row r="4881" ht="15.75" customHeight="1">
      <c r="A4881" s="5" t="s">
        <v>5650</v>
      </c>
      <c r="B4881" s="5" t="s">
        <v>5651</v>
      </c>
      <c r="C4881" s="5">
        <v>2017.0</v>
      </c>
      <c r="D4881" s="6">
        <v>0.0</v>
      </c>
      <c r="E4881" s="7">
        <v>0.0011291478166146549</v>
      </c>
      <c r="F4881" s="7">
        <v>0.4748413429949276</v>
      </c>
      <c r="G4881" s="7">
        <v>5.36166065681093E-4</v>
      </c>
      <c r="H4881" s="7">
        <v>0.5768817752641529</v>
      </c>
      <c r="I4881" s="8">
        <v>1.63710939975E11</v>
      </c>
      <c r="J4881" s="8">
        <v>-7.596343551E10</v>
      </c>
      <c r="K4881" s="8">
        <v>9.2768461694E10</v>
      </c>
      <c r="L4881" s="8">
        <v>8.35865268579E11</v>
      </c>
      <c r="M4881" s="9">
        <v>28.19650782054665</v>
      </c>
      <c r="N4881" s="8">
        <v>1.760304322507E12</v>
      </c>
      <c r="O4881" s="5" t="s">
        <v>138</v>
      </c>
      <c r="P4881" s="5" t="s">
        <v>138</v>
      </c>
      <c r="Q4881" s="6">
        <v>0.0</v>
      </c>
      <c r="R4881" s="5" t="s">
        <v>68</v>
      </c>
      <c r="S4881" s="8">
        <v>1.015487482573E12</v>
      </c>
      <c r="T4881" s="8">
        <v>9.43815443E8</v>
      </c>
      <c r="U4881" s="8">
        <v>-3.81908307142E11</v>
      </c>
    </row>
    <row r="4882" ht="15.75" customHeight="1">
      <c r="A4882" s="5" t="s">
        <v>5652</v>
      </c>
      <c r="B4882" s="5" t="s">
        <v>5651</v>
      </c>
      <c r="C4882" s="5">
        <v>2018.0</v>
      </c>
      <c r="D4882" s="6">
        <v>1.0</v>
      </c>
      <c r="E4882" s="7">
        <v>-0.5994807416237353</v>
      </c>
      <c r="F4882" s="7">
        <v>0.1425067280858577</v>
      </c>
      <c r="G4882" s="7">
        <v>-0.08543003903928198</v>
      </c>
      <c r="H4882" s="7">
        <v>0.6289921160484124</v>
      </c>
      <c r="I4882" s="8">
        <v>-2.35686518855E11</v>
      </c>
      <c r="J4882" s="8">
        <v>1.0903832918E10</v>
      </c>
      <c r="K4882" s="8">
        <v>-8.143932801E9</v>
      </c>
      <c r="L4882" s="8">
        <v>2.32542927605E11</v>
      </c>
      <c r="M4882" s="9">
        <v>28.12070674554153</v>
      </c>
      <c r="N4882" s="8">
        <v>1.631803148725E12</v>
      </c>
      <c r="O4882" s="5" t="s">
        <v>138</v>
      </c>
      <c r="P4882" s="5" t="s">
        <v>138</v>
      </c>
      <c r="Q4882" s="6">
        <v>0.0</v>
      </c>
      <c r="R4882" s="5" t="s">
        <v>68</v>
      </c>
      <c r="S4882" s="8">
        <v>1.026391315491E12</v>
      </c>
      <c r="T4882" s="8">
        <v>-1.394050067E11</v>
      </c>
      <c r="U4882" s="8">
        <v>3.71159228428E11</v>
      </c>
    </row>
    <row r="4883" ht="15.75" customHeight="1">
      <c r="A4883" s="5" t="s">
        <v>5653</v>
      </c>
      <c r="B4883" s="5" t="s">
        <v>5651</v>
      </c>
      <c r="C4883" s="5">
        <v>2019.0</v>
      </c>
      <c r="D4883" s="6">
        <v>1.0</v>
      </c>
      <c r="E4883" s="7">
        <v>-0.6624236762452902</v>
      </c>
      <c r="F4883" s="7">
        <v>0.34402156411974577</v>
      </c>
      <c r="G4883" s="7">
        <v>-0.2278880292118568</v>
      </c>
      <c r="H4883" s="7">
        <v>0.7135264315452267</v>
      </c>
      <c r="I4883" s="8">
        <v>-1.79212879013E11</v>
      </c>
      <c r="J4883" s="8">
        <v>-1.85428439497E11</v>
      </c>
      <c r="K4883" s="8">
        <v>-6.2662582525E10</v>
      </c>
      <c r="L4883" s="8">
        <v>4.0546411622E11</v>
      </c>
      <c r="M4883" s="9">
        <v>27.7953491510893</v>
      </c>
      <c r="N4883" s="8">
        <v>1.178600874214E12</v>
      </c>
      <c r="O4883" s="5" t="s">
        <v>138</v>
      </c>
      <c r="P4883" s="5" t="s">
        <v>138</v>
      </c>
      <c r="Q4883" s="6">
        <v>0.0</v>
      </c>
      <c r="R4883" s="5" t="s">
        <v>68</v>
      </c>
      <c r="S4883" s="8">
        <v>8.40962875994E11</v>
      </c>
      <c r="T4883" s="8">
        <v>-2.68589030452E11</v>
      </c>
      <c r="U4883" s="8">
        <v>8.9842565E7</v>
      </c>
    </row>
    <row r="4884" ht="15.75" customHeight="1">
      <c r="A4884" s="5" t="s">
        <v>5654</v>
      </c>
      <c r="B4884" s="5" t="s">
        <v>5651</v>
      </c>
      <c r="C4884" s="5">
        <v>2020.0</v>
      </c>
      <c r="D4884" s="6">
        <v>1.0</v>
      </c>
      <c r="E4884" s="7">
        <v>0.00297813070483696</v>
      </c>
      <c r="F4884" s="7">
        <v>0.8622526832304321</v>
      </c>
      <c r="G4884" s="7">
        <v>0.002567901191256607</v>
      </c>
      <c r="H4884" s="7">
        <v>0.741374376137291</v>
      </c>
      <c r="I4884" s="8">
        <v>3.393043675E9</v>
      </c>
      <c r="J4884" s="8">
        <v>1.36614201858E11</v>
      </c>
      <c r="K4884" s="8">
        <v>2.08093904436E11</v>
      </c>
      <c r="L4884" s="8">
        <v>1.136967348176E12</v>
      </c>
      <c r="M4884" s="9">
        <v>27.907592528037508</v>
      </c>
      <c r="N4884" s="8">
        <v>1.318601113442E12</v>
      </c>
      <c r="O4884" s="5" t="s">
        <v>200</v>
      </c>
      <c r="P4884" s="5" t="s">
        <v>138</v>
      </c>
      <c r="Q4884" s="6">
        <v>3.0</v>
      </c>
      <c r="R4884" s="5" t="s">
        <v>68</v>
      </c>
      <c r="S4884" s="8">
        <v>9.77577077852E11</v>
      </c>
      <c r="T4884" s="8">
        <v>3.38603737E9</v>
      </c>
      <c r="U4884" s="8">
        <v>-3.7622362041E10</v>
      </c>
    </row>
    <row r="4885" ht="15.75" customHeight="1">
      <c r="A4885" s="5" t="s">
        <v>5655</v>
      </c>
      <c r="B4885" s="5" t="s">
        <v>5651</v>
      </c>
      <c r="C4885" s="5">
        <v>2021.0</v>
      </c>
      <c r="D4885" s="6">
        <v>1.0</v>
      </c>
      <c r="E4885" s="7">
        <v>0.0011157870516621965</v>
      </c>
      <c r="F4885" s="7">
        <v>0.9334110567716498</v>
      </c>
      <c r="G4885" s="7">
        <v>0.0010414879710241344</v>
      </c>
      <c r="H4885" s="7">
        <v>0.7046311982334068</v>
      </c>
      <c r="I4885" s="8">
        <v>1.2440653119E10</v>
      </c>
      <c r="J4885" s="8">
        <v>-1.61152085807E11</v>
      </c>
      <c r="K4885" s="8">
        <v>-1.47292644518E11</v>
      </c>
      <c r="L4885" s="8">
        <v>1.081502091463E12</v>
      </c>
      <c r="M4885" s="9">
        <v>27.77828161603321</v>
      </c>
      <c r="N4885" s="8">
        <v>1.158655753665E12</v>
      </c>
      <c r="O4885" s="5" t="s">
        <v>26</v>
      </c>
      <c r="P4885" s="5" t="s">
        <v>200</v>
      </c>
      <c r="Q4885" s="6">
        <v>2.0</v>
      </c>
      <c r="R4885" s="5" t="s">
        <v>68</v>
      </c>
      <c r="S4885" s="8">
        <v>8.16424992045E11</v>
      </c>
      <c r="T4885" s="8">
        <v>1.20672603E9</v>
      </c>
      <c r="U4885" s="8">
        <v>6.3306507371E10</v>
      </c>
    </row>
    <row r="4886" ht="15.75" customHeight="1">
      <c r="A4886" s="5" t="s">
        <v>5656</v>
      </c>
      <c r="B4886" s="5" t="s">
        <v>5651</v>
      </c>
      <c r="C4886" s="5">
        <v>2022.0</v>
      </c>
      <c r="D4886" s="6">
        <v>1.0</v>
      </c>
      <c r="E4886" s="7">
        <v>-0.11667589277354878</v>
      </c>
      <c r="F4886" s="7">
        <v>0.5197106282715944</v>
      </c>
      <c r="G4886" s="7">
        <v>-0.06063770153749023</v>
      </c>
      <c r="H4886" s="7">
        <v>0.7395367588279764</v>
      </c>
      <c r="I4886" s="8">
        <v>-8.5832575847E10</v>
      </c>
      <c r="J4886" s="8">
        <v>-2.8223543354E10</v>
      </c>
      <c r="K4886" s="8">
        <v>3.8289381303E10</v>
      </c>
      <c r="L4886" s="8">
        <v>5.5390981613E11</v>
      </c>
      <c r="M4886" s="9">
        <v>27.694750830068028</v>
      </c>
      <c r="N4886" s="8">
        <v>1.065804287998E12</v>
      </c>
      <c r="O4886" s="5" t="s">
        <v>26</v>
      </c>
      <c r="P4886" s="5" t="s">
        <v>26</v>
      </c>
      <c r="Q4886" s="6">
        <v>1.0</v>
      </c>
      <c r="R4886" s="5" t="s">
        <v>68</v>
      </c>
      <c r="S4886" s="8">
        <v>7.88201448691E11</v>
      </c>
      <c r="T4886" s="8">
        <v>-6.4627922313E10</v>
      </c>
      <c r="U4886" s="8">
        <v>3.8515410511E10</v>
      </c>
    </row>
    <row r="4887" ht="15.75" customHeight="1">
      <c r="A4887" s="5" t="s">
        <v>5657</v>
      </c>
      <c r="B4887" s="5" t="s">
        <v>5651</v>
      </c>
      <c r="C4887" s="5">
        <v>2023.0</v>
      </c>
      <c r="D4887" s="6">
        <v>1.0</v>
      </c>
      <c r="E4887" s="7">
        <v>-0.3855412491457894</v>
      </c>
      <c r="F4887" s="7">
        <v>0.5025385722604125</v>
      </c>
      <c r="G4887" s="7">
        <v>-0.193749348893221</v>
      </c>
      <c r="H4887" s="7">
        <v>0.8554897502276213</v>
      </c>
      <c r="I4887" s="8">
        <v>-6.0665585667E10</v>
      </c>
      <c r="J4887" s="8">
        <v>-8.6118242189E10</v>
      </c>
      <c r="K4887" s="8">
        <v>-1.26715548571E11</v>
      </c>
      <c r="L4887" s="8">
        <v>4.12423283984E11</v>
      </c>
      <c r="M4887" s="9">
        <v>27.433398928482067</v>
      </c>
      <c r="N4887" s="8">
        <v>8.20679857725E11</v>
      </c>
      <c r="O4887" s="5" t="s">
        <v>56</v>
      </c>
      <c r="P4887" s="5" t="s">
        <v>26</v>
      </c>
      <c r="Q4887" s="6">
        <v>2.0</v>
      </c>
      <c r="R4887" s="5" t="s">
        <v>68</v>
      </c>
      <c r="S4887" s="8">
        <v>7.02083206502E11</v>
      </c>
      <c r="T4887" s="8">
        <v>-1.59006188084E11</v>
      </c>
      <c r="U4887" s="8">
        <v>-1.4408690171E10</v>
      </c>
    </row>
    <row r="4888" ht="15.75" customHeight="1">
      <c r="A4888" s="5" t="s">
        <v>5658</v>
      </c>
      <c r="B4888" s="5" t="s">
        <v>5659</v>
      </c>
      <c r="C4888" s="5">
        <v>2017.0</v>
      </c>
      <c r="D4888" s="6">
        <v>0.0</v>
      </c>
      <c r="E4888" s="7">
        <v>0.09975366903645305</v>
      </c>
      <c r="F4888" s="7">
        <v>0.48615459282987894</v>
      </c>
      <c r="G4888" s="7">
        <v>0.04849570435370334</v>
      </c>
      <c r="H4888" s="7">
        <v>0.7700802562272057</v>
      </c>
      <c r="I4888" s="8">
        <v>5.4100984375E10</v>
      </c>
      <c r="J4888" s="8">
        <v>-1.6252089392E10</v>
      </c>
      <c r="K4888" s="8">
        <v>-1.8162823555E10</v>
      </c>
      <c r="L4888" s="8">
        <v>2.14179216207E11</v>
      </c>
      <c r="M4888" s="9">
        <v>26.811307573826127</v>
      </c>
      <c r="N4888" s="8">
        <v>4.40557837704E11</v>
      </c>
      <c r="O4888" s="5" t="s">
        <v>138</v>
      </c>
      <c r="P4888" s="5" t="s">
        <v>138</v>
      </c>
      <c r="Q4888" s="6">
        <v>0.0</v>
      </c>
      <c r="R4888" s="5" t="s">
        <v>265</v>
      </c>
      <c r="S4888" s="8">
        <v>3.39264892542E11</v>
      </c>
      <c r="T4888" s="8">
        <v>2.1365162648E10</v>
      </c>
      <c r="U4888" s="8">
        <v>-5.8409463402E10</v>
      </c>
    </row>
    <row r="4889" ht="15.75" customHeight="1">
      <c r="A4889" s="5" t="s">
        <v>5660</v>
      </c>
      <c r="B4889" s="5" t="s">
        <v>5659</v>
      </c>
      <c r="C4889" s="5">
        <v>2018.0</v>
      </c>
      <c r="D4889" s="6">
        <v>1.0</v>
      </c>
      <c r="E4889" s="7">
        <v>0.010773037246703487</v>
      </c>
      <c r="F4889" s="7">
        <v>0.462900241867392</v>
      </c>
      <c r="G4889" s="7">
        <v>0.004986841547145467</v>
      </c>
      <c r="H4889" s="7">
        <v>0.7381658909635895</v>
      </c>
      <c r="I4889" s="8">
        <v>-2.7381419421E10</v>
      </c>
      <c r="J4889" s="8">
        <v>-4.8154156404E10</v>
      </c>
      <c r="K4889" s="8">
        <v>2.2727004662E10</v>
      </c>
      <c r="L4889" s="8">
        <v>1.82554127491E11</v>
      </c>
      <c r="M4889" s="9">
        <v>26.700556263427337</v>
      </c>
      <c r="N4889" s="8">
        <v>3.94370343715E11</v>
      </c>
      <c r="O4889" s="5" t="s">
        <v>138</v>
      </c>
      <c r="P4889" s="5" t="s">
        <v>138</v>
      </c>
      <c r="Q4889" s="6">
        <v>0.0</v>
      </c>
      <c r="R4889" s="5" t="s">
        <v>265</v>
      </c>
      <c r="S4889" s="8">
        <v>2.91110736138E11</v>
      </c>
      <c r="T4889" s="8">
        <v>1.966662415E9</v>
      </c>
      <c r="U4889" s="8">
        <v>1.2651797102E10</v>
      </c>
    </row>
    <row r="4890" ht="15.75" customHeight="1">
      <c r="A4890" s="5" t="s">
        <v>5661</v>
      </c>
      <c r="B4890" s="5" t="s">
        <v>5659</v>
      </c>
      <c r="C4890" s="5">
        <v>2019.0</v>
      </c>
      <c r="D4890" s="6">
        <v>1.0</v>
      </c>
      <c r="E4890" s="7">
        <v>-0.20620174776020037</v>
      </c>
      <c r="F4890" s="7">
        <v>0.3105482499924035</v>
      </c>
      <c r="G4890" s="7">
        <v>-0.06403559191230522</v>
      </c>
      <c r="H4890" s="7">
        <v>0.760825388691056</v>
      </c>
      <c r="I4890" s="8">
        <v>-3.584422008E10</v>
      </c>
      <c r="J4890" s="8">
        <v>-3.2008205167E10</v>
      </c>
      <c r="K4890" s="8">
        <v>-9.206257589E9</v>
      </c>
      <c r="L4890" s="8">
        <v>1.0575861263E11</v>
      </c>
      <c r="M4890" s="9">
        <v>26.55384109004675</v>
      </c>
      <c r="N4890" s="8">
        <v>3.40554527783E11</v>
      </c>
      <c r="O4890" s="5" t="s">
        <v>135</v>
      </c>
      <c r="P4890" s="5" t="s">
        <v>138</v>
      </c>
      <c r="Q4890" s="6">
        <v>3.0</v>
      </c>
      <c r="R4890" s="5" t="s">
        <v>265</v>
      </c>
      <c r="S4890" s="8">
        <v>2.59102530971E11</v>
      </c>
      <c r="T4890" s="8">
        <v>-2.1807610765E10</v>
      </c>
      <c r="U4890" s="8">
        <v>1.2544354E8</v>
      </c>
    </row>
    <row r="4891" ht="15.75" customHeight="1">
      <c r="A4891" s="5" t="s">
        <v>5662</v>
      </c>
      <c r="B4891" s="5" t="s">
        <v>5659</v>
      </c>
      <c r="C4891" s="5">
        <v>2020.0</v>
      </c>
      <c r="D4891" s="6">
        <v>1.0</v>
      </c>
      <c r="E4891" s="7">
        <v>-0.24996224544068182</v>
      </c>
      <c r="F4891" s="7">
        <v>0.20554019022099326</v>
      </c>
      <c r="G4891" s="7">
        <v>-0.05137728747594435</v>
      </c>
      <c r="H4891" s="7">
        <v>0.8191031108057365</v>
      </c>
      <c r="I4891" s="8">
        <v>8.460340935E9</v>
      </c>
      <c r="J4891" s="8">
        <v>2.813380725E10</v>
      </c>
      <c r="K4891" s="8">
        <v>5.797623688E9</v>
      </c>
      <c r="L4891" s="8">
        <v>7.2077142447E10</v>
      </c>
      <c r="M4891" s="9">
        <v>26.583116496589803</v>
      </c>
      <c r="N4891" s="8">
        <v>3.50671770662E11</v>
      </c>
      <c r="O4891" s="5" t="s">
        <v>146</v>
      </c>
      <c r="P4891" s="5" t="s">
        <v>135</v>
      </c>
      <c r="Q4891" s="6">
        <v>2.0</v>
      </c>
      <c r="R4891" s="5" t="s">
        <v>265</v>
      </c>
      <c r="S4891" s="8">
        <v>2.87236338221E11</v>
      </c>
      <c r="T4891" s="8">
        <v>-1.8016564371E10</v>
      </c>
      <c r="U4891" s="8">
        <v>-5.877750705E9</v>
      </c>
    </row>
    <row r="4892" ht="15.75" customHeight="1">
      <c r="A4892" s="5" t="s">
        <v>5663</v>
      </c>
      <c r="B4892" s="5" t="s">
        <v>5659</v>
      </c>
      <c r="C4892" s="5">
        <v>2021.0</v>
      </c>
      <c r="D4892" s="6">
        <v>1.0</v>
      </c>
      <c r="E4892" s="7">
        <v>-0.3166203443676869</v>
      </c>
      <c r="F4892" s="7">
        <v>0.10819317621738758</v>
      </c>
      <c r="G4892" s="7">
        <v>-0.034256160712183084</v>
      </c>
      <c r="H4892" s="7">
        <v>0.8279681500918633</v>
      </c>
      <c r="I4892" s="8">
        <v>-3.6574473499E10</v>
      </c>
      <c r="J4892" s="8">
        <v>-3.262862985E10</v>
      </c>
      <c r="K4892" s="8">
        <v>-1.784497975E9</v>
      </c>
      <c r="L4892" s="8">
        <v>3.3270382025E10</v>
      </c>
      <c r="M4892" s="9">
        <v>26.451770390419014</v>
      </c>
      <c r="N4892" s="8">
        <v>3.07509060998E11</v>
      </c>
      <c r="O4892" s="5" t="s">
        <v>146</v>
      </c>
      <c r="P4892" s="5" t="s">
        <v>146</v>
      </c>
      <c r="Q4892" s="6">
        <v>1.0</v>
      </c>
      <c r="R4892" s="5" t="s">
        <v>265</v>
      </c>
      <c r="S4892" s="8">
        <v>2.54607708371E11</v>
      </c>
      <c r="T4892" s="8">
        <v>-1.0534079814E10</v>
      </c>
      <c r="U4892" s="8">
        <v>1.7684574169E10</v>
      </c>
    </row>
    <row r="4893" ht="15.75" customHeight="1">
      <c r="A4893" s="5" t="s">
        <v>5664</v>
      </c>
      <c r="B4893" s="5" t="s">
        <v>5659</v>
      </c>
      <c r="C4893" s="5">
        <v>2022.0</v>
      </c>
      <c r="D4893" s="6">
        <v>1.0</v>
      </c>
      <c r="E4893" s="7">
        <v>0.006280173508038359</v>
      </c>
      <c r="F4893" s="7">
        <v>0.3308364983135028</v>
      </c>
      <c r="G4893" s="7">
        <v>0.0020777106122006374</v>
      </c>
      <c r="H4893" s="7">
        <v>0.8243593559290138</v>
      </c>
      <c r="I4893" s="8">
        <v>2.03268768E9</v>
      </c>
      <c r="J4893" s="8">
        <v>-3.345966533E9</v>
      </c>
      <c r="K4893" s="8">
        <v>-6.39350186E8</v>
      </c>
      <c r="L4893" s="8">
        <v>1.00837764783E11</v>
      </c>
      <c r="M4893" s="9">
        <v>26.442909761488632</v>
      </c>
      <c r="N4893" s="8">
        <v>3.04796373124E11</v>
      </c>
      <c r="O4893" s="5" t="s">
        <v>56</v>
      </c>
      <c r="P4893" s="5" t="s">
        <v>146</v>
      </c>
      <c r="Q4893" s="6">
        <v>2.0</v>
      </c>
      <c r="R4893" s="5" t="s">
        <v>265</v>
      </c>
      <c r="S4893" s="8">
        <v>2.51261741838E11</v>
      </c>
      <c r="T4893" s="8">
        <v>6.33278659E8</v>
      </c>
      <c r="U4893" s="8">
        <v>1.6378075628E10</v>
      </c>
    </row>
    <row r="4894" ht="15.75" customHeight="1">
      <c r="A4894" s="5" t="s">
        <v>5665</v>
      </c>
      <c r="B4894" s="5" t="s">
        <v>5659</v>
      </c>
      <c r="C4894" s="5">
        <v>2023.0</v>
      </c>
      <c r="D4894" s="6">
        <v>1.0</v>
      </c>
      <c r="E4894" s="7">
        <v>0.010155977760149707</v>
      </c>
      <c r="F4894" s="7">
        <v>0.33607625693505416</v>
      </c>
      <c r="G4894" s="7">
        <v>0.003413182991146769</v>
      </c>
      <c r="H4894" s="7">
        <v>0.8159734670401982</v>
      </c>
      <c r="I4894" s="8">
        <v>1.9267528815E10</v>
      </c>
      <c r="J4894" s="8">
        <v>-9.403436764E9</v>
      </c>
      <c r="K4894" s="8">
        <v>-2.3251898775E10</v>
      </c>
      <c r="L4894" s="8">
        <v>9.9614555082E10</v>
      </c>
      <c r="M4894" s="9">
        <v>26.414991315827187</v>
      </c>
      <c r="N4894" s="8">
        <v>2.96404619566E11</v>
      </c>
      <c r="O4894" s="5" t="s">
        <v>56</v>
      </c>
      <c r="P4894" s="5" t="s">
        <v>56</v>
      </c>
      <c r="Q4894" s="6">
        <v>1.0</v>
      </c>
      <c r="R4894" s="5" t="s">
        <v>265</v>
      </c>
      <c r="S4894" s="8">
        <v>2.41858305074E11</v>
      </c>
      <c r="T4894" s="8">
        <v>1.011683206E9</v>
      </c>
      <c r="U4894" s="8">
        <v>9.618753727E9</v>
      </c>
    </row>
    <row r="4895" ht="15.75" customHeight="1">
      <c r="A4895" s="5" t="s">
        <v>5666</v>
      </c>
      <c r="B4895" s="5" t="s">
        <v>5667</v>
      </c>
      <c r="C4895" s="5">
        <v>2017.0</v>
      </c>
      <c r="D4895" s="6">
        <v>1.0</v>
      </c>
      <c r="E4895" s="7">
        <v>0.23359772610706458</v>
      </c>
      <c r="F4895" s="7">
        <v>0.3933522794693685</v>
      </c>
      <c r="G4895" s="7">
        <v>0.09188619804307506</v>
      </c>
      <c r="H4895" s="7">
        <v>0.2276218637524272</v>
      </c>
      <c r="I4895" s="8">
        <v>6.4029230803E10</v>
      </c>
      <c r="J4895" s="8">
        <v>-1.11632339542E11</v>
      </c>
      <c r="K4895" s="8">
        <v>7.042252206E9</v>
      </c>
      <c r="L4895" s="8">
        <v>2.068935989867E12</v>
      </c>
      <c r="M4895" s="9">
        <v>29.291105259706175</v>
      </c>
      <c r="N4895" s="8">
        <v>5.259753401348E12</v>
      </c>
      <c r="O4895" s="5" t="s">
        <v>421</v>
      </c>
      <c r="P4895" s="5" t="s">
        <v>421</v>
      </c>
      <c r="Q4895" s="6">
        <v>0.0</v>
      </c>
      <c r="R4895" s="5" t="s">
        <v>68</v>
      </c>
      <c r="S4895" s="8">
        <v>1.197234872093E12</v>
      </c>
      <c r="T4895" s="8">
        <v>4.83298742694E11</v>
      </c>
      <c r="U4895" s="8">
        <v>6.66003295593E11</v>
      </c>
    </row>
    <row r="4896" ht="15.75" customHeight="1">
      <c r="A4896" s="5" t="s">
        <v>5668</v>
      </c>
      <c r="B4896" s="5" t="s">
        <v>5667</v>
      </c>
      <c r="C4896" s="5">
        <v>2018.0</v>
      </c>
      <c r="D4896" s="6">
        <v>1.0</v>
      </c>
      <c r="E4896" s="7">
        <v>0.25210956148414465</v>
      </c>
      <c r="F4896" s="7">
        <v>0.3741051926317994</v>
      </c>
      <c r="G4896" s="7">
        <v>0.09431549606334441</v>
      </c>
      <c r="H4896" s="7">
        <v>0.25081268173996896</v>
      </c>
      <c r="I4896" s="8">
        <v>-4.4350980599E10</v>
      </c>
      <c r="J4896" s="8">
        <v>1.74169878656E11</v>
      </c>
      <c r="K4896" s="8">
        <v>7.557050523E9</v>
      </c>
      <c r="L4896" s="8">
        <v>2.045549032433E12</v>
      </c>
      <c r="M4896" s="9">
        <v>29.32990560230101</v>
      </c>
      <c r="N4896" s="8">
        <v>5.467844533359E12</v>
      </c>
      <c r="O4896" s="5" t="s">
        <v>28</v>
      </c>
      <c r="P4896" s="5" t="s">
        <v>421</v>
      </c>
      <c r="Q4896" s="6">
        <v>1.0</v>
      </c>
      <c r="R4896" s="5" t="s">
        <v>68</v>
      </c>
      <c r="S4896" s="8">
        <v>1.371404750749E12</v>
      </c>
      <c r="T4896" s="8">
        <v>5.15702469561E11</v>
      </c>
      <c r="U4896" s="8">
        <v>7.36627746192E11</v>
      </c>
    </row>
    <row r="4897" ht="15.75" customHeight="1">
      <c r="A4897" s="5" t="s">
        <v>5669</v>
      </c>
      <c r="B4897" s="5" t="s">
        <v>5667</v>
      </c>
      <c r="C4897" s="5">
        <v>2019.0</v>
      </c>
      <c r="D4897" s="6">
        <v>1.0</v>
      </c>
      <c r="E4897" s="7">
        <v>0.23754981227086344</v>
      </c>
      <c r="F4897" s="7">
        <v>0.3658689138168667</v>
      </c>
      <c r="G4897" s="7">
        <v>0.08691209179294139</v>
      </c>
      <c r="H4897" s="7">
        <v>0.23800379307939254</v>
      </c>
      <c r="I4897" s="8">
        <v>1.2520291485E10</v>
      </c>
      <c r="J4897" s="8">
        <v>5.489612233E9</v>
      </c>
      <c r="K4897" s="8">
        <v>8.136623264E9</v>
      </c>
      <c r="L4897" s="8">
        <v>2.116616876172E12</v>
      </c>
      <c r="M4897" s="9">
        <v>29.386320285525343</v>
      </c>
      <c r="N4897" s="8">
        <v>5.785178232528E12</v>
      </c>
      <c r="O4897" s="5" t="s">
        <v>52</v>
      </c>
      <c r="P4897" s="5" t="s">
        <v>28</v>
      </c>
      <c r="Q4897" s="6">
        <v>3.0</v>
      </c>
      <c r="R4897" s="5" t="s">
        <v>68</v>
      </c>
      <c r="S4897" s="8">
        <v>1.376894362982E12</v>
      </c>
      <c r="T4897" s="8">
        <v>5.02801941584E11</v>
      </c>
      <c r="U4897" s="8">
        <v>7.36951168321E11</v>
      </c>
    </row>
    <row r="4898" ht="15.75" customHeight="1">
      <c r="A4898" s="5" t="s">
        <v>5670</v>
      </c>
      <c r="B4898" s="5" t="s">
        <v>5667</v>
      </c>
      <c r="C4898" s="5">
        <v>2020.0</v>
      </c>
      <c r="D4898" s="6">
        <v>1.0</v>
      </c>
      <c r="E4898" s="7">
        <v>0.27788716925599644</v>
      </c>
      <c r="F4898" s="7">
        <v>0.3494262325999249</v>
      </c>
      <c r="G4898" s="7">
        <v>0.0971010666409805</v>
      </c>
      <c r="H4898" s="7">
        <v>0.19831652932958838</v>
      </c>
      <c r="I4898" s="8">
        <v>5.3671777623E10</v>
      </c>
      <c r="J4898" s="8">
        <v>-2.24393613997E11</v>
      </c>
      <c r="K4898" s="8">
        <v>5.442642934E9</v>
      </c>
      <c r="L4898" s="8">
        <v>2.030662780091E12</v>
      </c>
      <c r="M4898" s="9">
        <v>29.390846153458902</v>
      </c>
      <c r="N4898" s="8">
        <v>5.811420524961E12</v>
      </c>
      <c r="O4898" s="5" t="s">
        <v>56</v>
      </c>
      <c r="P4898" s="5" t="s">
        <v>52</v>
      </c>
      <c r="Q4898" s="6">
        <v>2.0</v>
      </c>
      <c r="R4898" s="5" t="s">
        <v>68</v>
      </c>
      <c r="S4898" s="8">
        <v>1.152500748985E12</v>
      </c>
      <c r="T4898" s="8">
        <v>5.64295131673E11</v>
      </c>
      <c r="U4898" s="8">
        <v>4.30739852759E11</v>
      </c>
    </row>
    <row r="4899" ht="15.75" customHeight="1">
      <c r="A4899" s="5" t="s">
        <v>5671</v>
      </c>
      <c r="B4899" s="5" t="s">
        <v>5667</v>
      </c>
      <c r="C4899" s="5">
        <v>2021.0</v>
      </c>
      <c r="D4899" s="6">
        <v>1.0</v>
      </c>
      <c r="E4899" s="7">
        <v>0.30483931904325084</v>
      </c>
      <c r="F4899" s="7">
        <v>0.37437606942088736</v>
      </c>
      <c r="G4899" s="7">
        <v>0.11412454606835211</v>
      </c>
      <c r="H4899" s="7">
        <v>0.18123052128430214</v>
      </c>
      <c r="I4899" s="8">
        <v>2.7455455581E10</v>
      </c>
      <c r="J4899" s="8">
        <v>-4.6541472634E10</v>
      </c>
      <c r="K4899" s="8">
        <v>2.0896897526E10</v>
      </c>
      <c r="L4899" s="8">
        <v>2.284630005397E12</v>
      </c>
      <c r="M4899" s="9">
        <v>29.43971965749046</v>
      </c>
      <c r="N4899" s="8">
        <v>6.102500111535E12</v>
      </c>
      <c r="O4899" s="5" t="s">
        <v>56</v>
      </c>
      <c r="P4899" s="5" t="s">
        <v>56</v>
      </c>
      <c r="Q4899" s="6">
        <v>1.0</v>
      </c>
      <c r="R4899" s="5" t="s">
        <v>68</v>
      </c>
      <c r="S4899" s="8">
        <v>1.105959276351E12</v>
      </c>
      <c r="T4899" s="8">
        <v>6.96445055111E11</v>
      </c>
      <c r="U4899" s="8">
        <v>5.75861671227E11</v>
      </c>
    </row>
    <row r="4900" ht="15.75" customHeight="1">
      <c r="A4900" s="5" t="s">
        <v>5672</v>
      </c>
      <c r="B4900" s="5" t="s">
        <v>5667</v>
      </c>
      <c r="C4900" s="5">
        <v>2022.0</v>
      </c>
      <c r="D4900" s="6">
        <v>1.0</v>
      </c>
      <c r="E4900" s="7">
        <v>0.30821133839518683</v>
      </c>
      <c r="F4900" s="7">
        <v>0.35515919473598284</v>
      </c>
      <c r="G4900" s="7">
        <v>0.10946409075293406</v>
      </c>
      <c r="H4900" s="7">
        <v>0.18632255710983348</v>
      </c>
      <c r="I4900" s="8">
        <v>3.91905589184E11</v>
      </c>
      <c r="J4900" s="8">
        <v>1.2663352019E11</v>
      </c>
      <c r="K4900" s="8">
        <v>9.504144634E9</v>
      </c>
      <c r="L4900" s="8">
        <v>2.349509752589E12</v>
      </c>
      <c r="M4900" s="9">
        <v>29.520416960549746</v>
      </c>
      <c r="N4900" s="8">
        <v>6.615370761654E12</v>
      </c>
      <c r="O4900" s="5" t="s">
        <v>56</v>
      </c>
      <c r="P4900" s="5" t="s">
        <v>56</v>
      </c>
      <c r="Q4900" s="6">
        <v>1.0</v>
      </c>
      <c r="R4900" s="5" t="s">
        <v>68</v>
      </c>
      <c r="S4900" s="8">
        <v>1.232592796541E12</v>
      </c>
      <c r="T4900" s="8">
        <v>7.24145545418E11</v>
      </c>
      <c r="U4900" s="8">
        <v>3.8732943541E11</v>
      </c>
    </row>
    <row r="4901" ht="15.75" customHeight="1">
      <c r="A4901" s="5" t="s">
        <v>5673</v>
      </c>
      <c r="B4901" s="5" t="s">
        <v>5667</v>
      </c>
      <c r="C4901" s="5">
        <v>2023.0</v>
      </c>
      <c r="D4901" s="6">
        <v>1.0</v>
      </c>
      <c r="E4901" s="7">
        <v>0.3456518134601258</v>
      </c>
      <c r="F4901" s="7">
        <v>0.30462664084732943</v>
      </c>
      <c r="G4901" s="7">
        <v>0.10529475083714585</v>
      </c>
      <c r="H4901" s="7">
        <v>0.1897720212951981</v>
      </c>
      <c r="I4901" s="8">
        <v>-1.17061692861E11</v>
      </c>
      <c r="J4901" s="8">
        <v>1.10799883895E11</v>
      </c>
      <c r="K4901" s="8">
        <v>1.0195931017E10</v>
      </c>
      <c r="L4901" s="8">
        <v>2.156446439191E12</v>
      </c>
      <c r="M4901" s="9">
        <v>29.58815119641131</v>
      </c>
      <c r="N4901" s="8">
        <v>7.078981776488E12</v>
      </c>
      <c r="O4901" s="5" t="s">
        <v>56</v>
      </c>
      <c r="P4901" s="5" t="s">
        <v>56</v>
      </c>
      <c r="Q4901" s="6">
        <v>1.0</v>
      </c>
      <c r="R4901" s="5" t="s">
        <v>68</v>
      </c>
      <c r="S4901" s="8">
        <v>1.343392680436E12</v>
      </c>
      <c r="T4901" s="8">
        <v>7.45379622336E11</v>
      </c>
      <c r="U4901" s="8">
        <v>7.43287026144E11</v>
      </c>
    </row>
    <row r="4902" ht="15.75" customHeight="1">
      <c r="A4902" s="5" t="s">
        <v>5674</v>
      </c>
      <c r="B4902" s="5" t="s">
        <v>5675</v>
      </c>
      <c r="C4902" s="5">
        <v>2017.0</v>
      </c>
      <c r="D4902" s="6">
        <v>0.0</v>
      </c>
      <c r="E4902" s="7">
        <v>0.006316299340934501</v>
      </c>
      <c r="F4902" s="7">
        <v>0.9500271927774615</v>
      </c>
      <c r="G4902" s="7">
        <v>0.006000656131610134</v>
      </c>
      <c r="H4902" s="7">
        <v>0.7208399908608744</v>
      </c>
      <c r="I4902" s="8">
        <v>-7.3129233514E10</v>
      </c>
      <c r="J4902" s="8">
        <v>-1.3952196421E11</v>
      </c>
      <c r="K4902" s="8">
        <v>-1.69369832505E11</v>
      </c>
      <c r="L4902" s="8">
        <v>7.02871427614E11</v>
      </c>
      <c r="M4902" s="9">
        <v>27.329704491832917</v>
      </c>
      <c r="N4902" s="8">
        <v>7.39843483384E11</v>
      </c>
      <c r="O4902" s="5" t="s">
        <v>102</v>
      </c>
      <c r="P4902" s="5" t="s">
        <v>102</v>
      </c>
      <c r="Q4902" s="6">
        <v>1.0</v>
      </c>
      <c r="R4902" s="5" t="s">
        <v>68</v>
      </c>
      <c r="S4902" s="8">
        <v>5.33308769801E11</v>
      </c>
      <c r="T4902" s="8">
        <v>4.439546335E9</v>
      </c>
      <c r="U4902" s="8">
        <v>-2.254897675E9</v>
      </c>
    </row>
    <row r="4903" ht="15.75" customHeight="1">
      <c r="A4903" s="5" t="s">
        <v>5676</v>
      </c>
      <c r="B4903" s="5" t="s">
        <v>5675</v>
      </c>
      <c r="C4903" s="5">
        <v>2018.0</v>
      </c>
      <c r="D4903" s="6">
        <v>0.0</v>
      </c>
      <c r="E4903" s="7">
        <v>0.004433151099917113</v>
      </c>
      <c r="F4903" s="7">
        <v>0.699566956464096</v>
      </c>
      <c r="G4903" s="7">
        <v>0.0031012860225144746</v>
      </c>
      <c r="H4903" s="7">
        <v>0.6823562354610059</v>
      </c>
      <c r="I4903" s="8">
        <v>7.043103753E9</v>
      </c>
      <c r="J4903" s="8">
        <v>-8.7031653235E10</v>
      </c>
      <c r="K4903" s="8">
        <v>6.8750039029E10</v>
      </c>
      <c r="L4903" s="8">
        <v>4.57533335157E11</v>
      </c>
      <c r="M4903" s="9">
        <v>27.20640935173289</v>
      </c>
      <c r="N4903" s="8">
        <v>6.54023651245E11</v>
      </c>
      <c r="O4903" s="5" t="s">
        <v>45</v>
      </c>
      <c r="P4903" s="5" t="s">
        <v>102</v>
      </c>
      <c r="Q4903" s="6">
        <v>2.0</v>
      </c>
      <c r="R4903" s="5" t="s">
        <v>68</v>
      </c>
      <c r="S4903" s="8">
        <v>4.46277116566E11</v>
      </c>
      <c r="T4903" s="8">
        <v>2.028314408E9</v>
      </c>
      <c r="U4903" s="8">
        <v>3.7884741934E10</v>
      </c>
    </row>
    <row r="4904" ht="15.75" customHeight="1">
      <c r="A4904" s="5" t="s">
        <v>5677</v>
      </c>
      <c r="B4904" s="5" t="s">
        <v>5675</v>
      </c>
      <c r="C4904" s="5">
        <v>2019.0</v>
      </c>
      <c r="D4904" s="6">
        <v>1.0</v>
      </c>
      <c r="E4904" s="7">
        <v>-0.026238703641892423</v>
      </c>
      <c r="F4904" s="7">
        <v>0.6108280721444677</v>
      </c>
      <c r="G4904" s="7">
        <v>-0.016027336761147173</v>
      </c>
      <c r="H4904" s="7">
        <v>0.7217055918892957</v>
      </c>
      <c r="I4904" s="8">
        <v>6.808073675E9</v>
      </c>
      <c r="J4904" s="8">
        <v>4.1039322815E10</v>
      </c>
      <c r="K4904" s="8">
        <v>3.4029299187E10</v>
      </c>
      <c r="L4904" s="8">
        <v>4.12448738844E11</v>
      </c>
      <c r="M4904" s="9">
        <v>27.238317512589703</v>
      </c>
      <c r="N4904" s="8">
        <v>6.75228853507E11</v>
      </c>
      <c r="O4904" s="5" t="s">
        <v>56</v>
      </c>
      <c r="P4904" s="5" t="s">
        <v>45</v>
      </c>
      <c r="Q4904" s="6">
        <v>2.0</v>
      </c>
      <c r="R4904" s="5" t="s">
        <v>68</v>
      </c>
      <c r="S4904" s="8">
        <v>4.87316439381E11</v>
      </c>
      <c r="T4904" s="8">
        <v>-1.0822120226E10</v>
      </c>
      <c r="U4904" s="8">
        <v>7.5205796031E10</v>
      </c>
    </row>
    <row r="4905" ht="15.75" customHeight="1">
      <c r="A4905" s="5" t="s">
        <v>5678</v>
      </c>
      <c r="B4905" s="5" t="s">
        <v>5675</v>
      </c>
      <c r="C4905" s="5">
        <v>2020.0</v>
      </c>
      <c r="D4905" s="6">
        <v>1.0</v>
      </c>
      <c r="E4905" s="7">
        <v>-0.07106472166719038</v>
      </c>
      <c r="F4905" s="7">
        <v>0.6604027947526585</v>
      </c>
      <c r="G4905" s="7">
        <v>-0.04693134079733234</v>
      </c>
      <c r="H4905" s="7">
        <v>0.6743211320436514</v>
      </c>
      <c r="I4905" s="8">
        <v>-6.2298462632E10</v>
      </c>
      <c r="J4905" s="8">
        <v>-1.47439229368E11</v>
      </c>
      <c r="K4905" s="8">
        <v>-9.5494167824E10</v>
      </c>
      <c r="L4905" s="8">
        <v>3.32861968429E11</v>
      </c>
      <c r="M4905" s="9">
        <v>26.945899066808124</v>
      </c>
      <c r="N4905" s="8">
        <v>5.0402870956E11</v>
      </c>
      <c r="O4905" s="5" t="s">
        <v>56</v>
      </c>
      <c r="P4905" s="5" t="s">
        <v>56</v>
      </c>
      <c r="Q4905" s="6">
        <v>1.0</v>
      </c>
      <c r="R4905" s="5" t="s">
        <v>68</v>
      </c>
      <c r="S4905" s="8">
        <v>3.39877210013E11</v>
      </c>
      <c r="T4905" s="8">
        <v>-2.365474314E10</v>
      </c>
      <c r="U4905" s="8">
        <v>2.6329717904E10</v>
      </c>
    </row>
    <row r="4906" ht="15.75" customHeight="1">
      <c r="A4906" s="5" t="s">
        <v>5679</v>
      </c>
      <c r="B4906" s="5" t="s">
        <v>5675</v>
      </c>
      <c r="C4906" s="5">
        <v>2021.0</v>
      </c>
      <c r="D4906" s="6">
        <v>1.0</v>
      </c>
      <c r="E4906" s="7">
        <v>0.05617833011427799</v>
      </c>
      <c r="F4906" s="7">
        <v>0.45512373797668493</v>
      </c>
      <c r="G4906" s="7">
        <v>0.025568091594898364</v>
      </c>
      <c r="H4906" s="7">
        <v>0.6272889033352711</v>
      </c>
      <c r="I4906" s="8">
        <v>-2.7419059994E10</v>
      </c>
      <c r="J4906" s="8">
        <v>-4.3254744263E10</v>
      </c>
      <c r="K4906" s="8">
        <v>-9.550094056E9</v>
      </c>
      <c r="L4906" s="8">
        <v>2.15211722481E11</v>
      </c>
      <c r="M4906" s="9">
        <v>26.882074081652032</v>
      </c>
      <c r="N4906" s="8">
        <v>4.72864200487E11</v>
      </c>
      <c r="O4906" s="5" t="s">
        <v>56</v>
      </c>
      <c r="P4906" s="5" t="s">
        <v>56</v>
      </c>
      <c r="Q4906" s="6">
        <v>1.0</v>
      </c>
      <c r="R4906" s="5" t="s">
        <v>68</v>
      </c>
      <c r="S4906" s="8">
        <v>2.9662246575E11</v>
      </c>
      <c r="T4906" s="8">
        <v>1.209023519E10</v>
      </c>
      <c r="U4906" s="8">
        <v>7.9108126249E10</v>
      </c>
    </row>
    <row r="4907" ht="15.75" customHeight="1">
      <c r="A4907" s="5" t="s">
        <v>5680</v>
      </c>
      <c r="B4907" s="5" t="s">
        <v>5675</v>
      </c>
      <c r="C4907" s="5">
        <v>2022.0</v>
      </c>
      <c r="D4907" s="6">
        <v>1.0</v>
      </c>
      <c r="E4907" s="7">
        <v>0.01520271086534709</v>
      </c>
      <c r="F4907" s="7">
        <v>0.31705582633898444</v>
      </c>
      <c r="G4907" s="7">
        <v>0.0048201080560052794</v>
      </c>
      <c r="H4907" s="7">
        <v>0.6221535493325328</v>
      </c>
      <c r="I4907" s="8">
        <v>1.6158465279E10</v>
      </c>
      <c r="J4907" s="8">
        <v>-2.676949625E9</v>
      </c>
      <c r="K4907" s="8">
        <v>-1.9415982267E10</v>
      </c>
      <c r="L4907" s="8">
        <v>1.49797648207E11</v>
      </c>
      <c r="M4907" s="9">
        <v>26.88122862063879</v>
      </c>
      <c r="N4907" s="8">
        <v>4.72464581196E11</v>
      </c>
      <c r="O4907" s="5" t="s">
        <v>179</v>
      </c>
      <c r="P4907" s="5" t="s">
        <v>56</v>
      </c>
      <c r="Q4907" s="6">
        <v>2.0</v>
      </c>
      <c r="R4907" s="5" t="s">
        <v>68</v>
      </c>
      <c r="S4907" s="8">
        <v>2.93945516125E11</v>
      </c>
      <c r="T4907" s="8">
        <v>2.277330334E9</v>
      </c>
      <c r="U4907" s="8">
        <v>1.6930462416E10</v>
      </c>
    </row>
    <row r="4908" ht="15.75" customHeight="1">
      <c r="A4908" s="5" t="s">
        <v>5681</v>
      </c>
      <c r="B4908" s="5" t="s">
        <v>5675</v>
      </c>
      <c r="C4908" s="5">
        <v>2023.0</v>
      </c>
      <c r="D4908" s="6">
        <v>1.0</v>
      </c>
      <c r="E4908" s="7">
        <v>0.014178318578840053</v>
      </c>
      <c r="F4908" s="7">
        <v>0.3307442439687623</v>
      </c>
      <c r="G4908" s="7">
        <v>0.00468939725910671</v>
      </c>
      <c r="H4908" s="7">
        <v>0.6004354549537776</v>
      </c>
      <c r="I4908" s="8">
        <v>3.5042117215E10</v>
      </c>
      <c r="J4908" s="8">
        <v>-2.2494712866E10</v>
      </c>
      <c r="K4908" s="8">
        <v>-2.0853645017E10</v>
      </c>
      <c r="L4908" s="8">
        <v>1.4952613134E11</v>
      </c>
      <c r="M4908" s="9">
        <v>26.83714688518</v>
      </c>
      <c r="N4908" s="8">
        <v>4.52089897456E11</v>
      </c>
      <c r="O4908" s="5" t="s">
        <v>179</v>
      </c>
      <c r="P4908" s="5" t="s">
        <v>179</v>
      </c>
      <c r="Q4908" s="6">
        <v>1.0</v>
      </c>
      <c r="R4908" s="5" t="s">
        <v>68</v>
      </c>
      <c r="S4908" s="8">
        <v>2.71450803259E11</v>
      </c>
      <c r="T4908" s="8">
        <v>2.120029126E9</v>
      </c>
      <c r="U4908" s="8">
        <v>-2.3761477923E10</v>
      </c>
    </row>
    <row r="4909" ht="15.75" customHeight="1">
      <c r="A4909" s="5" t="s">
        <v>5682</v>
      </c>
      <c r="B4909" s="5" t="s">
        <v>5683</v>
      </c>
      <c r="C4909" s="5">
        <v>2017.0</v>
      </c>
      <c r="D4909" s="6">
        <v>0.0</v>
      </c>
      <c r="E4909" s="7">
        <v>0.03286631212360782</v>
      </c>
      <c r="F4909" s="7">
        <v>0.6866596280803153</v>
      </c>
      <c r="G4909" s="7">
        <v>0.022567969659168102</v>
      </c>
      <c r="H4909" s="7">
        <v>0.8585427954737574</v>
      </c>
      <c r="I4909" s="8">
        <v>1.40534407694E11</v>
      </c>
      <c r="J4909" s="8">
        <v>1.58505717993E11</v>
      </c>
      <c r="K4909" s="8">
        <v>4.0414438015E10</v>
      </c>
      <c r="L4909" s="8">
        <v>8.68572141092E11</v>
      </c>
      <c r="M4909" s="9">
        <v>27.866033039474786</v>
      </c>
      <c r="N4909" s="8">
        <v>1.264923851021E12</v>
      </c>
      <c r="O4909" s="5" t="s">
        <v>125</v>
      </c>
      <c r="P4909" s="5" t="s">
        <v>125</v>
      </c>
      <c r="Q4909" s="6">
        <v>1.0</v>
      </c>
      <c r="R4909" s="5" t="s">
        <v>68</v>
      </c>
      <c r="S4909" s="8">
        <v>1.085991259117E12</v>
      </c>
      <c r="T4909" s="8">
        <v>2.8546763091E10</v>
      </c>
      <c r="U4909" s="8">
        <v>-8.193569481E10</v>
      </c>
    </row>
    <row r="4910" ht="15.75" customHeight="1">
      <c r="A4910" s="5" t="s">
        <v>5684</v>
      </c>
      <c r="B4910" s="5" t="s">
        <v>5683</v>
      </c>
      <c r="C4910" s="5">
        <v>2018.0</v>
      </c>
      <c r="D4910" s="6">
        <v>0.0</v>
      </c>
      <c r="E4910" s="7">
        <v>0.018894416760796007</v>
      </c>
      <c r="F4910" s="7">
        <v>0.5918461910334009</v>
      </c>
      <c r="G4910" s="7">
        <v>0.011182588591674765</v>
      </c>
      <c r="H4910" s="7">
        <v>0.8700453135826492</v>
      </c>
      <c r="I4910" s="8">
        <v>8.5291111713E10</v>
      </c>
      <c r="J4910" s="8">
        <v>8.1663889333E10</v>
      </c>
      <c r="K4910" s="8">
        <v>-1.5751245805E10</v>
      </c>
      <c r="L4910" s="8">
        <v>7.94294551401E11</v>
      </c>
      <c r="M4910" s="9">
        <v>27.925228691237212</v>
      </c>
      <c r="N4910" s="8">
        <v>1.342062453784E12</v>
      </c>
      <c r="O4910" s="5" t="s">
        <v>125</v>
      </c>
      <c r="P4910" s="5" t="s">
        <v>125</v>
      </c>
      <c r="Q4910" s="6">
        <v>1.0</v>
      </c>
      <c r="R4910" s="5" t="s">
        <v>68</v>
      </c>
      <c r="S4910" s="8">
        <v>1.16765514845E12</v>
      </c>
      <c r="T4910" s="8">
        <v>1.5007732285E10</v>
      </c>
      <c r="U4910" s="8">
        <v>6.6155111838E10</v>
      </c>
    </row>
    <row r="4911" ht="15.75" customHeight="1">
      <c r="A4911" s="5" t="s">
        <v>5685</v>
      </c>
      <c r="B4911" s="5" t="s">
        <v>5683</v>
      </c>
      <c r="C4911" s="5">
        <v>2019.0</v>
      </c>
      <c r="D4911" s="6">
        <v>0.0</v>
      </c>
      <c r="E4911" s="7">
        <v>0.0069284269526202445</v>
      </c>
      <c r="F4911" s="7">
        <v>0.6985694219954908</v>
      </c>
      <c r="G4911" s="7">
        <v>0.004839987211629903</v>
      </c>
      <c r="H4911" s="7">
        <v>0.8666472690002216</v>
      </c>
      <c r="I4911" s="8">
        <v>2.5433798016E10</v>
      </c>
      <c r="J4911" s="8">
        <v>-2.23768281E9</v>
      </c>
      <c r="K4911" s="8">
        <v>4.5891242062E10</v>
      </c>
      <c r="L4911" s="8">
        <v>9.39396031669E11</v>
      </c>
      <c r="M4911" s="9">
        <v>27.927223704177035</v>
      </c>
      <c r="N4911" s="8">
        <v>1.344742558278E12</v>
      </c>
      <c r="O4911" s="5" t="s">
        <v>125</v>
      </c>
      <c r="P4911" s="5" t="s">
        <v>125</v>
      </c>
      <c r="Q4911" s="6">
        <v>1.0</v>
      </c>
      <c r="R4911" s="5" t="s">
        <v>68</v>
      </c>
      <c r="S4911" s="8">
        <v>1.16541746564E12</v>
      </c>
      <c r="T4911" s="8">
        <v>6.508536785E9</v>
      </c>
      <c r="U4911" s="8">
        <v>-9.521628347E9</v>
      </c>
    </row>
    <row r="4912" ht="15.75" customHeight="1">
      <c r="A4912" s="5" t="s">
        <v>5686</v>
      </c>
      <c r="B4912" s="5" t="s">
        <v>5683</v>
      </c>
      <c r="C4912" s="5">
        <v>2020.0</v>
      </c>
      <c r="D4912" s="6">
        <v>1.0</v>
      </c>
      <c r="E4912" s="7">
        <v>2.036823746279826E-4</v>
      </c>
      <c r="F4912" s="7">
        <v>0.6951446409585874</v>
      </c>
      <c r="G4912" s="7">
        <v>1.4158871118036148E-4</v>
      </c>
      <c r="H4912" s="7">
        <v>0.8523381982901409</v>
      </c>
      <c r="I4912" s="8">
        <v>5.21613226E9</v>
      </c>
      <c r="J4912" s="8">
        <v>-1.33719577207E11</v>
      </c>
      <c r="K4912" s="8">
        <v>-1.20334501323E11</v>
      </c>
      <c r="L4912" s="8">
        <v>8.41425691904E11</v>
      </c>
      <c r="M4912" s="9">
        <v>27.821998880928877</v>
      </c>
      <c r="N4912" s="8">
        <v>1.210432537815E12</v>
      </c>
      <c r="O4912" s="5" t="s">
        <v>125</v>
      </c>
      <c r="P4912" s="5" t="s">
        <v>125</v>
      </c>
      <c r="Q4912" s="6">
        <v>1.0</v>
      </c>
      <c r="R4912" s="5" t="s">
        <v>68</v>
      </c>
      <c r="S4912" s="8">
        <v>1.031697888433E12</v>
      </c>
      <c r="T4912" s="8">
        <v>1.71383583E8</v>
      </c>
      <c r="U4912" s="8">
        <v>9.3955999764E10</v>
      </c>
    </row>
    <row r="4913" ht="15.75" customHeight="1">
      <c r="A4913" s="5" t="s">
        <v>5687</v>
      </c>
      <c r="B4913" s="5" t="s">
        <v>5683</v>
      </c>
      <c r="C4913" s="5">
        <v>2021.0</v>
      </c>
      <c r="D4913" s="6">
        <v>1.0</v>
      </c>
      <c r="E4913" s="7">
        <v>0.0037777863297975907</v>
      </c>
      <c r="F4913" s="7">
        <v>0.3936474266065506</v>
      </c>
      <c r="G4913" s="7">
        <v>0.001487115866994227</v>
      </c>
      <c r="H4913" s="7">
        <v>0.8660512002227782</v>
      </c>
      <c r="I4913" s="8">
        <v>4.3252914843E10</v>
      </c>
      <c r="J4913" s="8">
        <v>1.3689179765E11</v>
      </c>
      <c r="K4913" s="8">
        <v>1.21437968178E11</v>
      </c>
      <c r="L4913" s="8">
        <v>5.31160654898E11</v>
      </c>
      <c r="M4913" s="9">
        <v>27.93062999066153</v>
      </c>
      <c r="N4913" s="8">
        <v>1.349330946926E12</v>
      </c>
      <c r="O4913" s="5" t="s">
        <v>125</v>
      </c>
      <c r="P4913" s="5" t="s">
        <v>125</v>
      </c>
      <c r="Q4913" s="6">
        <v>1.0</v>
      </c>
      <c r="R4913" s="5" t="s">
        <v>68</v>
      </c>
      <c r="S4913" s="8">
        <v>1.168589686083E12</v>
      </c>
      <c r="T4913" s="8">
        <v>2.006611461E9</v>
      </c>
      <c r="U4913" s="8">
        <v>4.3354549417E10</v>
      </c>
    </row>
    <row r="4914" ht="15.75" customHeight="1">
      <c r="A4914" s="5" t="s">
        <v>5688</v>
      </c>
      <c r="B4914" s="5" t="s">
        <v>5683</v>
      </c>
      <c r="C4914" s="5">
        <v>2022.0</v>
      </c>
      <c r="D4914" s="6">
        <v>1.0</v>
      </c>
      <c r="E4914" s="7">
        <v>-0.02490761760121337</v>
      </c>
      <c r="F4914" s="7">
        <v>0.37904780498943025</v>
      </c>
      <c r="G4914" s="7">
        <v>-0.009441177779256025</v>
      </c>
      <c r="H4914" s="7">
        <v>0.842176624167186</v>
      </c>
      <c r="I4914" s="8">
        <v>-1.55876490887E11</v>
      </c>
      <c r="J4914" s="8">
        <v>-2.585578735E11</v>
      </c>
      <c r="K4914" s="8">
        <v>-9.7275972412E10</v>
      </c>
      <c r="L4914" s="8">
        <v>4.09588144733E11</v>
      </c>
      <c r="M4914" s="9">
        <v>27.708510914047135</v>
      </c>
      <c r="N4914" s="8">
        <v>1.080571208543E12</v>
      </c>
      <c r="O4914" s="5" t="s">
        <v>125</v>
      </c>
      <c r="P4914" s="5" t="s">
        <v>125</v>
      </c>
      <c r="Q4914" s="6">
        <v>1.0</v>
      </c>
      <c r="R4914" s="5" t="s">
        <v>68</v>
      </c>
      <c r="S4914" s="8">
        <v>9.10031812583E11</v>
      </c>
      <c r="T4914" s="8">
        <v>-1.0201864883E10</v>
      </c>
      <c r="U4914" s="8">
        <v>9.4553410182E10</v>
      </c>
    </row>
    <row r="4915" ht="15.75" customHeight="1">
      <c r="A4915" s="5" t="s">
        <v>5689</v>
      </c>
      <c r="B4915" s="5" t="s">
        <v>5683</v>
      </c>
      <c r="C4915" s="5">
        <v>2023.0</v>
      </c>
      <c r="D4915" s="6">
        <v>1.0</v>
      </c>
      <c r="E4915" s="7">
        <v>-0.4426920142427821</v>
      </c>
      <c r="F4915" s="7">
        <v>0.37939694062649476</v>
      </c>
      <c r="G4915" s="7">
        <v>-0.16795599584349216</v>
      </c>
      <c r="H4915" s="7">
        <v>0.9566355592277045</v>
      </c>
      <c r="I4915" s="8">
        <v>-1.26770751126E11</v>
      </c>
      <c r="J4915" s="8">
        <v>-1.38009697556E11</v>
      </c>
      <c r="K4915" s="8">
        <v>-1.38669536859E11</v>
      </c>
      <c r="L4915" s="8">
        <v>3.06180159949E11</v>
      </c>
      <c r="M4915" s="9">
        <v>27.41661180888089</v>
      </c>
      <c r="N4915" s="8">
        <v>8.07017999258E11</v>
      </c>
      <c r="O4915" s="5" t="s">
        <v>52</v>
      </c>
      <c r="P4915" s="5" t="s">
        <v>125</v>
      </c>
      <c r="Q4915" s="6">
        <v>2.0</v>
      </c>
      <c r="R4915" s="5" t="s">
        <v>68</v>
      </c>
      <c r="S4915" s="8">
        <v>7.72022115027E11</v>
      </c>
      <c r="T4915" s="8">
        <v>-1.35543511729E11</v>
      </c>
      <c r="U4915" s="8">
        <v>4.2751314311E10</v>
      </c>
    </row>
    <row r="4916" ht="15.75" customHeight="1">
      <c r="A4916" s="5" t="s">
        <v>5690</v>
      </c>
      <c r="B4916" s="5" t="s">
        <v>5691</v>
      </c>
      <c r="C4916" s="5">
        <v>2017.0</v>
      </c>
      <c r="D4916" s="6">
        <v>1.0</v>
      </c>
      <c r="E4916" s="7">
        <v>-0.16104918242695673</v>
      </c>
      <c r="F4916" s="7">
        <v>0.08853245417504275</v>
      </c>
      <c r="G4916" s="7">
        <v>-0.01425807936314265</v>
      </c>
      <c r="H4916" s="7">
        <v>0.646391627111304</v>
      </c>
      <c r="I4916" s="8">
        <v>-8.736991326E9</v>
      </c>
      <c r="J4916" s="8">
        <v>2.9276650991E10</v>
      </c>
      <c r="K4916" s="8">
        <v>5.41035571E8</v>
      </c>
      <c r="L4916" s="8">
        <v>3.8763128275E10</v>
      </c>
      <c r="M4916" s="9">
        <v>26.805121409910573</v>
      </c>
      <c r="N4916" s="8">
        <v>4.37840887121E11</v>
      </c>
      <c r="O4916" s="5" t="s">
        <v>77</v>
      </c>
      <c r="P4916" s="5" t="s">
        <v>77</v>
      </c>
      <c r="Q4916" s="6">
        <v>1.0</v>
      </c>
      <c r="R4916" s="5" t="s">
        <v>68</v>
      </c>
      <c r="S4916" s="8">
        <v>2.83016683442E11</v>
      </c>
      <c r="T4916" s="8">
        <v>-6.242770117E9</v>
      </c>
      <c r="U4916" s="8">
        <v>1.894310755E10</v>
      </c>
    </row>
    <row r="4917" ht="15.75" customHeight="1">
      <c r="A4917" s="5" t="s">
        <v>5692</v>
      </c>
      <c r="B4917" s="5" t="s">
        <v>5691</v>
      </c>
      <c r="C4917" s="5">
        <v>2018.0</v>
      </c>
      <c r="D4917" s="6">
        <v>1.0</v>
      </c>
      <c r="E4917" s="7">
        <v>-0.23038948509691543</v>
      </c>
      <c r="F4917" s="7">
        <v>0.18075765865917723</v>
      </c>
      <c r="G4917" s="7">
        <v>-0.041644663905811834</v>
      </c>
      <c r="H4917" s="7">
        <v>0.4718600883710263</v>
      </c>
      <c r="I4917" s="8">
        <v>-2.3097290863E10</v>
      </c>
      <c r="J4917" s="8">
        <v>-1.56065282604E11</v>
      </c>
      <c r="K4917" s="8">
        <v>-8.443154851E9</v>
      </c>
      <c r="L4917" s="8">
        <v>4.8631868947E10</v>
      </c>
      <c r="M4917" s="9">
        <v>26.318142939882293</v>
      </c>
      <c r="N4917" s="8">
        <v>2.69044583271E11</v>
      </c>
      <c r="O4917" s="5" t="s">
        <v>77</v>
      </c>
      <c r="P4917" s="5" t="s">
        <v>77</v>
      </c>
      <c r="Q4917" s="6">
        <v>1.0</v>
      </c>
      <c r="R4917" s="5" t="s">
        <v>68</v>
      </c>
      <c r="S4917" s="8">
        <v>1.26951400838E11</v>
      </c>
      <c r="T4917" s="8">
        <v>-1.1204271246E10</v>
      </c>
      <c r="U4917" s="8">
        <v>-3.3801305027E10</v>
      </c>
    </row>
    <row r="4918" ht="15.75" customHeight="1">
      <c r="A4918" s="5" t="s">
        <v>5693</v>
      </c>
      <c r="B4918" s="5" t="s">
        <v>5691</v>
      </c>
      <c r="C4918" s="5">
        <v>2019.0</v>
      </c>
      <c r="D4918" s="6">
        <v>1.0</v>
      </c>
      <c r="E4918" s="7">
        <v>0.003604368059628819</v>
      </c>
      <c r="F4918" s="7">
        <v>0.07995783958890387</v>
      </c>
      <c r="G4918" s="7">
        <v>2.881974831311698E-4</v>
      </c>
      <c r="H4918" s="7">
        <v>0.6905953913807831</v>
      </c>
      <c r="I4918" s="8">
        <v>-7.331106179E9</v>
      </c>
      <c r="J4918" s="8">
        <v>2.01755842773E11</v>
      </c>
      <c r="K4918" s="8">
        <v>1.065961995E9</v>
      </c>
      <c r="L4918" s="8">
        <v>3.8058060312E10</v>
      </c>
      <c r="M4918" s="9">
        <v>26.888634521927028</v>
      </c>
      <c r="N4918" s="8">
        <v>4.75976596012E11</v>
      </c>
      <c r="O4918" s="5" t="s">
        <v>77</v>
      </c>
      <c r="P4918" s="5" t="s">
        <v>77</v>
      </c>
      <c r="Q4918" s="6">
        <v>1.0</v>
      </c>
      <c r="R4918" s="5" t="s">
        <v>68</v>
      </c>
      <c r="S4918" s="8">
        <v>3.28707243611E11</v>
      </c>
      <c r="T4918" s="8">
        <v>1.37175257E8</v>
      </c>
      <c r="U4918" s="8">
        <v>1.4575224771E10</v>
      </c>
    </row>
    <row r="4919" ht="15.75" customHeight="1">
      <c r="A4919" s="5" t="s">
        <v>5694</v>
      </c>
      <c r="B4919" s="5" t="s">
        <v>5691</v>
      </c>
      <c r="C4919" s="5">
        <v>2020.0</v>
      </c>
      <c r="D4919" s="6">
        <v>0.0</v>
      </c>
      <c r="E4919" s="7">
        <v>0.003627017942923274</v>
      </c>
      <c r="F4919" s="7">
        <v>0.3113539122050776</v>
      </c>
      <c r="G4919" s="7">
        <v>0.0011292862261671741</v>
      </c>
      <c r="H4919" s="7">
        <v>0.4795941472436736</v>
      </c>
      <c r="I4919" s="8">
        <v>1.2695469307E10</v>
      </c>
      <c r="J4919" s="8">
        <v>-1.92692017752E11</v>
      </c>
      <c r="K4919" s="8">
        <v>-3.05392045E8</v>
      </c>
      <c r="L4919" s="8">
        <v>8.8301479353E10</v>
      </c>
      <c r="M4919" s="9">
        <v>26.37084773057667</v>
      </c>
      <c r="N4919" s="8">
        <v>2.8360484931E11</v>
      </c>
      <c r="O4919" s="5" t="s">
        <v>77</v>
      </c>
      <c r="P4919" s="5" t="s">
        <v>77</v>
      </c>
      <c r="Q4919" s="6">
        <v>1.0</v>
      </c>
      <c r="R4919" s="5" t="s">
        <v>68</v>
      </c>
      <c r="S4919" s="8">
        <v>1.36015225859E11</v>
      </c>
      <c r="T4919" s="8">
        <v>3.2027105E8</v>
      </c>
      <c r="U4919" s="8">
        <v>-1.71714635157E11</v>
      </c>
    </row>
    <row r="4920" ht="15.75" customHeight="1">
      <c r="A4920" s="5" t="s">
        <v>5695</v>
      </c>
      <c r="B4920" s="5" t="s">
        <v>5691</v>
      </c>
      <c r="C4920" s="5">
        <v>2021.0</v>
      </c>
      <c r="D4920" s="6">
        <v>0.0</v>
      </c>
      <c r="E4920" s="7">
        <v>-0.2243509233468557</v>
      </c>
      <c r="F4920" s="7">
        <v>0.19628959718037406</v>
      </c>
      <c r="G4920" s="7">
        <v>-0.04403775237079928</v>
      </c>
      <c r="H4920" s="7">
        <v>0.4605026274156003</v>
      </c>
      <c r="I4920" s="8">
        <v>-1.560373479E10</v>
      </c>
      <c r="J4920" s="8">
        <v>-1.9543386424E10</v>
      </c>
      <c r="K4920" s="8">
        <v>-3.1E9</v>
      </c>
      <c r="L4920" s="8">
        <v>4.964621065E10</v>
      </c>
      <c r="M4920" s="9">
        <v>26.256352076876528</v>
      </c>
      <c r="N4920" s="8">
        <v>2.52923289686E11</v>
      </c>
      <c r="O4920" s="5" t="s">
        <v>45</v>
      </c>
      <c r="P4920" s="5" t="s">
        <v>77</v>
      </c>
      <c r="Q4920" s="6">
        <v>2.0</v>
      </c>
      <c r="R4920" s="5" t="s">
        <v>68</v>
      </c>
      <c r="S4920" s="8">
        <v>1.16471839435E11</v>
      </c>
      <c r="T4920" s="8">
        <v>-1.11381732E10</v>
      </c>
      <c r="U4920" s="8">
        <v>1.0472993776E10</v>
      </c>
    </row>
    <row r="4921" ht="15.75" customHeight="1">
      <c r="A4921" s="5" t="s">
        <v>5696</v>
      </c>
      <c r="B4921" s="5" t="s">
        <v>5691</v>
      </c>
      <c r="C4921" s="5">
        <v>2022.0</v>
      </c>
      <c r="D4921" s="6">
        <v>1.0</v>
      </c>
      <c r="E4921" s="7">
        <v>-0.18507758440415545</v>
      </c>
      <c r="F4921" s="7">
        <v>0.15846635595759567</v>
      </c>
      <c r="G4921" s="7">
        <v>-0.029328570369960852</v>
      </c>
      <c r="H4921" s="7">
        <v>0.5911192665416283</v>
      </c>
      <c r="I4921" s="8">
        <v>6.7850834473E10</v>
      </c>
      <c r="J4921" s="8">
        <v>6.7593356092E10</v>
      </c>
      <c r="K4921" s="8">
        <v>0.0</v>
      </c>
      <c r="L4921" s="8">
        <v>4.93439183E10</v>
      </c>
      <c r="M4921" s="9">
        <v>26.46429333261084</v>
      </c>
      <c r="N4921" s="8">
        <v>3.11384192574E11</v>
      </c>
      <c r="O4921" s="5" t="s">
        <v>45</v>
      </c>
      <c r="P4921" s="5" t="s">
        <v>45</v>
      </c>
      <c r="Q4921" s="6">
        <v>1.0</v>
      </c>
      <c r="R4921" s="5" t="s">
        <v>68</v>
      </c>
      <c r="S4921" s="8">
        <v>1.84065195527E11</v>
      </c>
      <c r="T4921" s="8">
        <v>-9.132453204E9</v>
      </c>
      <c r="U4921" s="8">
        <v>3.983895652E9</v>
      </c>
    </row>
    <row r="4922" ht="15.75" customHeight="1">
      <c r="A4922" s="5" t="s">
        <v>5697</v>
      </c>
      <c r="B4922" s="5" t="s">
        <v>5691</v>
      </c>
      <c r="C4922" s="5">
        <v>2023.0</v>
      </c>
      <c r="D4922" s="6">
        <v>1.0</v>
      </c>
      <c r="E4922" s="7">
        <v>-0.34391228024811643</v>
      </c>
      <c r="F4922" s="7">
        <v>0.24096670130420525</v>
      </c>
      <c r="G4922" s="7">
        <v>-0.082871407709396</v>
      </c>
      <c r="H4922" s="7">
        <v>0.5510895844136078</v>
      </c>
      <c r="I4922" s="8">
        <v>-6.0196574324E10</v>
      </c>
      <c r="J4922" s="8">
        <v>-5.2123541832E10</v>
      </c>
      <c r="K4922" s="8">
        <v>0.0</v>
      </c>
      <c r="L4922" s="8">
        <v>5.7692153789E10</v>
      </c>
      <c r="M4922" s="9">
        <v>26.201483542254238</v>
      </c>
      <c r="N4922" s="8">
        <v>2.3941961058E11</v>
      </c>
      <c r="O4922" s="5" t="s">
        <v>45</v>
      </c>
      <c r="P4922" s="5" t="s">
        <v>45</v>
      </c>
      <c r="Q4922" s="6">
        <v>1.0</v>
      </c>
      <c r="R4922" s="5" t="s">
        <v>68</v>
      </c>
      <c r="S4922" s="8">
        <v>1.31941653695E11</v>
      </c>
      <c r="T4922" s="8">
        <v>-1.9841040162E10</v>
      </c>
      <c r="U4922" s="8">
        <v>-1.76577976E8</v>
      </c>
    </row>
    <row r="4923" ht="15.75" customHeight="1">
      <c r="A4923" s="5" t="s">
        <v>5698</v>
      </c>
      <c r="B4923" s="5" t="s">
        <v>5699</v>
      </c>
      <c r="C4923" s="5">
        <v>2017.0</v>
      </c>
      <c r="D4923" s="6">
        <v>1.0</v>
      </c>
      <c r="E4923" s="7">
        <v>-0.03447022691631429</v>
      </c>
      <c r="F4923" s="7">
        <v>0.419253286537434</v>
      </c>
      <c r="G4923" s="7">
        <v>-0.014451755922355885</v>
      </c>
      <c r="H4923" s="7">
        <v>0.7978434205757341</v>
      </c>
      <c r="I4923" s="8">
        <v>-1.40054672282E11</v>
      </c>
      <c r="J4923" s="8">
        <v>-1.66035584597E11</v>
      </c>
      <c r="K4923" s="8">
        <v>-9.184965413E9</v>
      </c>
      <c r="L4923" s="8">
        <v>2.84830428266E11</v>
      </c>
      <c r="M4923" s="9">
        <v>27.244439890820832</v>
      </c>
      <c r="N4923" s="8">
        <v>6.79375540782E11</v>
      </c>
      <c r="O4923" s="5" t="s">
        <v>35</v>
      </c>
      <c r="P4923" s="5" t="s">
        <v>525</v>
      </c>
      <c r="Q4923" s="6">
        <v>2.0</v>
      </c>
      <c r="R4923" s="5" t="s">
        <v>24</v>
      </c>
      <c r="S4923" s="8">
        <v>5.42035305313E11</v>
      </c>
      <c r="T4923" s="8">
        <v>-9.818169495E9</v>
      </c>
      <c r="U4923" s="8">
        <v>3.1157231924E11</v>
      </c>
    </row>
    <row r="4924" ht="15.75" customHeight="1">
      <c r="A4924" s="5" t="s">
        <v>5700</v>
      </c>
      <c r="B4924" s="5" t="s">
        <v>5699</v>
      </c>
      <c r="C4924" s="5">
        <v>2018.0</v>
      </c>
      <c r="D4924" s="6">
        <v>1.0</v>
      </c>
      <c r="E4924" s="7">
        <v>0.0038859898384564205</v>
      </c>
      <c r="F4924" s="7">
        <v>0.5644267652397428</v>
      </c>
      <c r="G4924" s="7">
        <v>0.002193356674274468</v>
      </c>
      <c r="H4924" s="7">
        <v>0.7814334657901484</v>
      </c>
      <c r="I4924" s="8">
        <v>-4.9146795471E10</v>
      </c>
      <c r="J4924" s="8">
        <v>-9.7756429817E10</v>
      </c>
      <c r="K4924" s="8">
        <v>-2.4102006989E10</v>
      </c>
      <c r="L4924" s="8">
        <v>3.2090113815E11</v>
      </c>
      <c r="M4924" s="9">
        <v>27.066343569461473</v>
      </c>
      <c r="N4924" s="8">
        <v>5.68543446046E11</v>
      </c>
      <c r="O4924" s="5" t="s">
        <v>35</v>
      </c>
      <c r="P4924" s="5" t="s">
        <v>35</v>
      </c>
      <c r="Q4924" s="6">
        <v>1.0</v>
      </c>
      <c r="R4924" s="5" t="s">
        <v>24</v>
      </c>
      <c r="S4924" s="8">
        <v>4.44278875496E11</v>
      </c>
      <c r="T4924" s="8">
        <v>1.247018562E9</v>
      </c>
      <c r="U4924" s="8">
        <v>1.15452126108E11</v>
      </c>
    </row>
    <row r="4925" ht="15.75" customHeight="1">
      <c r="A4925" s="5" t="s">
        <v>5701</v>
      </c>
      <c r="B4925" s="5" t="s">
        <v>5699</v>
      </c>
      <c r="C4925" s="5">
        <v>2019.0</v>
      </c>
      <c r="D4925" s="6">
        <v>1.0</v>
      </c>
      <c r="E4925" s="7">
        <v>-0.20436349433690848</v>
      </c>
      <c r="F4925" s="7">
        <v>0.34912735292575753</v>
      </c>
      <c r="G4925" s="7">
        <v>-0.0713488858125029</v>
      </c>
      <c r="H4925" s="7">
        <v>0.8920966028703028</v>
      </c>
      <c r="I4925" s="8">
        <v>-2.0370829853E10</v>
      </c>
      <c r="J4925" s="8">
        <v>-5.1936325901E10</v>
      </c>
      <c r="K4925" s="8">
        <v>-1.680860342E10</v>
      </c>
      <c r="L4925" s="8">
        <v>1.53545608558E11</v>
      </c>
      <c r="M4925" s="9">
        <v>26.809581999243125</v>
      </c>
      <c r="N4925" s="8">
        <v>4.39798277824E11</v>
      </c>
      <c r="O4925" s="5" t="s">
        <v>35</v>
      </c>
      <c r="P4925" s="5" t="s">
        <v>35</v>
      </c>
      <c r="Q4925" s="6">
        <v>1.0</v>
      </c>
      <c r="R4925" s="5" t="s">
        <v>24</v>
      </c>
      <c r="S4925" s="8">
        <v>3.92342549595E11</v>
      </c>
      <c r="T4925" s="8">
        <v>-3.1379117105E10</v>
      </c>
      <c r="U4925" s="8">
        <v>3.470079575E9</v>
      </c>
    </row>
    <row r="4926" ht="15.75" customHeight="1">
      <c r="A4926" s="5" t="s">
        <v>5702</v>
      </c>
      <c r="B4926" s="5" t="s">
        <v>5699</v>
      </c>
      <c r="C4926" s="5">
        <v>2020.0</v>
      </c>
      <c r="D4926" s="6">
        <v>1.0</v>
      </c>
      <c r="E4926" s="7">
        <v>-1.5889555385481482</v>
      </c>
      <c r="F4926" s="7">
        <v>0.04140416298447022</v>
      </c>
      <c r="G4926" s="7">
        <v>-0.06578937409312419</v>
      </c>
      <c r="H4926" s="7">
        <v>0.930643530113492</v>
      </c>
      <c r="I4926" s="8">
        <v>-2.6674504709E10</v>
      </c>
      <c r="J4926" s="8">
        <v>-6.5552134569E10</v>
      </c>
      <c r="K4926" s="8">
        <v>-4.2143490118E10</v>
      </c>
      <c r="L4926" s="8">
        <v>1.4538846688E10</v>
      </c>
      <c r="M4926" s="9">
        <v>26.58446383398657</v>
      </c>
      <c r="N4926" s="8">
        <v>3.51144562286E11</v>
      </c>
      <c r="O4926" s="5" t="s">
        <v>35</v>
      </c>
      <c r="P4926" s="5" t="s">
        <v>35</v>
      </c>
      <c r="Q4926" s="6">
        <v>1.0</v>
      </c>
      <c r="R4926" s="5" t="s">
        <v>24</v>
      </c>
      <c r="S4926" s="8">
        <v>3.26790415026E11</v>
      </c>
      <c r="T4926" s="8">
        <v>-2.3101580969E10</v>
      </c>
      <c r="U4926" s="8">
        <v>-7.40527711E8</v>
      </c>
    </row>
    <row r="4927" ht="15.75" customHeight="1">
      <c r="A4927" s="5" t="s">
        <v>5703</v>
      </c>
      <c r="B4927" s="5" t="s">
        <v>5699</v>
      </c>
      <c r="C4927" s="5">
        <v>2021.0</v>
      </c>
      <c r="D4927" s="6">
        <v>1.0</v>
      </c>
      <c r="E4927" s="7">
        <v>-6.6774004827327555</v>
      </c>
      <c r="F4927" s="7">
        <v>0.035888805041349676</v>
      </c>
      <c r="G4927" s="7">
        <v>-0.23964392410781007</v>
      </c>
      <c r="H4927" s="7">
        <v>1.1524882181340672</v>
      </c>
      <c r="I4927" s="8">
        <v>-4.1747474598E10</v>
      </c>
      <c r="J4927" s="8">
        <v>-4.747612822E9</v>
      </c>
      <c r="K4927" s="8">
        <v>1.848948239E9</v>
      </c>
      <c r="L4927" s="8">
        <v>1.0028502818E10</v>
      </c>
      <c r="M4927" s="9">
        <v>26.35602702679706</v>
      </c>
      <c r="N4927" s="8">
        <v>2.79432619906E11</v>
      </c>
      <c r="O4927" s="5" t="s">
        <v>35</v>
      </c>
      <c r="P4927" s="5" t="s">
        <v>35</v>
      </c>
      <c r="Q4927" s="6">
        <v>1.0</v>
      </c>
      <c r="R4927" s="5" t="s">
        <v>24</v>
      </c>
      <c r="S4927" s="8">
        <v>3.22042802204E11</v>
      </c>
      <c r="T4927" s="8">
        <v>-6.6964329558E10</v>
      </c>
      <c r="U4927" s="8">
        <v>1.622336872E9</v>
      </c>
    </row>
    <row r="4928" ht="15.75" customHeight="1">
      <c r="A4928" s="5" t="s">
        <v>5704</v>
      </c>
      <c r="B4928" s="5" t="s">
        <v>5699</v>
      </c>
      <c r="C4928" s="5">
        <v>2022.0</v>
      </c>
      <c r="D4928" s="6">
        <v>1.0</v>
      </c>
      <c r="E4928" s="7">
        <v>-0.13356916534204005</v>
      </c>
      <c r="F4928" s="7">
        <v>0.1929304444850465</v>
      </c>
      <c r="G4928" s="7">
        <v>-0.025769558438936455</v>
      </c>
      <c r="H4928" s="7">
        <v>1.1936090683602036</v>
      </c>
      <c r="I4928" s="8">
        <v>-1.4322744678E10</v>
      </c>
      <c r="J4928" s="8">
        <v>-1.9015821136E10</v>
      </c>
      <c r="K4928" s="8">
        <v>-1.3307941378E10</v>
      </c>
      <c r="L4928" s="8">
        <v>4.8980132355E10</v>
      </c>
      <c r="M4928" s="9">
        <v>26.260106136995162</v>
      </c>
      <c r="N4928" s="8">
        <v>2.53874563373E11</v>
      </c>
      <c r="O4928" s="5" t="s">
        <v>35</v>
      </c>
      <c r="P4928" s="5" t="s">
        <v>35</v>
      </c>
      <c r="Q4928" s="6">
        <v>1.0</v>
      </c>
      <c r="R4928" s="5" t="s">
        <v>24</v>
      </c>
      <c r="S4928" s="8">
        <v>3.03026981068E11</v>
      </c>
      <c r="T4928" s="8">
        <v>-6.542235397E9</v>
      </c>
      <c r="U4928" s="8">
        <v>9.46589033E9</v>
      </c>
    </row>
    <row r="4929" ht="15.75" customHeight="1">
      <c r="A4929" s="5" t="s">
        <v>5705</v>
      </c>
      <c r="B4929" s="5" t="s">
        <v>5699</v>
      </c>
      <c r="C4929" s="5">
        <v>2023.0</v>
      </c>
      <c r="D4929" s="6">
        <v>1.0</v>
      </c>
      <c r="E4929" s="7">
        <v>-0.12517617541369777</v>
      </c>
      <c r="F4929" s="7">
        <v>0.2327209230196273</v>
      </c>
      <c r="G4929" s="7">
        <v>-0.02913111508234252</v>
      </c>
      <c r="H4929" s="7">
        <v>1.2447905341231287</v>
      </c>
      <c r="I4929" s="8">
        <v>1.4212019678E10</v>
      </c>
      <c r="J4929" s="8">
        <v>-1.4565169219E10</v>
      </c>
      <c r="K4929" s="8">
        <v>-2.9387887736E10</v>
      </c>
      <c r="L4929" s="8">
        <v>5.3929634962E10</v>
      </c>
      <c r="M4929" s="9">
        <v>26.168861276114537</v>
      </c>
      <c r="N4929" s="8">
        <v>2.31735222868E11</v>
      </c>
      <c r="O4929" s="5" t="s">
        <v>35</v>
      </c>
      <c r="P4929" s="5" t="s">
        <v>35</v>
      </c>
      <c r="Q4929" s="6">
        <v>1.0</v>
      </c>
      <c r="R4929" s="5" t="s">
        <v>24</v>
      </c>
      <c r="S4929" s="8">
        <v>2.88461811849E11</v>
      </c>
      <c r="T4929" s="8">
        <v>-6.750705446E9</v>
      </c>
      <c r="U4929" s="8">
        <v>5.514383375E9</v>
      </c>
    </row>
    <row r="4930" ht="15.75" customHeight="1">
      <c r="A4930" s="5" t="s">
        <v>5706</v>
      </c>
      <c r="B4930" s="5" t="s">
        <v>5707</v>
      </c>
      <c r="C4930" s="5">
        <v>2017.0</v>
      </c>
      <c r="D4930" s="6">
        <v>1.0</v>
      </c>
      <c r="E4930" s="7">
        <v>0.008721958144312205</v>
      </c>
      <c r="F4930" s="7">
        <v>0.015412444984458828</v>
      </c>
      <c r="G4930" s="7">
        <v>1.3442670005596444E-4</v>
      </c>
      <c r="H4930" s="7">
        <v>0.9305147631326534</v>
      </c>
      <c r="I4930" s="8">
        <v>-3.0232177274E10</v>
      </c>
      <c r="J4930" s="8">
        <v>3.35546890954E11</v>
      </c>
      <c r="K4930" s="8">
        <v>3.5197506711E11</v>
      </c>
      <c r="L4930" s="8">
        <v>2.1997021635E10</v>
      </c>
      <c r="M4930" s="9">
        <v>27.986752880951155</v>
      </c>
      <c r="N4930" s="8">
        <v>1.427224665339E12</v>
      </c>
      <c r="O4930" s="5" t="s">
        <v>45</v>
      </c>
      <c r="P4930" s="5" t="s">
        <v>916</v>
      </c>
      <c r="Q4930" s="6">
        <v>2.0</v>
      </c>
      <c r="R4930" s="5" t="s">
        <v>57</v>
      </c>
      <c r="S4930" s="8">
        <v>1.328053621405E12</v>
      </c>
      <c r="T4930" s="8">
        <v>1.91857102E8</v>
      </c>
      <c r="U4930" s="8">
        <v>-1.74997630348E11</v>
      </c>
    </row>
    <row r="4931" ht="15.75" customHeight="1">
      <c r="A4931" s="5" t="s">
        <v>5708</v>
      </c>
      <c r="B4931" s="5" t="s">
        <v>5707</v>
      </c>
      <c r="C4931" s="5">
        <v>2018.0</v>
      </c>
      <c r="D4931" s="6">
        <v>1.0</v>
      </c>
      <c r="E4931" s="7">
        <v>-0.039645666297923716</v>
      </c>
      <c r="F4931" s="7">
        <v>0.029718616706804823</v>
      </c>
      <c r="G4931" s="7">
        <v>-0.0011782143607938847</v>
      </c>
      <c r="H4931" s="7">
        <v>0.9336134570410882</v>
      </c>
      <c r="I4931" s="8">
        <v>-2.5335601364E10</v>
      </c>
      <c r="J4931" s="8">
        <v>4.2297207023E10</v>
      </c>
      <c r="K4931" s="8">
        <v>9.059354529E10</v>
      </c>
      <c r="L4931" s="8">
        <v>4.3620762658E10</v>
      </c>
      <c r="M4931" s="9">
        <v>28.01478068610413</v>
      </c>
      <c r="N4931" s="8">
        <v>1.467792498162E12</v>
      </c>
      <c r="O4931" s="5" t="s">
        <v>45</v>
      </c>
      <c r="P4931" s="5" t="s">
        <v>916</v>
      </c>
      <c r="Q4931" s="6">
        <v>2.0</v>
      </c>
      <c r="R4931" s="5" t="s">
        <v>57</v>
      </c>
      <c r="S4931" s="8">
        <v>1.370350828428E12</v>
      </c>
      <c r="T4931" s="8">
        <v>-1.7293742E9</v>
      </c>
      <c r="U4931" s="8">
        <v>1.7663125403E10</v>
      </c>
    </row>
    <row r="4932" ht="15.75" customHeight="1">
      <c r="A4932" s="5" t="s">
        <v>5709</v>
      </c>
      <c r="B4932" s="5" t="s">
        <v>5707</v>
      </c>
      <c r="C4932" s="5">
        <v>2019.0</v>
      </c>
      <c r="D4932" s="6">
        <v>1.0</v>
      </c>
      <c r="E4932" s="7">
        <v>0.009225813247506433</v>
      </c>
      <c r="F4932" s="7">
        <v>0.005131237754988638</v>
      </c>
      <c r="G4932" s="7">
        <v>4.733984125607935E-5</v>
      </c>
      <c r="H4932" s="7">
        <v>0.9353877493163392</v>
      </c>
      <c r="I4932" s="8">
        <v>1.4579524513E10</v>
      </c>
      <c r="J4932" s="8">
        <v>4.1340800243E10</v>
      </c>
      <c r="K4932" s="8">
        <v>3.811459295E10</v>
      </c>
      <c r="L4932" s="8">
        <v>7.744088362E9</v>
      </c>
      <c r="M4932" s="9">
        <v>28.042603968364517</v>
      </c>
      <c r="N4932" s="8">
        <v>1.509204743918E12</v>
      </c>
      <c r="O4932" s="5" t="s">
        <v>106</v>
      </c>
      <c r="P4932" s="5" t="s">
        <v>106</v>
      </c>
      <c r="Q4932" s="6">
        <v>4.0</v>
      </c>
      <c r="R4932" s="5" t="s">
        <v>57</v>
      </c>
      <c r="S4932" s="8">
        <v>1.411691628671E12</v>
      </c>
      <c r="T4932" s="8">
        <v>7.1445513E7</v>
      </c>
      <c r="U4932" s="8">
        <v>1.00581253306E11</v>
      </c>
    </row>
    <row r="4933" ht="15.75" customHeight="1">
      <c r="A4933" s="5" t="s">
        <v>5710</v>
      </c>
      <c r="B4933" s="5" t="s">
        <v>5707</v>
      </c>
      <c r="C4933" s="5">
        <v>2020.0</v>
      </c>
      <c r="D4933" s="6">
        <v>1.0</v>
      </c>
      <c r="E4933" s="7">
        <v>-0.06988662685376065</v>
      </c>
      <c r="F4933" s="7">
        <v>0.004467710339136688</v>
      </c>
      <c r="G4933" s="7">
        <v>-3.122332053619342E-4</v>
      </c>
      <c r="H4933" s="7">
        <v>0.939688986124438</v>
      </c>
      <c r="I4933" s="8">
        <v>2.3363932189E10</v>
      </c>
      <c r="J4933" s="8">
        <v>9.9807751723E10</v>
      </c>
      <c r="K4933" s="8">
        <v>7.4019091307E10</v>
      </c>
      <c r="L4933" s="8">
        <v>7.186357943E9</v>
      </c>
      <c r="M4933" s="9">
        <v>28.10632956552928</v>
      </c>
      <c r="N4933" s="8">
        <v>1.608510265325E12</v>
      </c>
      <c r="O4933" s="5" t="s">
        <v>106</v>
      </c>
      <c r="P4933" s="5" t="s">
        <v>106</v>
      </c>
      <c r="Q4933" s="6">
        <v>1.0</v>
      </c>
      <c r="R4933" s="5" t="s">
        <v>57</v>
      </c>
      <c r="S4933" s="8">
        <v>1.511499380394E12</v>
      </c>
      <c r="T4933" s="8">
        <v>-5.02230316E8</v>
      </c>
      <c r="U4933" s="8">
        <v>2.93599568E8</v>
      </c>
    </row>
    <row r="4934" ht="15.75" customHeight="1">
      <c r="A4934" s="5" t="s">
        <v>5711</v>
      </c>
      <c r="B4934" s="5" t="s">
        <v>5707</v>
      </c>
      <c r="C4934" s="5">
        <v>2021.0</v>
      </c>
      <c r="D4934" s="6">
        <v>1.0</v>
      </c>
      <c r="E4934" s="7">
        <v>0.05010390069351969</v>
      </c>
      <c r="F4934" s="7">
        <v>0.028238780779702027</v>
      </c>
      <c r="G4934" s="7">
        <v>0.0014148730678922629</v>
      </c>
      <c r="H4934" s="7">
        <v>0.938613613980451</v>
      </c>
      <c r="I4934" s="8">
        <v>1.117162819E9</v>
      </c>
      <c r="J4934" s="8">
        <v>6.817113871E9</v>
      </c>
      <c r="K4934" s="8">
        <v>4.420388888E9</v>
      </c>
      <c r="L4934" s="8">
        <v>4.5679506452E10</v>
      </c>
      <c r="M4934" s="9">
        <v>28.111974638582346</v>
      </c>
      <c r="N4934" s="8">
        <v>1.617616100651E12</v>
      </c>
      <c r="O4934" s="5" t="s">
        <v>106</v>
      </c>
      <c r="P4934" s="5" t="s">
        <v>106</v>
      </c>
      <c r="Q4934" s="6">
        <v>4.0</v>
      </c>
      <c r="R4934" s="5" t="s">
        <v>57</v>
      </c>
      <c r="S4934" s="8">
        <v>1.518316494265E12</v>
      </c>
      <c r="T4934" s="8">
        <v>2.288721455E9</v>
      </c>
      <c r="U4934" s="8">
        <v>2.953627513E9</v>
      </c>
    </row>
    <row r="4935" ht="15.75" customHeight="1">
      <c r="A4935" s="5" t="s">
        <v>5712</v>
      </c>
      <c r="B4935" s="5" t="s">
        <v>5707</v>
      </c>
      <c r="C4935" s="5">
        <v>2022.0</v>
      </c>
      <c r="D4935" s="6">
        <v>1.0</v>
      </c>
      <c r="E4935" s="7">
        <v>-0.7797128407949764</v>
      </c>
      <c r="F4935" s="7">
        <v>0.0041362959238836015</v>
      </c>
      <c r="G4935" s="7">
        <v>-0.0032251230451799642</v>
      </c>
      <c r="H4935" s="7">
        <v>0.9427003770269674</v>
      </c>
      <c r="I4935" s="8">
        <v>-1.5047901676E10</v>
      </c>
      <c r="J4935" s="8">
        <v>3.04739355E10</v>
      </c>
      <c r="K4935" s="8">
        <v>2.7776322348E10</v>
      </c>
      <c r="L4935" s="8">
        <v>6.795643343E9</v>
      </c>
      <c r="M4935" s="9">
        <v>28.127502154957</v>
      </c>
      <c r="N4935" s="8">
        <v>1.642929681061E12</v>
      </c>
      <c r="O4935" s="5" t="s">
        <v>106</v>
      </c>
      <c r="P4935" s="5" t="s">
        <v>106</v>
      </c>
      <c r="Q4935" s="6">
        <v>4.0</v>
      </c>
      <c r="R4935" s="5" t="s">
        <v>57</v>
      </c>
      <c r="S4935" s="8">
        <v>1.548790429765E12</v>
      </c>
      <c r="T4935" s="8">
        <v>-5.298650376E9</v>
      </c>
      <c r="U4935" s="8">
        <v>1.2765929791E10</v>
      </c>
    </row>
    <row r="4936" ht="15.75" customHeight="1">
      <c r="A4936" s="5" t="s">
        <v>5713</v>
      </c>
      <c r="B4936" s="5" t="s">
        <v>5707</v>
      </c>
      <c r="C4936" s="5">
        <v>2023.0</v>
      </c>
      <c r="D4936" s="6"/>
      <c r="E4936" s="7"/>
      <c r="F4936" s="7"/>
      <c r="G4936" s="7"/>
      <c r="H4936" s="7"/>
      <c r="I4936" s="8" t="s">
        <v>105</v>
      </c>
      <c r="J4936" s="8" t="s">
        <v>105</v>
      </c>
      <c r="K4936" s="8" t="s">
        <v>105</v>
      </c>
      <c r="L4936" s="8" t="s">
        <v>105</v>
      </c>
      <c r="M4936" s="9" t="s">
        <v>105</v>
      </c>
      <c r="N4936" s="8" t="s">
        <v>105</v>
      </c>
      <c r="O4936" s="5"/>
      <c r="P4936" s="5"/>
      <c r="Q4936" s="6"/>
      <c r="R4936" s="5"/>
      <c r="S4936" s="8" t="s">
        <v>105</v>
      </c>
      <c r="T4936" s="8" t="s">
        <v>105</v>
      </c>
      <c r="U4936" s="8" t="s">
        <v>105</v>
      </c>
    </row>
    <row r="4937" ht="15.75" customHeight="1">
      <c r="A4937" s="5" t="s">
        <v>5714</v>
      </c>
      <c r="B4937" s="5" t="s">
        <v>5715</v>
      </c>
      <c r="C4937" s="5">
        <v>2017.0</v>
      </c>
      <c r="D4937" s="6">
        <v>0.0</v>
      </c>
      <c r="E4937" s="7">
        <v>0.14175259432633303</v>
      </c>
      <c r="F4937" s="7">
        <v>0.33516114808943726</v>
      </c>
      <c r="G4937" s="7">
        <v>0.047509962259070025</v>
      </c>
      <c r="H4937" s="7">
        <v>0.07411750835030921</v>
      </c>
      <c r="I4937" s="8">
        <v>-4.689757484E9</v>
      </c>
      <c r="J4937" s="8">
        <v>-5.441431582E9</v>
      </c>
      <c r="K4937" s="8">
        <v>-1.5496057119E10</v>
      </c>
      <c r="L4937" s="8">
        <v>1.01380483019E11</v>
      </c>
      <c r="M4937" s="9">
        <v>26.43529025816631</v>
      </c>
      <c r="N4937" s="8">
        <v>3.02482801473E11</v>
      </c>
      <c r="O4937" s="5" t="s">
        <v>77</v>
      </c>
      <c r="P4937" s="5" t="s">
        <v>179</v>
      </c>
      <c r="Q4937" s="6">
        <v>2.0</v>
      </c>
      <c r="R4937" s="5" t="s">
        <v>68</v>
      </c>
      <c r="S4937" s="8">
        <v>2.2419271564E10</v>
      </c>
      <c r="T4937" s="8">
        <v>1.4370946482E10</v>
      </c>
      <c r="U4937" s="8">
        <v>6.3285607284E10</v>
      </c>
    </row>
    <row r="4938" ht="15.75" customHeight="1">
      <c r="A4938" s="5" t="s">
        <v>5716</v>
      </c>
      <c r="B4938" s="5" t="s">
        <v>5715</v>
      </c>
      <c r="C4938" s="5">
        <v>2018.0</v>
      </c>
      <c r="D4938" s="6">
        <v>0.0</v>
      </c>
      <c r="E4938" s="7">
        <v>0.05802397649679502</v>
      </c>
      <c r="F4938" s="7">
        <v>0.29382310605031653</v>
      </c>
      <c r="G4938" s="7">
        <v>0.01704878499967888</v>
      </c>
      <c r="H4938" s="7">
        <v>0.08139745817698367</v>
      </c>
      <c r="I4938" s="8">
        <v>-4.496969701E10</v>
      </c>
      <c r="J4938" s="8">
        <v>2.775868592E9</v>
      </c>
      <c r="K4938" s="8">
        <v>-7.02101535E8</v>
      </c>
      <c r="L4938" s="8">
        <v>9.0947733551E10</v>
      </c>
      <c r="M4938" s="9">
        <v>26.458328194701448</v>
      </c>
      <c r="N4938" s="8">
        <v>3.09532271895E11</v>
      </c>
      <c r="O4938" s="5" t="s">
        <v>77</v>
      </c>
      <c r="P4938" s="5" t="s">
        <v>77</v>
      </c>
      <c r="Q4938" s="6">
        <v>1.0</v>
      </c>
      <c r="R4938" s="5" t="s">
        <v>68</v>
      </c>
      <c r="S4938" s="8">
        <v>2.5195140156E10</v>
      </c>
      <c r="T4938" s="8">
        <v>5.277149154E9</v>
      </c>
      <c r="U4938" s="8">
        <v>5.4862575428E10</v>
      </c>
    </row>
    <row r="4939" ht="15.75" customHeight="1">
      <c r="A4939" s="5" t="s">
        <v>5717</v>
      </c>
      <c r="B4939" s="5" t="s">
        <v>5715</v>
      </c>
      <c r="C4939" s="5">
        <v>2019.0</v>
      </c>
      <c r="D4939" s="6">
        <v>0.0</v>
      </c>
      <c r="E4939" s="7">
        <v>0.016387230559934133</v>
      </c>
      <c r="F4939" s="7">
        <v>0.16189473919454653</v>
      </c>
      <c r="G4939" s="7">
        <v>0.002653006417621439</v>
      </c>
      <c r="H4939" s="7">
        <v>0.06742927642005508</v>
      </c>
      <c r="I4939" s="8">
        <v>3.3033533338E10</v>
      </c>
      <c r="J4939" s="8">
        <v>-4.596699045E9</v>
      </c>
      <c r="K4939" s="8">
        <v>4.004676399E9</v>
      </c>
      <c r="L4939" s="8">
        <v>4.9455954869E10</v>
      </c>
      <c r="M4939" s="9">
        <v>26.445157222779585</v>
      </c>
      <c r="N4939" s="8">
        <v>3.05482161527E11</v>
      </c>
      <c r="O4939" s="5" t="s">
        <v>857</v>
      </c>
      <c r="P4939" s="5" t="s">
        <v>77</v>
      </c>
      <c r="Q4939" s="6">
        <v>2.0</v>
      </c>
      <c r="R4939" s="5" t="s">
        <v>68</v>
      </c>
      <c r="S4939" s="8">
        <v>2.0598441111E10</v>
      </c>
      <c r="T4939" s="8">
        <v>8.10446135E8</v>
      </c>
      <c r="U4939" s="8">
        <v>3.807125908E9</v>
      </c>
    </row>
    <row r="4940" ht="15.75" customHeight="1">
      <c r="A4940" s="5" t="s">
        <v>5718</v>
      </c>
      <c r="B4940" s="5" t="s">
        <v>5715</v>
      </c>
      <c r="C4940" s="5">
        <v>2020.0</v>
      </c>
      <c r="D4940" s="6">
        <v>1.0</v>
      </c>
      <c r="E4940" s="7">
        <v>-4.255054451372449</v>
      </c>
      <c r="F4940" s="7">
        <v>0.03969648353944761</v>
      </c>
      <c r="G4940" s="7">
        <v>-0.16891069898835967</v>
      </c>
      <c r="H4940" s="7">
        <v>0.06220190632681891</v>
      </c>
      <c r="I4940" s="8">
        <v>-4.2139707432E10</v>
      </c>
      <c r="J4940" s="8">
        <v>-4.585620356E9</v>
      </c>
      <c r="K4940" s="8">
        <v>-2.253243705E9</v>
      </c>
      <c r="L4940" s="8">
        <v>1.021918319E10</v>
      </c>
      <c r="M4940" s="9">
        <v>26.27402516687201</v>
      </c>
      <c r="N4940" s="8">
        <v>2.57432958258E11</v>
      </c>
      <c r="O4940" s="5" t="s">
        <v>857</v>
      </c>
      <c r="P4940" s="5" t="s">
        <v>857</v>
      </c>
      <c r="Q4940" s="6">
        <v>1.0</v>
      </c>
      <c r="R4940" s="5" t="s">
        <v>68</v>
      </c>
      <c r="S4940" s="8">
        <v>1.6012820755E10</v>
      </c>
      <c r="T4940" s="8">
        <v>-4.3483180922E10</v>
      </c>
      <c r="U4940" s="8">
        <v>-5.40889903E8</v>
      </c>
    </row>
    <row r="4941" ht="15.75" customHeight="1">
      <c r="A4941" s="5" t="s">
        <v>5719</v>
      </c>
      <c r="B4941" s="5" t="s">
        <v>5715</v>
      </c>
      <c r="C4941" s="5">
        <v>2021.0</v>
      </c>
      <c r="D4941" s="6">
        <v>1.0</v>
      </c>
      <c r="E4941" s="7">
        <v>0.1228314028042515</v>
      </c>
      <c r="F4941" s="7">
        <v>0.9564527209467809</v>
      </c>
      <c r="G4941" s="7">
        <v>0.11748242942983642</v>
      </c>
      <c r="H4941" s="7">
        <v>0.4983150460205653</v>
      </c>
      <c r="I4941" s="8">
        <v>3.1434274006E11</v>
      </c>
      <c r="J4941" s="8">
        <v>4.01778154923E11</v>
      </c>
      <c r="K4941" s="8">
        <v>8.2613551982E10</v>
      </c>
      <c r="L4941" s="8">
        <v>8.01896949862E11</v>
      </c>
      <c r="M4941" s="9">
        <v>27.45476986566128</v>
      </c>
      <c r="N4941" s="8">
        <v>8.38407306812E11</v>
      </c>
      <c r="O4941" s="5" t="s">
        <v>45</v>
      </c>
      <c r="P4941" s="5" t="s">
        <v>857</v>
      </c>
      <c r="Q4941" s="6">
        <v>2.0</v>
      </c>
      <c r="R4941" s="5" t="s">
        <v>68</v>
      </c>
      <c r="S4941" s="8">
        <v>4.17790975678E11</v>
      </c>
      <c r="T4941" s="8">
        <v>9.8498127256E10</v>
      </c>
      <c r="U4941" s="8">
        <v>-1.409394154E9</v>
      </c>
    </row>
    <row r="4942" ht="15.75" customHeight="1">
      <c r="A4942" s="5" t="s">
        <v>5720</v>
      </c>
      <c r="B4942" s="5" t="s">
        <v>5715</v>
      </c>
      <c r="C4942" s="5">
        <v>2022.0</v>
      </c>
      <c r="D4942" s="6">
        <v>1.0</v>
      </c>
      <c r="E4942" s="7">
        <v>-0.5021276966454273</v>
      </c>
      <c r="F4942" s="7">
        <v>1.2999201029582692</v>
      </c>
      <c r="G4942" s="7">
        <v>-0.6527258871215224</v>
      </c>
      <c r="H4942" s="7">
        <v>0.5987869468442699</v>
      </c>
      <c r="I4942" s="8">
        <v>-3.12180503286E11</v>
      </c>
      <c r="J4942" s="8">
        <v>-2.7112683042E11</v>
      </c>
      <c r="K4942" s="8">
        <v>-7.4364458795E10</v>
      </c>
      <c r="L4942" s="8">
        <v>3.18396504481E11</v>
      </c>
      <c r="M4942" s="9">
        <v>26.224260509151634</v>
      </c>
      <c r="N4942" s="8">
        <v>2.44935441614E11</v>
      </c>
      <c r="O4942" s="5" t="s">
        <v>45</v>
      </c>
      <c r="P4942" s="5" t="s">
        <v>45</v>
      </c>
      <c r="Q4942" s="6">
        <v>1.0</v>
      </c>
      <c r="R4942" s="5" t="s">
        <v>68</v>
      </c>
      <c r="S4942" s="8">
        <v>1.46664145258E11</v>
      </c>
      <c r="T4942" s="8">
        <v>-1.59875703415E11</v>
      </c>
      <c r="U4942" s="8">
        <v>9.7016311449E10</v>
      </c>
    </row>
    <row r="4943" ht="15.75" customHeight="1">
      <c r="A4943" s="5" t="s">
        <v>5721</v>
      </c>
      <c r="B4943" s="5" t="s">
        <v>5715</v>
      </c>
      <c r="C4943" s="5">
        <v>2023.0</v>
      </c>
      <c r="D4943" s="6">
        <v>1.0</v>
      </c>
      <c r="E4943" s="7">
        <v>-3.165339385632435</v>
      </c>
      <c r="F4943" s="7">
        <v>0.014919003510177024</v>
      </c>
      <c r="G4943" s="7">
        <v>-0.04722370940515189</v>
      </c>
      <c r="H4943" s="7">
        <v>0.5593477668180307</v>
      </c>
      <c r="I4943" s="8">
        <v>-2.9204469879E10</v>
      </c>
      <c r="J4943" s="8">
        <v>1.15672649879E11</v>
      </c>
      <c r="K4943" s="8">
        <v>8.0444840031E10</v>
      </c>
      <c r="L4943" s="8">
        <v>6.997084461E9</v>
      </c>
      <c r="M4943" s="9">
        <v>26.873878868966887</v>
      </c>
      <c r="N4943" s="8">
        <v>4.69004813641E11</v>
      </c>
      <c r="O4943" s="5" t="s">
        <v>45</v>
      </c>
      <c r="P4943" s="5" t="s">
        <v>45</v>
      </c>
      <c r="Q4943" s="6">
        <v>1.0</v>
      </c>
      <c r="R4943" s="5" t="s">
        <v>68</v>
      </c>
      <c r="S4943" s="8">
        <v>2.62336795137E11</v>
      </c>
      <c r="T4943" s="8">
        <v>-2.2148147029E10</v>
      </c>
      <c r="U4943" s="8">
        <v>-3.6094801171E10</v>
      </c>
    </row>
    <row r="4944" ht="15.75" customHeight="1">
      <c r="A4944" s="5" t="s">
        <v>5722</v>
      </c>
      <c r="B4944" s="5" t="s">
        <v>5723</v>
      </c>
      <c r="C4944" s="5">
        <v>2017.0</v>
      </c>
      <c r="D4944" s="6">
        <v>0.0</v>
      </c>
      <c r="E4944" s="7">
        <v>-0.45753283575259696</v>
      </c>
      <c r="F4944" s="7">
        <v>0.15835675608868044</v>
      </c>
      <c r="G4944" s="7">
        <v>-0.07245341567383629</v>
      </c>
      <c r="H4944" s="7">
        <v>0.14964884078020085</v>
      </c>
      <c r="I4944" s="8">
        <v>-4.994290714E9</v>
      </c>
      <c r="J4944" s="8">
        <v>7.25581581E8</v>
      </c>
      <c r="K4944" s="8">
        <v>-1.488978416E9</v>
      </c>
      <c r="L4944" s="8">
        <v>4.345190188E10</v>
      </c>
      <c r="M4944" s="9">
        <v>26.337825300756435</v>
      </c>
      <c r="N4944" s="8">
        <v>2.74392472751E11</v>
      </c>
      <c r="O4944" s="5" t="s">
        <v>35</v>
      </c>
      <c r="P4944" s="5" t="s">
        <v>35</v>
      </c>
      <c r="Q4944" s="6">
        <v>1.0</v>
      </c>
      <c r="R4944" s="5" t="s">
        <v>736</v>
      </c>
      <c r="S4944" s="8">
        <v>4.1062515466E10</v>
      </c>
      <c r="T4944" s="8">
        <v>-1.9880671886E10</v>
      </c>
      <c r="U4944" s="8">
        <v>-2.2264503575E10</v>
      </c>
    </row>
    <row r="4945" ht="15.75" customHeight="1">
      <c r="A4945" s="5" t="s">
        <v>5724</v>
      </c>
      <c r="B4945" s="5" t="s">
        <v>5723</v>
      </c>
      <c r="C4945" s="5">
        <v>2018.0</v>
      </c>
      <c r="D4945" s="6">
        <v>1.0</v>
      </c>
      <c r="E4945" s="7">
        <v>-0.19265296147099878</v>
      </c>
      <c r="F4945" s="7">
        <v>0.3797936101615757</v>
      </c>
      <c r="G4945" s="7">
        <v>-0.07316836374538957</v>
      </c>
      <c r="H4945" s="7">
        <v>0.24608513280946695</v>
      </c>
      <c r="I4945" s="8">
        <v>3.94148832E8</v>
      </c>
      <c r="J4945" s="8">
        <v>2.737893914E10</v>
      </c>
      <c r="K4945" s="8">
        <v>3.558824427E9</v>
      </c>
      <c r="L4945" s="8">
        <v>1.05628596221E11</v>
      </c>
      <c r="M4945" s="9">
        <v>26.35132227407149</v>
      </c>
      <c r="N4945" s="8">
        <v>2.7812104626E11</v>
      </c>
      <c r="O4945" s="5" t="s">
        <v>35</v>
      </c>
      <c r="P4945" s="5" t="s">
        <v>35</v>
      </c>
      <c r="Q4945" s="6">
        <v>1.0</v>
      </c>
      <c r="R4945" s="5" t="s">
        <v>736</v>
      </c>
      <c r="S4945" s="8">
        <v>6.8441454606E10</v>
      </c>
      <c r="T4945" s="8">
        <v>-2.0349661878E10</v>
      </c>
      <c r="U4945" s="8">
        <v>-2.9235989278E10</v>
      </c>
    </row>
    <row r="4946" ht="15.75" customHeight="1">
      <c r="A4946" s="5" t="s">
        <v>5725</v>
      </c>
      <c r="B4946" s="5" t="s">
        <v>5723</v>
      </c>
      <c r="C4946" s="5">
        <v>2019.0</v>
      </c>
      <c r="D4946" s="6">
        <v>1.0</v>
      </c>
      <c r="E4946" s="7">
        <v>-0.22292032551679283</v>
      </c>
      <c r="F4946" s="7">
        <v>0.3508944418249395</v>
      </c>
      <c r="G4946" s="7">
        <v>-0.07822150319364884</v>
      </c>
      <c r="H4946" s="7">
        <v>0.2702424008523555</v>
      </c>
      <c r="I4946" s="8">
        <v>8.42713682E10</v>
      </c>
      <c r="J4946" s="8">
        <v>1.971097396E9</v>
      </c>
      <c r="K4946" s="8">
        <v>4.624869417E9</v>
      </c>
      <c r="L4946" s="8">
        <v>9.1426708223E10</v>
      </c>
      <c r="M4946" s="9">
        <v>26.28607332151398</v>
      </c>
      <c r="N4946" s="8">
        <v>2.60553309843E11</v>
      </c>
      <c r="O4946" s="5" t="s">
        <v>35</v>
      </c>
      <c r="P4946" s="5" t="s">
        <v>35</v>
      </c>
      <c r="Q4946" s="6">
        <v>1.0</v>
      </c>
      <c r="R4946" s="5" t="s">
        <v>736</v>
      </c>
      <c r="S4946" s="8">
        <v>7.0412552002E10</v>
      </c>
      <c r="T4946" s="8">
        <v>-2.0380871558E10</v>
      </c>
      <c r="U4946" s="8">
        <v>1.4767750737E10</v>
      </c>
    </row>
    <row r="4947" ht="15.75" customHeight="1">
      <c r="A4947" s="5" t="s">
        <v>5726</v>
      </c>
      <c r="B4947" s="5" t="s">
        <v>5723</v>
      </c>
      <c r="C4947" s="5">
        <v>2020.0</v>
      </c>
      <c r="D4947" s="6">
        <v>1.0</v>
      </c>
      <c r="E4947" s="7">
        <v>0.08754108820979668</v>
      </c>
      <c r="F4947" s="7">
        <v>0.25174916438705475</v>
      </c>
      <c r="G4947" s="7">
        <v>0.022038395806349764</v>
      </c>
      <c r="H4947" s="7">
        <v>0.14899879693993187</v>
      </c>
      <c r="I4947" s="8">
        <v>6.765209713E9</v>
      </c>
      <c r="J4947" s="8">
        <v>-3.6236417778E10</v>
      </c>
      <c r="K4947" s="8">
        <v>7.858540314E9</v>
      </c>
      <c r="L4947" s="8">
        <v>5.7744179212E10</v>
      </c>
      <c r="M4947" s="9">
        <v>26.158610455008805</v>
      </c>
      <c r="N4947" s="8">
        <v>2.2937188035E11</v>
      </c>
      <c r="O4947" s="5" t="s">
        <v>35</v>
      </c>
      <c r="P4947" s="5" t="s">
        <v>35</v>
      </c>
      <c r="Q4947" s="6">
        <v>1.0</v>
      </c>
      <c r="R4947" s="5" t="s">
        <v>736</v>
      </c>
      <c r="S4947" s="8">
        <v>3.4176134224E10</v>
      </c>
      <c r="T4947" s="8">
        <v>5.054988286E9</v>
      </c>
      <c r="U4947" s="8">
        <v>1.703566292E10</v>
      </c>
    </row>
    <row r="4948" ht="15.75" customHeight="1">
      <c r="A4948" s="5" t="s">
        <v>5727</v>
      </c>
      <c r="B4948" s="5" t="s">
        <v>5723</v>
      </c>
      <c r="C4948" s="5">
        <v>2021.0</v>
      </c>
      <c r="D4948" s="6">
        <v>0.0</v>
      </c>
      <c r="E4948" s="7">
        <v>-0.3419030976832059</v>
      </c>
      <c r="F4948" s="7">
        <v>0.23488641064346172</v>
      </c>
      <c r="G4948" s="7">
        <v>-0.0803083914026891</v>
      </c>
      <c r="H4948" s="7">
        <v>0.30019509415967344</v>
      </c>
      <c r="I4948" s="8">
        <v>-2.141922441E10</v>
      </c>
      <c r="J4948" s="8">
        <v>4.0934750758E10</v>
      </c>
      <c r="K4948" s="8">
        <v>-8.420618427E9</v>
      </c>
      <c r="L4948" s="8">
        <v>5.8770201502E10</v>
      </c>
      <c r="M4948" s="9">
        <v>26.24555402687674</v>
      </c>
      <c r="N4948" s="8">
        <v>2.50206903588E11</v>
      </c>
      <c r="O4948" s="5" t="s">
        <v>35</v>
      </c>
      <c r="P4948" s="5" t="s">
        <v>35</v>
      </c>
      <c r="Q4948" s="6">
        <v>1.0</v>
      </c>
      <c r="R4948" s="5" t="s">
        <v>736</v>
      </c>
      <c r="S4948" s="8">
        <v>7.5110884982E10</v>
      </c>
      <c r="T4948" s="8">
        <v>-2.0093713945E10</v>
      </c>
      <c r="U4948" s="8">
        <v>5.6801576601E10</v>
      </c>
    </row>
    <row r="4949" ht="15.75" customHeight="1">
      <c r="A4949" s="5" t="s">
        <v>5728</v>
      </c>
      <c r="B4949" s="5" t="s">
        <v>5723</v>
      </c>
      <c r="C4949" s="5">
        <v>2022.0</v>
      </c>
      <c r="D4949" s="6">
        <v>0.0</v>
      </c>
      <c r="E4949" s="7">
        <v>-2.905497460484179</v>
      </c>
      <c r="F4949" s="7">
        <v>0.05800610629063572</v>
      </c>
      <c r="G4949" s="7">
        <v>-0.16853659452001746</v>
      </c>
      <c r="H4949" s="7">
        <v>0.1819236579267357</v>
      </c>
      <c r="I4949" s="8">
        <v>1.4770420262E10</v>
      </c>
      <c r="J4949" s="8">
        <v>-4.2824557678E10</v>
      </c>
      <c r="K4949" s="8">
        <v>-1.7037403088E10</v>
      </c>
      <c r="L4949" s="8">
        <v>1.0294450731E10</v>
      </c>
      <c r="M4949" s="9">
        <v>25.902077816120286</v>
      </c>
      <c r="N4949" s="8">
        <v>1.77471845454E11</v>
      </c>
      <c r="O4949" s="5" t="s">
        <v>35</v>
      </c>
      <c r="P4949" s="5" t="s">
        <v>35</v>
      </c>
      <c r="Q4949" s="6">
        <v>1.0</v>
      </c>
      <c r="R4949" s="5" t="s">
        <v>736</v>
      </c>
      <c r="S4949" s="8">
        <v>3.2286327304E10</v>
      </c>
      <c r="T4949" s="8">
        <v>-2.9910500456E10</v>
      </c>
      <c r="U4949" s="8">
        <v>-5.9471167033E10</v>
      </c>
    </row>
    <row r="4950" ht="15.75" customHeight="1">
      <c r="A4950" s="5" t="s">
        <v>5729</v>
      </c>
      <c r="B4950" s="5" t="s">
        <v>5723</v>
      </c>
      <c r="C4950" s="5">
        <v>2023.0</v>
      </c>
      <c r="D4950" s="6">
        <v>0.0</v>
      </c>
      <c r="E4950" s="7">
        <v>-40.46775186162181</v>
      </c>
      <c r="F4950" s="7">
        <v>0.008708352318264199</v>
      </c>
      <c r="G4950" s="7">
        <v>-0.35240744073909464</v>
      </c>
      <c r="H4950" s="7">
        <v>0.2331593502272274</v>
      </c>
      <c r="I4950" s="8">
        <v>-4.5878362121E10</v>
      </c>
      <c r="J4950" s="8">
        <v>-1.912435975E9</v>
      </c>
      <c r="K4950" s="8">
        <v>-6.36090795E9</v>
      </c>
      <c r="L4950" s="8">
        <v>1.134445377E9</v>
      </c>
      <c r="M4950" s="9">
        <v>25.59288239110354</v>
      </c>
      <c r="N4950" s="8">
        <v>1.30270955462E11</v>
      </c>
      <c r="O4950" s="5" t="s">
        <v>35</v>
      </c>
      <c r="P4950" s="5" t="s">
        <v>35</v>
      </c>
      <c r="Q4950" s="6">
        <v>1.0</v>
      </c>
      <c r="R4950" s="5" t="s">
        <v>736</v>
      </c>
      <c r="S4950" s="8">
        <v>3.0373891329E10</v>
      </c>
      <c r="T4950" s="8">
        <v>-4.5908454017E10</v>
      </c>
      <c r="U4950" s="8">
        <v>7.212869181E9</v>
      </c>
    </row>
    <row r="4951" ht="15.75" customHeight="1">
      <c r="A4951" s="5" t="s">
        <v>5730</v>
      </c>
      <c r="B4951" s="5" t="s">
        <v>5731</v>
      </c>
      <c r="C4951" s="5">
        <v>2017.0</v>
      </c>
      <c r="D4951" s="6">
        <v>0.0</v>
      </c>
      <c r="E4951" s="7">
        <v>0.01973642157462574</v>
      </c>
      <c r="F4951" s="7">
        <v>1.2705764198278195</v>
      </c>
      <c r="G4951" s="7">
        <v>0.025076631864500508</v>
      </c>
      <c r="H4951" s="7">
        <v>0.8557010054265936</v>
      </c>
      <c r="I4951" s="8">
        <v>6.7596661191E10</v>
      </c>
      <c r="J4951" s="8">
        <v>4.23330331959E11</v>
      </c>
      <c r="K4951" s="8">
        <v>3.16065583091E11</v>
      </c>
      <c r="L4951" s="8">
        <v>1.403255400797E12</v>
      </c>
      <c r="M4951" s="9">
        <v>27.730345268157716</v>
      </c>
      <c r="N4951" s="8">
        <v>1.104424243122E12</v>
      </c>
      <c r="O4951" s="5" t="s">
        <v>239</v>
      </c>
      <c r="P4951" s="5" t="s">
        <v>239</v>
      </c>
      <c r="Q4951" s="6">
        <v>1.0</v>
      </c>
      <c r="R4951" s="5" t="s">
        <v>68</v>
      </c>
      <c r="S4951" s="8">
        <v>9.45056935257E11</v>
      </c>
      <c r="T4951" s="8">
        <v>2.7695240167E10</v>
      </c>
      <c r="U4951" s="8">
        <v>-1.2150841704E10</v>
      </c>
    </row>
    <row r="4952" ht="15.75" customHeight="1">
      <c r="A4952" s="5" t="s">
        <v>5732</v>
      </c>
      <c r="B4952" s="5" t="s">
        <v>5731</v>
      </c>
      <c r="C4952" s="5">
        <v>2018.0</v>
      </c>
      <c r="D4952" s="6">
        <v>0.0</v>
      </c>
      <c r="E4952" s="7">
        <v>0.009758591239429779</v>
      </c>
      <c r="F4952" s="7">
        <v>1.4434928782037006</v>
      </c>
      <c r="G4952" s="7">
        <v>0.014086456955417909</v>
      </c>
      <c r="H4952" s="7">
        <v>0.8031862651027576</v>
      </c>
      <c r="I4952" s="8">
        <v>-2.1216710994E10</v>
      </c>
      <c r="J4952" s="8">
        <v>-2.50637293113E11</v>
      </c>
      <c r="K4952" s="8">
        <v>-1.14367650474E11</v>
      </c>
      <c r="L4952" s="8">
        <v>1.248016620144E12</v>
      </c>
      <c r="M4952" s="9">
        <v>27.485510916801744</v>
      </c>
      <c r="N4952" s="8">
        <v>8.64581072057E11</v>
      </c>
      <c r="O4952" s="5" t="s">
        <v>239</v>
      </c>
      <c r="P4952" s="5" t="s">
        <v>239</v>
      </c>
      <c r="Q4952" s="6">
        <v>1.0</v>
      </c>
      <c r="R4952" s="5" t="s">
        <v>68</v>
      </c>
      <c r="S4952" s="8">
        <v>6.94419642144E11</v>
      </c>
      <c r="T4952" s="8">
        <v>1.2178884056E10</v>
      </c>
      <c r="U4952" s="8">
        <v>-3.1880694602E10</v>
      </c>
    </row>
    <row r="4953" ht="15.75" customHeight="1">
      <c r="A4953" s="5" t="s">
        <v>5733</v>
      </c>
      <c r="B4953" s="5" t="s">
        <v>5731</v>
      </c>
      <c r="C4953" s="5">
        <v>2019.0</v>
      </c>
      <c r="D4953" s="6">
        <v>0.0</v>
      </c>
      <c r="E4953" s="7">
        <v>0.001416225440019073</v>
      </c>
      <c r="F4953" s="7">
        <v>0.867180931794309</v>
      </c>
      <c r="G4953" s="7">
        <v>0.001228123696706545</v>
      </c>
      <c r="H4953" s="7">
        <v>0.7604784019425516</v>
      </c>
      <c r="I4953" s="8">
        <v>-1.96388967223E11</v>
      </c>
      <c r="J4953" s="8">
        <v>-1.79120582845E11</v>
      </c>
      <c r="K4953" s="8">
        <v>4.9884698881E10</v>
      </c>
      <c r="L4953" s="8">
        <v>5.87600538364E11</v>
      </c>
      <c r="M4953" s="9">
        <v>27.24182083423709</v>
      </c>
      <c r="N4953" s="8">
        <v>6.7759854584E11</v>
      </c>
      <c r="O4953" s="5" t="s">
        <v>239</v>
      </c>
      <c r="P4953" s="5" t="s">
        <v>239</v>
      </c>
      <c r="Q4953" s="6">
        <v>1.0</v>
      </c>
      <c r="R4953" s="5" t="s">
        <v>68</v>
      </c>
      <c r="S4953" s="8">
        <v>5.15299059299E11</v>
      </c>
      <c r="T4953" s="8">
        <v>8.32174831E8</v>
      </c>
      <c r="U4953" s="8">
        <v>-1.7536708813E10</v>
      </c>
    </row>
    <row r="4954" ht="15.75" customHeight="1">
      <c r="A4954" s="5" t="s">
        <v>5734</v>
      </c>
      <c r="B4954" s="5" t="s">
        <v>5731</v>
      </c>
      <c r="C4954" s="5">
        <v>2020.0</v>
      </c>
      <c r="D4954" s="6">
        <v>0.0</v>
      </c>
      <c r="E4954" s="7">
        <v>0.0054857754962107114</v>
      </c>
      <c r="F4954" s="7">
        <v>0.5862746230105207</v>
      </c>
      <c r="G4954" s="7">
        <v>0.0032161709609612875</v>
      </c>
      <c r="H4954" s="7">
        <v>0.8459116178901973</v>
      </c>
      <c r="I4954" s="8">
        <v>3.9678161906E11</v>
      </c>
      <c r="J4954" s="8">
        <v>3.94247967693E11</v>
      </c>
      <c r="K4954" s="8">
        <v>-5.003124156E9</v>
      </c>
      <c r="L4954" s="8">
        <v>6.30378315042E11</v>
      </c>
      <c r="M4954" s="9">
        <v>27.703552935403476</v>
      </c>
      <c r="N4954" s="8">
        <v>1.075227018705E12</v>
      </c>
      <c r="O4954" s="5" t="s">
        <v>239</v>
      </c>
      <c r="P4954" s="5" t="s">
        <v>239</v>
      </c>
      <c r="Q4954" s="6">
        <v>1.0</v>
      </c>
      <c r="R4954" s="5" t="s">
        <v>68</v>
      </c>
      <c r="S4954" s="8">
        <v>9.09547026992E11</v>
      </c>
      <c r="T4954" s="8">
        <v>3.458113914E9</v>
      </c>
      <c r="U4954" s="8">
        <v>-3.13472369205E11</v>
      </c>
    </row>
    <row r="4955" ht="15.75" customHeight="1">
      <c r="A4955" s="5" t="s">
        <v>5735</v>
      </c>
      <c r="B4955" s="5" t="s">
        <v>5731</v>
      </c>
      <c r="C4955" s="5">
        <v>2021.0</v>
      </c>
      <c r="D4955" s="6">
        <v>0.0</v>
      </c>
      <c r="E4955" s="7">
        <v>0.005331202050665847</v>
      </c>
      <c r="F4955" s="7">
        <v>0.39920709689242967</v>
      </c>
      <c r="G4955" s="7">
        <v>0.0021282536935932806</v>
      </c>
      <c r="H4955" s="7">
        <v>0.8889584015483032</v>
      </c>
      <c r="I4955" s="8">
        <v>4.6485002109E11</v>
      </c>
      <c r="J4955" s="8">
        <v>4.41137592562E11</v>
      </c>
      <c r="K4955" s="8">
        <v>-2.771104833E9</v>
      </c>
      <c r="L4955" s="8">
        <v>6.06555812792E11</v>
      </c>
      <c r="M4955" s="9">
        <v>28.049337542401855</v>
      </c>
      <c r="N4955" s="8">
        <v>1.519401377164E12</v>
      </c>
      <c r="O4955" s="5" t="s">
        <v>239</v>
      </c>
      <c r="P4955" s="5" t="s">
        <v>239</v>
      </c>
      <c r="Q4955" s="6">
        <v>1.0</v>
      </c>
      <c r="R4955" s="5" t="s">
        <v>68</v>
      </c>
      <c r="S4955" s="8">
        <v>1.350684619554E12</v>
      </c>
      <c r="T4955" s="8">
        <v>3.233671593E9</v>
      </c>
      <c r="U4955" s="8">
        <v>-1.40752432565E11</v>
      </c>
    </row>
    <row r="4956" ht="15.75" customHeight="1">
      <c r="A4956" s="5" t="s">
        <v>5736</v>
      </c>
      <c r="B4956" s="5" t="s">
        <v>5731</v>
      </c>
      <c r="C4956" s="5">
        <v>2022.0</v>
      </c>
      <c r="D4956" s="6">
        <v>1.0</v>
      </c>
      <c r="E4956" s="7">
        <v>-5.633618910542691</v>
      </c>
      <c r="F4956" s="7">
        <v>0.0905717616109674</v>
      </c>
      <c r="G4956" s="7">
        <v>-0.5102467889727106</v>
      </c>
      <c r="H4956" s="7">
        <v>1.3757162210672864</v>
      </c>
      <c r="I4956" s="8">
        <v>9.1959060294E10</v>
      </c>
      <c r="J4956" s="8">
        <v>3.68592109638E11</v>
      </c>
      <c r="K4956" s="8">
        <v>-3.50479094948E11</v>
      </c>
      <c r="L4956" s="8">
        <v>1.13190438315E11</v>
      </c>
      <c r="M4956" s="9">
        <v>27.853950328480245</v>
      </c>
      <c r="N4956" s="8">
        <v>1.249732105258E12</v>
      </c>
      <c r="O4956" s="5" t="s">
        <v>106</v>
      </c>
      <c r="P4956" s="5" t="s">
        <v>239</v>
      </c>
      <c r="Q4956" s="6">
        <v>4.0</v>
      </c>
      <c r="R4956" s="5" t="s">
        <v>68</v>
      </c>
      <c r="S4956" s="8">
        <v>1.719276729192E12</v>
      </c>
      <c r="T4956" s="8">
        <v>-6.37671793784E11</v>
      </c>
      <c r="U4956" s="8">
        <v>-2.834798065E9</v>
      </c>
    </row>
    <row r="4957" ht="15.75" customHeight="1">
      <c r="A4957" s="5" t="s">
        <v>5737</v>
      </c>
      <c r="B4957" s="5" t="s">
        <v>5731</v>
      </c>
      <c r="C4957" s="5">
        <v>2023.0</v>
      </c>
      <c r="D4957" s="6"/>
      <c r="E4957" s="7"/>
      <c r="F4957" s="7"/>
      <c r="G4957" s="7"/>
      <c r="H4957" s="7"/>
      <c r="I4957" s="8" t="s">
        <v>105</v>
      </c>
      <c r="J4957" s="8" t="s">
        <v>105</v>
      </c>
      <c r="K4957" s="8" t="s">
        <v>105</v>
      </c>
      <c r="L4957" s="8" t="s">
        <v>105</v>
      </c>
      <c r="M4957" s="9" t="s">
        <v>105</v>
      </c>
      <c r="N4957" s="8" t="s">
        <v>105</v>
      </c>
      <c r="O4957" s="5"/>
      <c r="P4957" s="5"/>
      <c r="Q4957" s="6"/>
      <c r="R4957" s="5"/>
      <c r="S4957" s="8" t="s">
        <v>105</v>
      </c>
      <c r="T4957" s="8" t="s">
        <v>105</v>
      </c>
      <c r="U4957" s="8" t="s">
        <v>105</v>
      </c>
    </row>
    <row r="4958" ht="15.75" customHeight="1">
      <c r="A4958" s="5" t="s">
        <v>5738</v>
      </c>
      <c r="B4958" s="5" t="s">
        <v>5739</v>
      </c>
      <c r="C4958" s="5">
        <v>2017.0</v>
      </c>
      <c r="D4958" s="6">
        <v>0.0</v>
      </c>
      <c r="E4958" s="7">
        <v>0.00716513388823832</v>
      </c>
      <c r="F4958" s="7">
        <v>0.5520712971636454</v>
      </c>
      <c r="G4958" s="7">
        <v>0.003955664760030924</v>
      </c>
      <c r="H4958" s="7">
        <v>0.7909268347749104</v>
      </c>
      <c r="I4958" s="8">
        <v>7.59996329E8</v>
      </c>
      <c r="J4958" s="8">
        <v>-1.197329458E10</v>
      </c>
      <c r="K4958" s="8">
        <v>2.6279521158E10</v>
      </c>
      <c r="L4958" s="8">
        <v>7.1447970001E11</v>
      </c>
      <c r="M4958" s="9">
        <v>27.88889850196749</v>
      </c>
      <c r="N4958" s="8">
        <v>1.294180124344E12</v>
      </c>
      <c r="O4958" s="5" t="s">
        <v>179</v>
      </c>
      <c r="P4958" s="5" t="s">
        <v>179</v>
      </c>
      <c r="Q4958" s="6">
        <v>1.0</v>
      </c>
      <c r="R4958" s="5" t="s">
        <v>36</v>
      </c>
      <c r="S4958" s="8">
        <v>1.023601789376E12</v>
      </c>
      <c r="T4958" s="8">
        <v>5.119342711E9</v>
      </c>
      <c r="U4958" s="8">
        <v>-6.7637869878E10</v>
      </c>
    </row>
    <row r="4959" ht="15.75" customHeight="1">
      <c r="A4959" s="5" t="s">
        <v>5740</v>
      </c>
      <c r="B4959" s="5" t="s">
        <v>5739</v>
      </c>
      <c r="C4959" s="5">
        <v>2018.0</v>
      </c>
      <c r="D4959" s="6">
        <v>0.0</v>
      </c>
      <c r="E4959" s="7">
        <v>0.006272533738328729</v>
      </c>
      <c r="F4959" s="7">
        <v>0.7789447576679244</v>
      </c>
      <c r="G4959" s="7">
        <v>0.004885957272766352</v>
      </c>
      <c r="H4959" s="7">
        <v>0.8668469267673231</v>
      </c>
      <c r="I4959" s="8">
        <v>7.09036065174E11</v>
      </c>
      <c r="J4959" s="8">
        <v>7.31640197505E11</v>
      </c>
      <c r="K4959" s="8">
        <v>1.33846782426E11</v>
      </c>
      <c r="L4959" s="8">
        <v>1.577252571245E12</v>
      </c>
      <c r="M4959" s="9">
        <v>28.33652072044816</v>
      </c>
      <c r="N4959" s="8">
        <v>2.024858060496E12</v>
      </c>
      <c r="O4959" s="5" t="s">
        <v>179</v>
      </c>
      <c r="P4959" s="5" t="s">
        <v>179</v>
      </c>
      <c r="Q4959" s="6">
        <v>1.0</v>
      </c>
      <c r="R4959" s="5" t="s">
        <v>36</v>
      </c>
      <c r="S4959" s="8">
        <v>1.755241986881E12</v>
      </c>
      <c r="T4959" s="8">
        <v>9.893369967E9</v>
      </c>
      <c r="U4959" s="8">
        <v>-6.0531626492E10</v>
      </c>
    </row>
    <row r="4960" ht="15.75" customHeight="1">
      <c r="A4960" s="5" t="s">
        <v>5741</v>
      </c>
      <c r="B4960" s="5" t="s">
        <v>5739</v>
      </c>
      <c r="C4960" s="5">
        <v>2019.0</v>
      </c>
      <c r="D4960" s="6">
        <v>0.0</v>
      </c>
      <c r="E4960" s="7">
        <v>-0.04657065551894406</v>
      </c>
      <c r="F4960" s="7">
        <v>0.17133515817165063</v>
      </c>
      <c r="G4960" s="7">
        <v>-0.007979190629495734</v>
      </c>
      <c r="H4960" s="7">
        <v>0.7782268238090178</v>
      </c>
      <c r="I4960" s="8">
        <v>-8.10216632067E11</v>
      </c>
      <c r="J4960" s="8">
        <v>-8.41987148548E11</v>
      </c>
      <c r="K4960" s="8">
        <v>5.1649364612E10</v>
      </c>
      <c r="L4960" s="8">
        <v>2.01063054356E11</v>
      </c>
      <c r="M4960" s="9">
        <v>27.79101805051909</v>
      </c>
      <c r="N4960" s="8">
        <v>1.173507273706E12</v>
      </c>
      <c r="O4960" s="5" t="s">
        <v>179</v>
      </c>
      <c r="P4960" s="5" t="s">
        <v>179</v>
      </c>
      <c r="Q4960" s="6">
        <v>1.0</v>
      </c>
      <c r="R4960" s="5" t="s">
        <v>36</v>
      </c>
      <c r="S4960" s="8">
        <v>9.13254838333E11</v>
      </c>
      <c r="T4960" s="8">
        <v>-9.363638242E9</v>
      </c>
      <c r="U4960" s="8">
        <v>-1.4424415791E10</v>
      </c>
    </row>
    <row r="4961" ht="15.75" customHeight="1">
      <c r="A4961" s="5" t="s">
        <v>5742</v>
      </c>
      <c r="B4961" s="5" t="s">
        <v>5739</v>
      </c>
      <c r="C4961" s="5">
        <v>2020.0</v>
      </c>
      <c r="D4961" s="6">
        <v>1.0</v>
      </c>
      <c r="E4961" s="7">
        <v>-0.4246618602789255</v>
      </c>
      <c r="F4961" s="7">
        <v>0.35106898805961906</v>
      </c>
      <c r="G4961" s="7">
        <v>-0.1490856095556377</v>
      </c>
      <c r="H4961" s="7">
        <v>0.8843760174703521</v>
      </c>
      <c r="I4961" s="8">
        <v>4.0597061931E10</v>
      </c>
      <c r="J4961" s="8">
        <v>-5.7370836732E10</v>
      </c>
      <c r="K4961" s="8">
        <v>-2.25840499692E11</v>
      </c>
      <c r="L4961" s="8">
        <v>3.39758569209E11</v>
      </c>
      <c r="M4961" s="9">
        <v>27.59827363941187</v>
      </c>
      <c r="N4961" s="8">
        <v>9.67782916648E11</v>
      </c>
      <c r="O4961" s="5" t="s">
        <v>179</v>
      </c>
      <c r="P4961" s="5" t="s">
        <v>179</v>
      </c>
      <c r="Q4961" s="6">
        <v>1.0</v>
      </c>
      <c r="R4961" s="5" t="s">
        <v>36</v>
      </c>
      <c r="S4961" s="8">
        <v>8.55884001601E11</v>
      </c>
      <c r="T4961" s="8">
        <v>-1.44282506046E11</v>
      </c>
      <c r="U4961" s="8">
        <v>6.8642964137E10</v>
      </c>
    </row>
    <row r="4962" ht="15.75" customHeight="1">
      <c r="A4962" s="5" t="s">
        <v>5743</v>
      </c>
      <c r="B4962" s="5" t="s">
        <v>5739</v>
      </c>
      <c r="C4962" s="5">
        <v>2021.0</v>
      </c>
      <c r="D4962" s="6">
        <v>1.0</v>
      </c>
      <c r="E4962" s="7">
        <v>-0.5486789026264159</v>
      </c>
      <c r="F4962" s="7">
        <v>0.09598550744323962</v>
      </c>
      <c r="G4962" s="7">
        <v>-0.05266522289199639</v>
      </c>
      <c r="H4962" s="7">
        <v>0.9298121228152261</v>
      </c>
      <c r="I4962" s="8">
        <v>-9.9463740657E10</v>
      </c>
      <c r="J4962" s="8">
        <v>-4.611639509E9</v>
      </c>
      <c r="K4962" s="8">
        <v>6.6780930932E10</v>
      </c>
      <c r="L4962" s="8">
        <v>8.7877763306E10</v>
      </c>
      <c r="M4962" s="9">
        <v>27.54277069549826</v>
      </c>
      <c r="N4962" s="8">
        <v>9.15531580202E11</v>
      </c>
      <c r="O4962" s="5" t="s">
        <v>179</v>
      </c>
      <c r="P4962" s="5" t="s">
        <v>179</v>
      </c>
      <c r="Q4962" s="6">
        <v>1.0</v>
      </c>
      <c r="R4962" s="5" t="s">
        <v>36</v>
      </c>
      <c r="S4962" s="8">
        <v>8.51272362092E11</v>
      </c>
      <c r="T4962" s="8">
        <v>-4.8216674736E10</v>
      </c>
      <c r="U4962" s="8">
        <v>3.057831333E9</v>
      </c>
    </row>
    <row r="4963" ht="15.75" customHeight="1">
      <c r="A4963" s="5" t="s">
        <v>5744</v>
      </c>
      <c r="B4963" s="5" t="s">
        <v>5739</v>
      </c>
      <c r="C4963" s="5">
        <v>2022.0</v>
      </c>
      <c r="D4963" s="6">
        <v>1.0</v>
      </c>
      <c r="E4963" s="7">
        <v>-0.43102909537706374</v>
      </c>
      <c r="F4963" s="7">
        <v>0.03297850731008257</v>
      </c>
      <c r="G4963" s="7">
        <v>-0.014214696172750774</v>
      </c>
      <c r="H4963" s="7">
        <v>0.938998753531974</v>
      </c>
      <c r="I4963" s="8">
        <v>-1.085551559E9</v>
      </c>
      <c r="J4963" s="8">
        <v>1.875027064E9</v>
      </c>
      <c r="K4963" s="8">
        <v>8.036058885E9</v>
      </c>
      <c r="L4963" s="8">
        <v>2.9963327751E10</v>
      </c>
      <c r="M4963" s="9">
        <v>27.535139285891457</v>
      </c>
      <c r="N4963" s="8">
        <v>9.08571375571E11</v>
      </c>
      <c r="O4963" s="5" t="s">
        <v>106</v>
      </c>
      <c r="P4963" s="5" t="s">
        <v>179</v>
      </c>
      <c r="Q4963" s="6">
        <v>4.0</v>
      </c>
      <c r="R4963" s="5" t="s">
        <v>36</v>
      </c>
      <c r="S4963" s="8">
        <v>8.53147389156E11</v>
      </c>
      <c r="T4963" s="8">
        <v>-1.2915066055E10</v>
      </c>
      <c r="U4963" s="8">
        <v>2.2562057586E10</v>
      </c>
    </row>
    <row r="4964" ht="15.75" customHeight="1">
      <c r="A4964" s="5" t="s">
        <v>5745</v>
      </c>
      <c r="B4964" s="5" t="s">
        <v>5739</v>
      </c>
      <c r="C4964" s="5">
        <v>2023.0</v>
      </c>
      <c r="D4964" s="6">
        <v>1.0</v>
      </c>
      <c r="E4964" s="7">
        <v>-6.84784638929745</v>
      </c>
      <c r="F4964" s="7">
        <v>0.2808855594807166</v>
      </c>
      <c r="G4964" s="7">
        <v>-1.9234611642958193</v>
      </c>
      <c r="H4964" s="7">
        <v>2.7350712201046776</v>
      </c>
      <c r="I4964" s="8">
        <v>-1.338552233E9</v>
      </c>
      <c r="J4964" s="8">
        <v>-4.276238775E10</v>
      </c>
      <c r="K4964" s="8">
        <v>-6.08005846043E11</v>
      </c>
      <c r="L4964" s="8">
        <v>8.3224686378E10</v>
      </c>
      <c r="M4964" s="9">
        <v>26.414617806273924</v>
      </c>
      <c r="N4964" s="8">
        <v>2.96293930282E11</v>
      </c>
      <c r="O4964" s="5" t="s">
        <v>106</v>
      </c>
      <c r="P4964" s="5" t="s">
        <v>106</v>
      </c>
      <c r="Q4964" s="6">
        <v>4.0</v>
      </c>
      <c r="R4964" s="5" t="s">
        <v>36</v>
      </c>
      <c r="S4964" s="8">
        <v>8.10385001406E11</v>
      </c>
      <c r="T4964" s="8">
        <v>-5.69909868114E11</v>
      </c>
      <c r="U4964" s="8">
        <v>4.7517914924E10</v>
      </c>
    </row>
    <row r="4965" ht="15.75" customHeight="1">
      <c r="A4965" s="5" t="s">
        <v>5746</v>
      </c>
      <c r="B4965" s="5" t="s">
        <v>5747</v>
      </c>
      <c r="C4965" s="5">
        <v>2017.0</v>
      </c>
      <c r="D4965" s="6">
        <v>0.0</v>
      </c>
      <c r="E4965" s="7">
        <v>0.015150812547950908</v>
      </c>
      <c r="F4965" s="7">
        <v>0.7766224962219769</v>
      </c>
      <c r="G4965" s="7">
        <v>0.011766461860780883</v>
      </c>
      <c r="H4965" s="7">
        <v>0.6350819730213927</v>
      </c>
      <c r="I4965" s="8">
        <v>6.8214941752E10</v>
      </c>
      <c r="J4965" s="8">
        <v>7.8755099223E10</v>
      </c>
      <c r="K4965" s="8">
        <v>5.357437405E9</v>
      </c>
      <c r="L4965" s="8">
        <v>2.25473133549E11</v>
      </c>
      <c r="M4965" s="9">
        <v>26.394267741626592</v>
      </c>
      <c r="N4965" s="8">
        <v>2.90325266968E11</v>
      </c>
      <c r="O4965" s="5" t="s">
        <v>35</v>
      </c>
      <c r="P4965" s="5" t="s">
        <v>35</v>
      </c>
      <c r="Q4965" s="6">
        <v>1.0</v>
      </c>
      <c r="R4965" s="5" t="s">
        <v>736</v>
      </c>
      <c r="S4965" s="8">
        <v>1.84380343364E11</v>
      </c>
      <c r="T4965" s="8">
        <v>3.416101181E9</v>
      </c>
      <c r="U4965" s="8">
        <v>-2.7239405416E10</v>
      </c>
    </row>
    <row r="4966" ht="15.75" customHeight="1">
      <c r="A4966" s="5" t="s">
        <v>5748</v>
      </c>
      <c r="B4966" s="5" t="s">
        <v>5747</v>
      </c>
      <c r="C4966" s="5">
        <v>2018.0</v>
      </c>
      <c r="D4966" s="6">
        <v>1.0</v>
      </c>
      <c r="E4966" s="7">
        <v>0.020995016431004786</v>
      </c>
      <c r="F4966" s="7">
        <v>0.46103026600426766</v>
      </c>
      <c r="G4966" s="7">
        <v>0.009679338009950106</v>
      </c>
      <c r="H4966" s="7">
        <v>0.6066201453748492</v>
      </c>
      <c r="I4966" s="8">
        <v>-2.0984046248E10</v>
      </c>
      <c r="J4966" s="8">
        <v>-1.9851452899E10</v>
      </c>
      <c r="K4966" s="8">
        <v>6.871678373E9</v>
      </c>
      <c r="L4966" s="8">
        <v>1.25041673467E11</v>
      </c>
      <c r="M4966" s="9">
        <v>26.326204491626243</v>
      </c>
      <c r="N4966" s="8">
        <v>2.71222266058E11</v>
      </c>
      <c r="O4966" s="5" t="s">
        <v>35</v>
      </c>
      <c r="P4966" s="5" t="s">
        <v>35</v>
      </c>
      <c r="Q4966" s="6">
        <v>1.0</v>
      </c>
      <c r="R4966" s="5" t="s">
        <v>736</v>
      </c>
      <c r="S4966" s="8">
        <v>1.64528890465E11</v>
      </c>
      <c r="T4966" s="8">
        <v>2.625251989E9</v>
      </c>
      <c r="U4966" s="8">
        <v>5.990786679E9</v>
      </c>
    </row>
    <row r="4967" ht="15.75" customHeight="1">
      <c r="A4967" s="5" t="s">
        <v>5749</v>
      </c>
      <c r="B4967" s="5" t="s">
        <v>5747</v>
      </c>
      <c r="C4967" s="5">
        <v>2019.0</v>
      </c>
      <c r="D4967" s="6">
        <v>1.0</v>
      </c>
      <c r="E4967" s="7">
        <v>0.00824969878532094</v>
      </c>
      <c r="F4967" s="7">
        <v>0.31445181268285605</v>
      </c>
      <c r="G4967" s="7">
        <v>0.0025941327371317257</v>
      </c>
      <c r="H4967" s="7">
        <v>0.6472677485109117</v>
      </c>
      <c r="I4967" s="8">
        <v>1.0013761545E10</v>
      </c>
      <c r="J4967" s="8">
        <v>3.0671460858E10</v>
      </c>
      <c r="K4967" s="8">
        <v>2.0967758686E10</v>
      </c>
      <c r="L4967" s="8">
        <v>9.4831087214E10</v>
      </c>
      <c r="M4967" s="9">
        <v>26.432287550045604</v>
      </c>
      <c r="N4967" s="8">
        <v>3.01575896176E11</v>
      </c>
      <c r="O4967" s="5" t="s">
        <v>35</v>
      </c>
      <c r="P4967" s="5" t="s">
        <v>35</v>
      </c>
      <c r="Q4967" s="6">
        <v>1.0</v>
      </c>
      <c r="R4967" s="5" t="s">
        <v>736</v>
      </c>
      <c r="S4967" s="8">
        <v>1.95200351323E11</v>
      </c>
      <c r="T4967" s="8">
        <v>7.82327905E8</v>
      </c>
      <c r="U4967" s="8">
        <v>-4.67647318E9</v>
      </c>
    </row>
    <row r="4968" ht="15.75" customHeight="1">
      <c r="A4968" s="5" t="s">
        <v>5750</v>
      </c>
      <c r="B4968" s="5" t="s">
        <v>5747</v>
      </c>
      <c r="C4968" s="5">
        <v>2020.0</v>
      </c>
      <c r="D4968" s="6">
        <v>1.0</v>
      </c>
      <c r="E4968" s="7">
        <v>0.0021334486952820173</v>
      </c>
      <c r="F4968" s="7">
        <v>0.33252903292226577</v>
      </c>
      <c r="G4968" s="7">
        <v>7.094336314313989E-4</v>
      </c>
      <c r="H4968" s="7">
        <v>0.6214255157270595</v>
      </c>
      <c r="I4968" s="8">
        <v>-2.7157313088E10</v>
      </c>
      <c r="J4968" s="8">
        <v>-2.025832451E10</v>
      </c>
      <c r="K4968" s="8">
        <v>9.509965931E9</v>
      </c>
      <c r="L4968" s="8">
        <v>9.3612672028E10</v>
      </c>
      <c r="M4968" s="9">
        <v>26.363459701819473</v>
      </c>
      <c r="N4968" s="8">
        <v>2.81517289499E11</v>
      </c>
      <c r="O4968" s="5" t="s">
        <v>35</v>
      </c>
      <c r="P4968" s="5" t="s">
        <v>35</v>
      </c>
      <c r="Q4968" s="6">
        <v>1.0</v>
      </c>
      <c r="R4968" s="5" t="s">
        <v>736</v>
      </c>
      <c r="S4968" s="8">
        <v>1.74942026813E11</v>
      </c>
      <c r="T4968" s="8">
        <v>1.99717833E8</v>
      </c>
      <c r="U4968" s="8">
        <v>8.199696753E9</v>
      </c>
    </row>
    <row r="4969" ht="15.75" customHeight="1">
      <c r="A4969" s="5" t="s">
        <v>5751</v>
      </c>
      <c r="B4969" s="5" t="s">
        <v>5747</v>
      </c>
      <c r="C4969" s="5">
        <v>2021.0</v>
      </c>
      <c r="D4969" s="6">
        <v>1.0</v>
      </c>
      <c r="E4969" s="7">
        <v>-0.002581480949501763</v>
      </c>
      <c r="F4969" s="7">
        <v>0.33227136758657444</v>
      </c>
      <c r="G4969" s="7">
        <v>-8.577522054896394E-4</v>
      </c>
      <c r="H4969" s="7">
        <v>0.6296649156802934</v>
      </c>
      <c r="I4969" s="8">
        <v>-2.664296144E9</v>
      </c>
      <c r="J4969" s="8">
        <v>5.258241738E9</v>
      </c>
      <c r="K4969" s="8">
        <v>4.1693655E9</v>
      </c>
      <c r="L4969" s="8">
        <v>9.5090877989E10</v>
      </c>
      <c r="M4969" s="9">
        <v>26.37990215338104</v>
      </c>
      <c r="N4969" s="8">
        <v>2.86184388019E11</v>
      </c>
      <c r="O4969" s="5" t="s">
        <v>35</v>
      </c>
      <c r="P4969" s="5" t="s">
        <v>35</v>
      </c>
      <c r="Q4969" s="6">
        <v>1.0</v>
      </c>
      <c r="R4969" s="5" t="s">
        <v>736</v>
      </c>
      <c r="S4969" s="8">
        <v>1.80200268551E11</v>
      </c>
      <c r="T4969" s="8">
        <v>-2.4547529E8</v>
      </c>
      <c r="U4969" s="8">
        <v>1.329039953E9</v>
      </c>
    </row>
    <row r="4970" ht="15.75" customHeight="1">
      <c r="A4970" s="5" t="s">
        <v>5752</v>
      </c>
      <c r="B4970" s="5" t="s">
        <v>5747</v>
      </c>
      <c r="C4970" s="5">
        <v>2022.0</v>
      </c>
      <c r="D4970" s="6">
        <v>1.0</v>
      </c>
      <c r="E4970" s="7">
        <v>-0.5401592642047374</v>
      </c>
      <c r="F4970" s="7">
        <v>0.21034324874349075</v>
      </c>
      <c r="G4970" s="7">
        <v>-0.11361885447171802</v>
      </c>
      <c r="H4970" s="7">
        <v>0.6799169618499888</v>
      </c>
      <c r="I4970" s="8">
        <v>-3.1172870726E10</v>
      </c>
      <c r="J4970" s="8">
        <v>-1.4048352364E10</v>
      </c>
      <c r="K4970" s="8">
        <v>-2.22605834E8</v>
      </c>
      <c r="L4970" s="8">
        <v>5.1401767858E10</v>
      </c>
      <c r="M4970" s="9">
        <v>26.221952967749527</v>
      </c>
      <c r="N4970" s="8">
        <v>2.4437089455E11</v>
      </c>
      <c r="O4970" s="5" t="s">
        <v>59</v>
      </c>
      <c r="P4970" s="5" t="s">
        <v>35</v>
      </c>
      <c r="Q4970" s="6">
        <v>2.0</v>
      </c>
      <c r="R4970" s="5" t="s">
        <v>736</v>
      </c>
      <c r="S4970" s="8">
        <v>1.66151916187E11</v>
      </c>
      <c r="T4970" s="8">
        <v>-2.7765141105E10</v>
      </c>
      <c r="U4970" s="8">
        <v>1.1511059852E10</v>
      </c>
    </row>
    <row r="4971" ht="15.75" customHeight="1">
      <c r="A4971" s="5" t="s">
        <v>5753</v>
      </c>
      <c r="B4971" s="5" t="s">
        <v>5747</v>
      </c>
      <c r="C4971" s="5">
        <v>2023.0</v>
      </c>
      <c r="D4971" s="6">
        <v>1.0</v>
      </c>
      <c r="E4971" s="7">
        <v>-0.5530473901818946</v>
      </c>
      <c r="F4971" s="7">
        <v>0.05069283985415902</v>
      </c>
      <c r="G4971" s="7">
        <v>-0.02803554278225138</v>
      </c>
      <c r="H4971" s="7">
        <v>0.6464255589029689</v>
      </c>
      <c r="I4971" s="8">
        <v>-2.351375179E9</v>
      </c>
      <c r="J4971" s="8">
        <v>-3.389798499E10</v>
      </c>
      <c r="K4971" s="8">
        <v>-1.7157202468E10</v>
      </c>
      <c r="L4971" s="8">
        <v>1.0371383467E10</v>
      </c>
      <c r="M4971" s="9">
        <v>26.044286864915072</v>
      </c>
      <c r="N4971" s="8">
        <v>2.04592670224E11</v>
      </c>
      <c r="O4971" s="5" t="s">
        <v>106</v>
      </c>
      <c r="P4971" s="5" t="s">
        <v>59</v>
      </c>
      <c r="Q4971" s="6">
        <v>4.0</v>
      </c>
      <c r="R4971" s="5" t="s">
        <v>68</v>
      </c>
      <c r="S4971" s="8">
        <v>1.32253931197E11</v>
      </c>
      <c r="T4971" s="8">
        <v>-5.735866559E9</v>
      </c>
      <c r="U4971" s="8">
        <v>-6.177978645E9</v>
      </c>
    </row>
    <row r="4972" ht="15.75" customHeight="1">
      <c r="A4972" s="5" t="s">
        <v>5754</v>
      </c>
      <c r="B4972" s="5" t="s">
        <v>5755</v>
      </c>
      <c r="C4972" s="5">
        <v>2017.0</v>
      </c>
      <c r="D4972" s="6">
        <v>0.0</v>
      </c>
      <c r="E4972" s="7">
        <v>0.10368423615622957</v>
      </c>
      <c r="F4972" s="7">
        <v>0.5664066150953984</v>
      </c>
      <c r="G4972" s="7">
        <v>0.0587274372400019</v>
      </c>
      <c r="H4972" s="7">
        <v>0.2502489453737873</v>
      </c>
      <c r="I4972" s="8">
        <v>-4.700236759E9</v>
      </c>
      <c r="J4972" s="8">
        <v>3.9078092585E10</v>
      </c>
      <c r="K4972" s="8">
        <v>2.4703214135E10</v>
      </c>
      <c r="L4972" s="8">
        <v>3.6161363618E11</v>
      </c>
      <c r="M4972" s="9">
        <v>27.18228523290516</v>
      </c>
      <c r="N4972" s="8">
        <v>6.3843469787E11</v>
      </c>
      <c r="O4972" s="5" t="s">
        <v>59</v>
      </c>
      <c r="P4972" s="5" t="s">
        <v>59</v>
      </c>
      <c r="Q4972" s="6">
        <v>1.0</v>
      </c>
      <c r="R4972" s="5" t="s">
        <v>24</v>
      </c>
      <c r="S4972" s="8">
        <v>1.59767609832E11</v>
      </c>
      <c r="T4972" s="8">
        <v>3.7493633651E10</v>
      </c>
      <c r="U4972" s="8">
        <v>1.2721217921E10</v>
      </c>
    </row>
    <row r="4973" ht="15.75" customHeight="1">
      <c r="A4973" s="5" t="s">
        <v>5756</v>
      </c>
      <c r="B4973" s="5" t="s">
        <v>5755</v>
      </c>
      <c r="C4973" s="5">
        <v>2018.0</v>
      </c>
      <c r="D4973" s="6">
        <v>0.0</v>
      </c>
      <c r="E4973" s="7">
        <v>0.06931061653946619</v>
      </c>
      <c r="F4973" s="7">
        <v>0.36551791230959213</v>
      </c>
      <c r="G4973" s="7">
        <v>0.025334271858396366</v>
      </c>
      <c r="H4973" s="7">
        <v>0.5124871973776151</v>
      </c>
      <c r="I4973" s="8">
        <v>3.091821872E9</v>
      </c>
      <c r="J4973" s="8">
        <v>3.68924200365E11</v>
      </c>
      <c r="K4973" s="8">
        <v>3.2655699292E10</v>
      </c>
      <c r="L4973" s="8">
        <v>3.77075422971E11</v>
      </c>
      <c r="M4973" s="9">
        <v>27.662151058622097</v>
      </c>
      <c r="N4973" s="8">
        <v>1.0316195466E12</v>
      </c>
      <c r="O4973" s="5" t="s">
        <v>59</v>
      </c>
      <c r="P4973" s="5" t="s">
        <v>59</v>
      </c>
      <c r="Q4973" s="6">
        <v>1.0</v>
      </c>
      <c r="R4973" s="5" t="s">
        <v>24</v>
      </c>
      <c r="S4973" s="8">
        <v>5.28691810197E11</v>
      </c>
      <c r="T4973" s="8">
        <v>2.6135330048E10</v>
      </c>
      <c r="U4973" s="8">
        <v>-2.3845684155E10</v>
      </c>
    </row>
    <row r="4974" ht="15.75" customHeight="1">
      <c r="A4974" s="5" t="s">
        <v>5757</v>
      </c>
      <c r="B4974" s="5" t="s">
        <v>5755</v>
      </c>
      <c r="C4974" s="5">
        <v>2019.0</v>
      </c>
      <c r="D4974" s="6">
        <v>0.0</v>
      </c>
      <c r="E4974" s="7">
        <v>0.06361082085717501</v>
      </c>
      <c r="F4974" s="7">
        <v>0.4208507290014573</v>
      </c>
      <c r="G4974" s="7">
        <v>0.02677066033012321</v>
      </c>
      <c r="H4974" s="7">
        <v>0.5663312536616025</v>
      </c>
      <c r="I4974" s="8">
        <v>1.60282048528E11</v>
      </c>
      <c r="J4974" s="8">
        <v>1.69477197023E11</v>
      </c>
      <c r="K4974" s="8">
        <v>-6.519720669E9</v>
      </c>
      <c r="L4974" s="8">
        <v>5.18821685639E11</v>
      </c>
      <c r="M4974" s="9">
        <v>27.840303159241653</v>
      </c>
      <c r="N4974" s="8">
        <v>1.232792650425E12</v>
      </c>
      <c r="O4974" s="5" t="s">
        <v>59</v>
      </c>
      <c r="P4974" s="5" t="s">
        <v>59</v>
      </c>
      <c r="Q4974" s="6">
        <v>1.0</v>
      </c>
      <c r="R4974" s="5" t="s">
        <v>24</v>
      </c>
      <c r="S4974" s="8">
        <v>6.9816900722E11</v>
      </c>
      <c r="T4974" s="8">
        <v>3.3002673302E10</v>
      </c>
      <c r="U4974" s="8">
        <v>4.3846149852E10</v>
      </c>
    </row>
    <row r="4975" ht="15.75" customHeight="1">
      <c r="A4975" s="5" t="s">
        <v>5758</v>
      </c>
      <c r="B4975" s="5" t="s">
        <v>5755</v>
      </c>
      <c r="C4975" s="5">
        <v>2020.0</v>
      </c>
      <c r="D4975" s="6">
        <v>0.0</v>
      </c>
      <c r="E4975" s="7">
        <v>0.023057838956731073</v>
      </c>
      <c r="F4975" s="7">
        <v>0.35984329633550216</v>
      </c>
      <c r="G4975" s="7">
        <v>0.008297208776563265</v>
      </c>
      <c r="H4975" s="7">
        <v>0.6075346524969513</v>
      </c>
      <c r="I4975" s="8">
        <v>2.5842685524E11</v>
      </c>
      <c r="J4975" s="8">
        <v>1.47300349942E11</v>
      </c>
      <c r="K4975" s="8">
        <v>-5.3635484273E10</v>
      </c>
      <c r="L4975" s="8">
        <v>5.00772226212E11</v>
      </c>
      <c r="M4975" s="9">
        <v>27.961503826606773</v>
      </c>
      <c r="N4975" s="8">
        <v>1.391639725713E12</v>
      </c>
      <c r="O4975" s="5" t="s">
        <v>59</v>
      </c>
      <c r="P4975" s="5" t="s">
        <v>59</v>
      </c>
      <c r="Q4975" s="6">
        <v>1.0</v>
      </c>
      <c r="R4975" s="5" t="s">
        <v>24</v>
      </c>
      <c r="S4975" s="8">
        <v>8.45469357162E11</v>
      </c>
      <c r="T4975" s="8">
        <v>1.1546725346E10</v>
      </c>
      <c r="U4975" s="8">
        <v>5.4030925491E10</v>
      </c>
    </row>
    <row r="4976" ht="15.75" customHeight="1">
      <c r="A4976" s="5" t="s">
        <v>5759</v>
      </c>
      <c r="B4976" s="5" t="s">
        <v>5755</v>
      </c>
      <c r="C4976" s="5">
        <v>2021.0</v>
      </c>
      <c r="D4976" s="6">
        <v>0.0</v>
      </c>
      <c r="E4976" s="7">
        <v>0.00517376348187673</v>
      </c>
      <c r="F4976" s="7">
        <v>0.9561704392106511</v>
      </c>
      <c r="G4976" s="7">
        <v>0.004946999700838101</v>
      </c>
      <c r="H4976" s="7">
        <v>0.6085954057812213</v>
      </c>
      <c r="I4976" s="8">
        <v>3.63276317E8</v>
      </c>
      <c r="J4976" s="8">
        <v>1.4642545901E10</v>
      </c>
      <c r="K4976" s="8">
        <v>-5.098224123E9</v>
      </c>
      <c r="L4976" s="8">
        <v>1.351330569225E12</v>
      </c>
      <c r="M4976" s="9">
        <v>27.97692992794895</v>
      </c>
      <c r="N4976" s="8">
        <v>1.413273736365E12</v>
      </c>
      <c r="O4976" s="5" t="s">
        <v>59</v>
      </c>
      <c r="P4976" s="5" t="s">
        <v>59</v>
      </c>
      <c r="Q4976" s="6">
        <v>1.0</v>
      </c>
      <c r="R4976" s="5" t="s">
        <v>24</v>
      </c>
      <c r="S4976" s="8">
        <v>8.60111903063E11</v>
      </c>
      <c r="T4976" s="8">
        <v>6.991464751E9</v>
      </c>
      <c r="U4976" s="8">
        <v>2.31215588417E11</v>
      </c>
    </row>
    <row r="4977" ht="15.75" customHeight="1">
      <c r="A4977" s="5" t="s">
        <v>5760</v>
      </c>
      <c r="B4977" s="5" t="s">
        <v>5755</v>
      </c>
      <c r="C4977" s="5">
        <v>2022.0</v>
      </c>
      <c r="D4977" s="6">
        <v>1.0</v>
      </c>
      <c r="E4977" s="7">
        <v>0.0019528295400146813</v>
      </c>
      <c r="F4977" s="7">
        <v>0.7093769816542229</v>
      </c>
      <c r="G4977" s="7">
        <v>0.0013852923247808192</v>
      </c>
      <c r="H4977" s="7">
        <v>0.4686218894337771</v>
      </c>
      <c r="I4977" s="8">
        <v>4.95337270721E11</v>
      </c>
      <c r="J4977" s="8">
        <v>7.0965609559E10</v>
      </c>
      <c r="K4977" s="8">
        <v>9.3549907638E10</v>
      </c>
      <c r="L4977" s="8">
        <v>1.40941976993E12</v>
      </c>
      <c r="M4977" s="9">
        <v>28.317567409731822</v>
      </c>
      <c r="N4977" s="8">
        <v>1.98684170248E12</v>
      </c>
      <c r="O4977" s="5" t="s">
        <v>106</v>
      </c>
      <c r="P4977" s="5" t="s">
        <v>59</v>
      </c>
      <c r="Q4977" s="6">
        <v>4.0</v>
      </c>
      <c r="R4977" s="5" t="s">
        <v>24</v>
      </c>
      <c r="S4977" s="8">
        <v>9.31077512622E11</v>
      </c>
      <c r="T4977" s="8">
        <v>2.752356561E9</v>
      </c>
      <c r="U4977" s="8">
        <v>-3.66314724204E11</v>
      </c>
    </row>
    <row r="4978" ht="15.75" customHeight="1">
      <c r="A4978" s="5" t="s">
        <v>5761</v>
      </c>
      <c r="B4978" s="5" t="s">
        <v>5755</v>
      </c>
      <c r="C4978" s="5">
        <v>2023.0</v>
      </c>
      <c r="D4978" s="6">
        <v>1.0</v>
      </c>
      <c r="E4978" s="7">
        <v>-0.014441977373988625</v>
      </c>
      <c r="F4978" s="7">
        <v>0.057605953855883504</v>
      </c>
      <c r="G4978" s="7">
        <v>-8.319438821937024E-4</v>
      </c>
      <c r="H4978" s="7">
        <v>0.4683267699716813</v>
      </c>
      <c r="I4978" s="8">
        <v>1.4877267265E10</v>
      </c>
      <c r="J4978" s="8">
        <v>-5.563584338E9</v>
      </c>
      <c r="K4978" s="8">
        <v>-1.4261726207E10</v>
      </c>
      <c r="L4978" s="8">
        <v>1.13841693587E11</v>
      </c>
      <c r="M4978" s="9">
        <v>28.31220401859214</v>
      </c>
      <c r="N4978" s="8">
        <v>1.976214018985E12</v>
      </c>
      <c r="O4978" s="5" t="s">
        <v>106</v>
      </c>
      <c r="P4978" s="5" t="s">
        <v>106</v>
      </c>
      <c r="Q4978" s="6">
        <v>4.0</v>
      </c>
      <c r="R4978" s="5" t="s">
        <v>24</v>
      </c>
      <c r="S4978" s="8">
        <v>9.25513928284E11</v>
      </c>
      <c r="T4978" s="8">
        <v>-1.644099163E9</v>
      </c>
      <c r="U4978" s="8">
        <v>4.9984274565E10</v>
      </c>
    </row>
    <row r="4979" ht="15.75" customHeight="1">
      <c r="A4979" s="5" t="s">
        <v>5762</v>
      </c>
      <c r="B4979" s="5" t="s">
        <v>5763</v>
      </c>
      <c r="C4979" s="5">
        <v>2017.0</v>
      </c>
      <c r="D4979" s="6">
        <v>1.0</v>
      </c>
      <c r="E4979" s="7">
        <v>0.00429095270078513</v>
      </c>
      <c r="F4979" s="7">
        <v>0.39671651528182317</v>
      </c>
      <c r="G4979" s="7">
        <v>0.0017022918026946045</v>
      </c>
      <c r="H4979" s="7">
        <v>0.8117899924884395</v>
      </c>
      <c r="I4979" s="8">
        <v>-1.27684403569E11</v>
      </c>
      <c r="J4979" s="8">
        <v>-1.86501951281E11</v>
      </c>
      <c r="K4979" s="8">
        <v>-6.2818896907E10</v>
      </c>
      <c r="L4979" s="8">
        <v>7.11798036702E11</v>
      </c>
      <c r="M4979" s="9">
        <v>28.215593372465534</v>
      </c>
      <c r="N4979" s="8">
        <v>1.794223354166E12</v>
      </c>
      <c r="O4979" s="5" t="s">
        <v>56</v>
      </c>
      <c r="P4979" s="5" t="s">
        <v>35</v>
      </c>
      <c r="Q4979" s="6">
        <v>2.0</v>
      </c>
      <c r="R4979" s="5" t="s">
        <v>68</v>
      </c>
      <c r="S4979" s="8">
        <v>1.456532563201E12</v>
      </c>
      <c r="T4979" s="8">
        <v>3.054291708E9</v>
      </c>
      <c r="U4979" s="8">
        <v>1.68926863021E11</v>
      </c>
    </row>
    <row r="4980" ht="15.75" customHeight="1">
      <c r="A4980" s="5" t="s">
        <v>5764</v>
      </c>
      <c r="B4980" s="5" t="s">
        <v>5763</v>
      </c>
      <c r="C4980" s="5">
        <v>2018.0</v>
      </c>
      <c r="D4980" s="6">
        <v>1.0</v>
      </c>
      <c r="E4980" s="7">
        <v>0.0038012926116661222</v>
      </c>
      <c r="F4980" s="7">
        <v>0.3851995578740777</v>
      </c>
      <c r="G4980" s="7">
        <v>0.0014642562333637885</v>
      </c>
      <c r="H4980" s="7">
        <v>0.8276634262033025</v>
      </c>
      <c r="I4980" s="8">
        <v>-4.9394807928E10</v>
      </c>
      <c r="J4980" s="8">
        <v>-4.7037509338E10</v>
      </c>
      <c r="K4980" s="8">
        <v>3.7921589198E10</v>
      </c>
      <c r="L4980" s="8">
        <v>6.55987511813E11</v>
      </c>
      <c r="M4980" s="9">
        <v>28.16340133568046</v>
      </c>
      <c r="N4980" s="8">
        <v>1.702980957282E12</v>
      </c>
      <c r="O4980" s="5" t="s">
        <v>56</v>
      </c>
      <c r="P4980" s="5" t="s">
        <v>56</v>
      </c>
      <c r="Q4980" s="6">
        <v>1.0</v>
      </c>
      <c r="R4980" s="5" t="s">
        <v>68</v>
      </c>
      <c r="S4980" s="8">
        <v>1.409495053863E12</v>
      </c>
      <c r="T4980" s="8">
        <v>2.493600482E9</v>
      </c>
      <c r="U4980" s="8">
        <v>1.2326478815E11</v>
      </c>
    </row>
    <row r="4981" ht="15.75" customHeight="1">
      <c r="A4981" s="5" t="s">
        <v>5765</v>
      </c>
      <c r="B4981" s="5" t="s">
        <v>5763</v>
      </c>
      <c r="C4981" s="5">
        <v>2019.0</v>
      </c>
      <c r="D4981" s="6">
        <v>1.0</v>
      </c>
      <c r="E4981" s="7">
        <v>8.865553020250363E-4</v>
      </c>
      <c r="F4981" s="7">
        <v>0.3307115935966163</v>
      </c>
      <c r="G4981" s="7">
        <v>2.9319411674422923E-4</v>
      </c>
      <c r="H4981" s="7">
        <v>0.8350528451963862</v>
      </c>
      <c r="I4981" s="8">
        <v>2.9969741516E10</v>
      </c>
      <c r="J4981" s="8">
        <v>6.044369393E9</v>
      </c>
      <c r="K4981" s="8">
        <v>1.1099980949E10</v>
      </c>
      <c r="L4981" s="8">
        <v>5.60605596588E11</v>
      </c>
      <c r="M4981" s="9">
        <v>28.158792060700968</v>
      </c>
      <c r="N4981" s="8">
        <v>1.695149512272E12</v>
      </c>
      <c r="O4981" s="5" t="s">
        <v>56</v>
      </c>
      <c r="P4981" s="5" t="s">
        <v>56</v>
      </c>
      <c r="Q4981" s="6">
        <v>1.0</v>
      </c>
      <c r="R4981" s="5" t="s">
        <v>68</v>
      </c>
      <c r="S4981" s="8">
        <v>1.415539423256E12</v>
      </c>
      <c r="T4981" s="8">
        <v>4.97007864E8</v>
      </c>
      <c r="U4981" s="8">
        <v>2.2629244076E10</v>
      </c>
    </row>
    <row r="4982" ht="15.75" customHeight="1">
      <c r="A4982" s="5" t="s">
        <v>5766</v>
      </c>
      <c r="B4982" s="5" t="s">
        <v>5763</v>
      </c>
      <c r="C4982" s="5">
        <v>2020.0</v>
      </c>
      <c r="D4982" s="6">
        <v>1.0</v>
      </c>
      <c r="E4982" s="7">
        <v>0.0018733416196289553</v>
      </c>
      <c r="F4982" s="7">
        <v>0.3943386780497907</v>
      </c>
      <c r="G4982" s="7">
        <v>7.387310578201361E-4</v>
      </c>
      <c r="H4982" s="7">
        <v>0.8251836162368311</v>
      </c>
      <c r="I4982" s="8">
        <v>4.8918830519E10</v>
      </c>
      <c r="J4982" s="8">
        <v>-9.3392908753E10</v>
      </c>
      <c r="K4982" s="8">
        <v>-8.6750933976E10</v>
      </c>
      <c r="L4982" s="8">
        <v>6.31827266633E11</v>
      </c>
      <c r="M4982" s="9">
        <v>28.102427031407455</v>
      </c>
      <c r="N4982" s="8">
        <v>1.602245231834E12</v>
      </c>
      <c r="O4982" s="5" t="s">
        <v>56</v>
      </c>
      <c r="P4982" s="5" t="s">
        <v>56</v>
      </c>
      <c r="Q4982" s="6">
        <v>1.0</v>
      </c>
      <c r="R4982" s="5" t="s">
        <v>68</v>
      </c>
      <c r="S4982" s="8">
        <v>1.322146514503E12</v>
      </c>
      <c r="T4982" s="8">
        <v>1.183628315E9</v>
      </c>
      <c r="U4982" s="8">
        <v>7.5279537835E10</v>
      </c>
    </row>
    <row r="4983" ht="15.75" customHeight="1">
      <c r="A4983" s="5" t="s">
        <v>5767</v>
      </c>
      <c r="B4983" s="5" t="s">
        <v>5763</v>
      </c>
      <c r="C4983" s="5">
        <v>2021.0</v>
      </c>
      <c r="D4983" s="6">
        <v>1.0</v>
      </c>
      <c r="E4983" s="7">
        <v>0.060103993063227154</v>
      </c>
      <c r="F4983" s="7">
        <v>0.4924144612822683</v>
      </c>
      <c r="G4983" s="7">
        <v>0.02959607536514219</v>
      </c>
      <c r="H4983" s="7">
        <v>0.8638657238057731</v>
      </c>
      <c r="I4983" s="8">
        <v>-4.6607040349E10</v>
      </c>
      <c r="J4983" s="8">
        <v>-1.91855246284E11</v>
      </c>
      <c r="K4983" s="8">
        <v>-2.19811229307E11</v>
      </c>
      <c r="L4983" s="8">
        <v>6.4428041372E11</v>
      </c>
      <c r="M4983" s="9">
        <v>27.899834409442025</v>
      </c>
      <c r="N4983" s="8">
        <v>1.308410829451E12</v>
      </c>
      <c r="O4983" s="5" t="s">
        <v>56</v>
      </c>
      <c r="P4983" s="5" t="s">
        <v>56</v>
      </c>
      <c r="Q4983" s="6">
        <v>1.0</v>
      </c>
      <c r="R4983" s="5" t="s">
        <v>68</v>
      </c>
      <c r="S4983" s="8">
        <v>1.130291268219E12</v>
      </c>
      <c r="T4983" s="8">
        <v>3.8723825517E10</v>
      </c>
      <c r="U4983" s="8">
        <v>1.49312877335E11</v>
      </c>
    </row>
    <row r="4984" ht="15.75" customHeight="1">
      <c r="A4984" s="5" t="s">
        <v>5768</v>
      </c>
      <c r="B4984" s="5" t="s">
        <v>5763</v>
      </c>
      <c r="C4984" s="5">
        <v>2022.0</v>
      </c>
      <c r="D4984" s="6">
        <v>1.0</v>
      </c>
      <c r="E4984" s="7">
        <v>0.18737524218365706</v>
      </c>
      <c r="F4984" s="7">
        <v>0.540025127390313</v>
      </c>
      <c r="G4984" s="7">
        <v>0.10118733903002017</v>
      </c>
      <c r="H4984" s="7">
        <v>0.7523751464394167</v>
      </c>
      <c r="I4984" s="8">
        <v>-3.1105151853E10</v>
      </c>
      <c r="J4984" s="8">
        <v>-2.32568362356E11</v>
      </c>
      <c r="K4984" s="8">
        <v>-4.5056064658E10</v>
      </c>
      <c r="L4984" s="8">
        <v>6.44350001318E11</v>
      </c>
      <c r="M4984" s="9">
        <v>27.807647504028406</v>
      </c>
      <c r="N4984" s="8">
        <v>1.193185221643E12</v>
      </c>
      <c r="O4984" s="5" t="s">
        <v>56</v>
      </c>
      <c r="P4984" s="5" t="s">
        <v>56</v>
      </c>
      <c r="Q4984" s="6">
        <v>1.0</v>
      </c>
      <c r="R4984" s="5" t="s">
        <v>68</v>
      </c>
      <c r="S4984" s="8">
        <v>8.97722905863E11</v>
      </c>
      <c r="T4984" s="8">
        <v>1.20735237548E11</v>
      </c>
      <c r="U4984" s="8">
        <v>2.07095189335E11</v>
      </c>
    </row>
    <row r="4985" ht="15.75" customHeight="1">
      <c r="A4985" s="5" t="s">
        <v>5769</v>
      </c>
      <c r="B4985" s="5" t="s">
        <v>5763</v>
      </c>
      <c r="C4985" s="5">
        <v>2023.0</v>
      </c>
      <c r="D4985" s="6">
        <v>0.0</v>
      </c>
      <c r="E4985" s="7">
        <v>0.12893199026522334</v>
      </c>
      <c r="F4985" s="7">
        <v>0.4596475432191007</v>
      </c>
      <c r="G4985" s="7">
        <v>0.05926327256775892</v>
      </c>
      <c r="H4985" s="7">
        <v>0.6884784647271504</v>
      </c>
      <c r="I4985" s="8">
        <v>6.5542216559E10</v>
      </c>
      <c r="J4985" s="8">
        <v>-9.8969215697E10</v>
      </c>
      <c r="K4985" s="8">
        <v>-4.8953821642E10</v>
      </c>
      <c r="L4985" s="8">
        <v>5.33270378279E11</v>
      </c>
      <c r="M4985" s="9">
        <v>27.779589702393412</v>
      </c>
      <c r="N4985" s="8">
        <v>1.160172367167E12</v>
      </c>
      <c r="O4985" s="5" t="s">
        <v>56</v>
      </c>
      <c r="P4985" s="5" t="s">
        <v>56</v>
      </c>
      <c r="Q4985" s="6">
        <v>1.0</v>
      </c>
      <c r="R4985" s="5" t="s">
        <v>68</v>
      </c>
      <c r="S4985" s="8">
        <v>7.98753690166E11</v>
      </c>
      <c r="T4985" s="8">
        <v>6.8755611221E10</v>
      </c>
      <c r="U4985" s="8">
        <v>7.7968855187E10</v>
      </c>
    </row>
    <row r="4986" ht="15.75" customHeight="1">
      <c r="A4986" s="5" t="s">
        <v>5770</v>
      </c>
      <c r="B4986" s="5" t="s">
        <v>5771</v>
      </c>
      <c r="C4986" s="5">
        <v>2017.0</v>
      </c>
      <c r="D4986" s="6">
        <v>0.0</v>
      </c>
      <c r="E4986" s="7">
        <v>0.04059025155136747</v>
      </c>
      <c r="F4986" s="7">
        <v>0.4299772244142288</v>
      </c>
      <c r="G4986" s="7">
        <v>0.01745288370033233</v>
      </c>
      <c r="H4986" s="7">
        <v>0.27556202190804907</v>
      </c>
      <c r="I4986" s="8">
        <v>-8.840261441E9</v>
      </c>
      <c r="J4986" s="8">
        <v>-7.632800733E9</v>
      </c>
      <c r="K4986" s="8">
        <v>-2.110867171E9</v>
      </c>
      <c r="L4986" s="8">
        <v>1.3567193549E10</v>
      </c>
      <c r="M4986" s="9">
        <v>24.174943514684198</v>
      </c>
      <c r="N4986" s="8">
        <v>3.1553284171E10</v>
      </c>
      <c r="O4986" s="5" t="s">
        <v>23</v>
      </c>
      <c r="P4986" s="5" t="s">
        <v>23</v>
      </c>
      <c r="Q4986" s="6">
        <v>1.0</v>
      </c>
      <c r="R4986" s="5" t="s">
        <v>68</v>
      </c>
      <c r="S4986" s="8">
        <v>8.694886784E9</v>
      </c>
      <c r="T4986" s="8">
        <v>5.50695799E8</v>
      </c>
      <c r="U4986" s="8">
        <v>5.643697934E9</v>
      </c>
    </row>
    <row r="4987" ht="15.75" customHeight="1">
      <c r="A4987" s="5" t="s">
        <v>5772</v>
      </c>
      <c r="B4987" s="5" t="s">
        <v>5771</v>
      </c>
      <c r="C4987" s="5">
        <v>2018.0</v>
      </c>
      <c r="D4987" s="6">
        <v>0.0</v>
      </c>
      <c r="E4987" s="7">
        <v>0.007076432644548158</v>
      </c>
      <c r="F4987" s="7">
        <v>0.9362508742047572</v>
      </c>
      <c r="G4987" s="7">
        <v>0.006625316249709294</v>
      </c>
      <c r="H4987" s="7">
        <v>0.3219430304145988</v>
      </c>
      <c r="I4987" s="8">
        <v>-6.377404183E9</v>
      </c>
      <c r="J4987" s="8">
        <v>1.762425697E9</v>
      </c>
      <c r="K4987" s="8">
        <v>3.128108737E9</v>
      </c>
      <c r="L4987" s="8">
        <v>3.0411181567E10</v>
      </c>
      <c r="M4987" s="9">
        <v>24.203948002856386</v>
      </c>
      <c r="N4987" s="8">
        <v>3.2481872546E10</v>
      </c>
      <c r="O4987" s="5" t="s">
        <v>239</v>
      </c>
      <c r="P4987" s="5" t="s">
        <v>23</v>
      </c>
      <c r="Q4987" s="6">
        <v>2.0</v>
      </c>
      <c r="R4987" s="5" t="s">
        <v>68</v>
      </c>
      <c r="S4987" s="8">
        <v>1.0457312481E10</v>
      </c>
      <c r="T4987" s="8">
        <v>2.15202678E8</v>
      </c>
      <c r="U4987" s="8">
        <v>9.542232721E9</v>
      </c>
    </row>
    <row r="4988" ht="15.75" customHeight="1">
      <c r="A4988" s="5" t="s">
        <v>5773</v>
      </c>
      <c r="B4988" s="5" t="s">
        <v>5771</v>
      </c>
      <c r="C4988" s="5">
        <v>2019.0</v>
      </c>
      <c r="D4988" s="6">
        <v>0.0</v>
      </c>
      <c r="E4988" s="7">
        <v>0.009724269393730587</v>
      </c>
      <c r="F4988" s="7">
        <v>0.7429220913859729</v>
      </c>
      <c r="G4988" s="7">
        <v>0.007224374555190934</v>
      </c>
      <c r="H4988" s="7">
        <v>0.23210326911497153</v>
      </c>
      <c r="I4988" s="8">
        <v>-1.44094708E9</v>
      </c>
      <c r="J4988" s="8">
        <v>-3.736978359E9</v>
      </c>
      <c r="K4988" s="8">
        <v>-2.048213108E9</v>
      </c>
      <c r="L4988" s="8">
        <v>2.1510617665E10</v>
      </c>
      <c r="M4988" s="9">
        <v>24.088976591640385</v>
      </c>
      <c r="N4988" s="8">
        <v>2.8954069228E10</v>
      </c>
      <c r="O4988" s="5" t="s">
        <v>239</v>
      </c>
      <c r="P4988" s="5" t="s">
        <v>239</v>
      </c>
      <c r="Q4988" s="6">
        <v>1.0</v>
      </c>
      <c r="R4988" s="5" t="s">
        <v>68</v>
      </c>
      <c r="S4988" s="8">
        <v>6.720334122E9</v>
      </c>
      <c r="T4988" s="8">
        <v>2.09175041E8</v>
      </c>
      <c r="U4988" s="8">
        <v>5.0066193E8</v>
      </c>
    </row>
    <row r="4989" ht="15.75" customHeight="1">
      <c r="A4989" s="5" t="s">
        <v>5774</v>
      </c>
      <c r="B4989" s="5" t="s">
        <v>5771</v>
      </c>
      <c r="C4989" s="5">
        <v>2020.0</v>
      </c>
      <c r="D4989" s="6">
        <v>0.0</v>
      </c>
      <c r="E4989" s="7">
        <v>0.03501570707638535</v>
      </c>
      <c r="F4989" s="7">
        <v>0.8426537160605153</v>
      </c>
      <c r="G4989" s="7">
        <v>0.029506115688402598</v>
      </c>
      <c r="H4989" s="7">
        <v>0.49306139701945206</v>
      </c>
      <c r="I4989" s="8">
        <v>1.636790405E10</v>
      </c>
      <c r="J4989" s="8">
        <v>1.6241229626E10</v>
      </c>
      <c r="K4989" s="8">
        <v>5.10434926E9</v>
      </c>
      <c r="L4989" s="8">
        <v>3.9241861431E10</v>
      </c>
      <c r="M4989" s="9">
        <v>24.56420908869865</v>
      </c>
      <c r="N4989" s="8">
        <v>4.6569380379E10</v>
      </c>
      <c r="O4989" s="5" t="s">
        <v>179</v>
      </c>
      <c r="P4989" s="5" t="s">
        <v>239</v>
      </c>
      <c r="Q4989" s="6">
        <v>2.0</v>
      </c>
      <c r="R4989" s="5" t="s">
        <v>68</v>
      </c>
      <c r="S4989" s="8">
        <v>2.2961563748E10</v>
      </c>
      <c r="T4989" s="8">
        <v>1.374081525E9</v>
      </c>
      <c r="U4989" s="8">
        <v>-2.0599813141E10</v>
      </c>
    </row>
    <row r="4990" ht="15.75" customHeight="1">
      <c r="A4990" s="5" t="s">
        <v>5775</v>
      </c>
      <c r="B4990" s="5" t="s">
        <v>5771</v>
      </c>
      <c r="C4990" s="5">
        <v>2021.0</v>
      </c>
      <c r="D4990" s="6">
        <v>0.0</v>
      </c>
      <c r="E4990" s="7">
        <v>0.0362152444974776</v>
      </c>
      <c r="F4990" s="7">
        <v>0.40267411528297176</v>
      </c>
      <c r="G4990" s="7">
        <v>0.014582941537778305</v>
      </c>
      <c r="H4990" s="7">
        <v>0.7772722531913779</v>
      </c>
      <c r="I4990" s="8">
        <v>9.986332029E9</v>
      </c>
      <c r="J4990" s="8">
        <v>5.9509683901E10</v>
      </c>
      <c r="K4990" s="8">
        <v>3.6891361402E10</v>
      </c>
      <c r="L4990" s="8">
        <v>4.2725102494E10</v>
      </c>
      <c r="M4990" s="9">
        <v>25.38768015597581</v>
      </c>
      <c r="N4990" s="8">
        <v>1.06103424264E11</v>
      </c>
      <c r="O4990" s="5" t="s">
        <v>179</v>
      </c>
      <c r="P4990" s="5" t="s">
        <v>179</v>
      </c>
      <c r="Q4990" s="6">
        <v>1.0</v>
      </c>
      <c r="R4990" s="5" t="s">
        <v>68</v>
      </c>
      <c r="S4990" s="8">
        <v>8.2471247649E10</v>
      </c>
      <c r="T4990" s="8">
        <v>1.547300033E9</v>
      </c>
      <c r="U4990" s="8">
        <v>-6.31856118E8</v>
      </c>
    </row>
    <row r="4991" ht="15.75" customHeight="1">
      <c r="A4991" s="5" t="s">
        <v>5776</v>
      </c>
      <c r="B4991" s="5" t="s">
        <v>5771</v>
      </c>
      <c r="C4991" s="5">
        <v>2022.0</v>
      </c>
      <c r="D4991" s="6">
        <v>1.0</v>
      </c>
      <c r="E4991" s="7">
        <v>-0.204987216081695</v>
      </c>
      <c r="F4991" s="7">
        <v>1.2266653716570592</v>
      </c>
      <c r="G4991" s="7">
        <v>-0.2514507195997983</v>
      </c>
      <c r="H4991" s="7">
        <v>0.8975369828567654</v>
      </c>
      <c r="I4991" s="8">
        <v>4.488585029E9</v>
      </c>
      <c r="J4991" s="8">
        <v>-2.3125951191E10</v>
      </c>
      <c r="K4991" s="8">
        <v>-3.1695947222E10</v>
      </c>
      <c r="L4991" s="8">
        <v>8.1107320953E10</v>
      </c>
      <c r="M4991" s="9">
        <v>24.91473965688631</v>
      </c>
      <c r="N4991" s="8">
        <v>6.6120168407E10</v>
      </c>
      <c r="O4991" s="5" t="s">
        <v>67</v>
      </c>
      <c r="P4991" s="5" t="s">
        <v>179</v>
      </c>
      <c r="Q4991" s="6">
        <v>2.0</v>
      </c>
      <c r="R4991" s="5" t="s">
        <v>68</v>
      </c>
      <c r="S4991" s="8">
        <v>5.9345296458E10</v>
      </c>
      <c r="T4991" s="8">
        <v>-1.6625963926E10</v>
      </c>
      <c r="U4991" s="8">
        <v>1.2725748206E10</v>
      </c>
    </row>
    <row r="4992" ht="15.75" customHeight="1">
      <c r="A4992" s="5" t="s">
        <v>5777</v>
      </c>
      <c r="B4992" s="5" t="s">
        <v>5771</v>
      </c>
      <c r="C4992" s="5">
        <v>2023.0</v>
      </c>
      <c r="D4992" s="6">
        <v>1.0</v>
      </c>
      <c r="E4992" s="7">
        <v>-1.6681498180395364</v>
      </c>
      <c r="F4992" s="7">
        <v>0.034471486451476394</v>
      </c>
      <c r="G4992" s="7">
        <v>-0.057503603851582694</v>
      </c>
      <c r="H4992" s="7">
        <v>0.9349731560145051</v>
      </c>
      <c r="I4992" s="8">
        <v>-2.0612504348E10</v>
      </c>
      <c r="J4992" s="8">
        <v>-7.64938316E9</v>
      </c>
      <c r="K4992" s="8">
        <v>-9.18242619E8</v>
      </c>
      <c r="L4992" s="8">
        <v>1.90597448E9</v>
      </c>
      <c r="M4992" s="9">
        <v>24.735882029126618</v>
      </c>
      <c r="N4992" s="8">
        <v>5.5291334265E10</v>
      </c>
      <c r="O4992" s="5" t="s">
        <v>67</v>
      </c>
      <c r="P4992" s="5" t="s">
        <v>67</v>
      </c>
      <c r="Q4992" s="6">
        <v>1.0</v>
      </c>
      <c r="R4992" s="5" t="s">
        <v>68</v>
      </c>
      <c r="S4992" s="8">
        <v>5.1695913298E10</v>
      </c>
      <c r="T4992" s="8">
        <v>-3.179450982E9</v>
      </c>
      <c r="U4992" s="8">
        <v>1.5571463386E10</v>
      </c>
    </row>
    <row r="4993" ht="15.75" customHeight="1">
      <c r="A4993" s="5" t="s">
        <v>5778</v>
      </c>
      <c r="B4993" s="5" t="s">
        <v>5779</v>
      </c>
      <c r="C4993" s="5">
        <v>2017.0</v>
      </c>
      <c r="D4993" s="6">
        <v>1.0</v>
      </c>
      <c r="E4993" s="7">
        <v>0.12785416425950108</v>
      </c>
      <c r="F4993" s="7">
        <v>0.7134832189689959</v>
      </c>
      <c r="G4993" s="7">
        <v>0.09122180067445958</v>
      </c>
      <c r="H4993" s="7">
        <v>0.5214792870737359</v>
      </c>
      <c r="I4993" s="8">
        <v>-1.669718003E9</v>
      </c>
      <c r="J4993" s="8">
        <v>-8.57094289E8</v>
      </c>
      <c r="K4993" s="8">
        <v>1.78055989E8</v>
      </c>
      <c r="L4993" s="8">
        <v>1.2249287163E10</v>
      </c>
      <c r="M4993" s="9">
        <v>23.56632994312497</v>
      </c>
      <c r="N4993" s="8">
        <v>1.716829049E10</v>
      </c>
      <c r="O4993" s="5" t="s">
        <v>26</v>
      </c>
      <c r="P4993" s="5" t="s">
        <v>56</v>
      </c>
      <c r="Q4993" s="6">
        <v>2.0</v>
      </c>
      <c r="R4993" s="5" t="s">
        <v>736</v>
      </c>
      <c r="S4993" s="8">
        <v>8.952907885E9</v>
      </c>
      <c r="T4993" s="8">
        <v>1.566122373E9</v>
      </c>
      <c r="U4993" s="8">
        <v>1.914688159E9</v>
      </c>
    </row>
    <row r="4994" ht="15.75" customHeight="1">
      <c r="A4994" s="5" t="s">
        <v>5780</v>
      </c>
      <c r="B4994" s="5" t="s">
        <v>5779</v>
      </c>
      <c r="C4994" s="5">
        <v>2018.0</v>
      </c>
      <c r="D4994" s="6">
        <v>1.0</v>
      </c>
      <c r="E4994" s="7">
        <v>0.06282822401575354</v>
      </c>
      <c r="F4994" s="7">
        <v>0.8599439512975038</v>
      </c>
      <c r="G4994" s="7">
        <v>0.05402875121311182</v>
      </c>
      <c r="H4994" s="7">
        <v>0.48064701131151144</v>
      </c>
      <c r="I4994" s="8">
        <v>4.25958943E8</v>
      </c>
      <c r="J4994" s="8">
        <v>-1.117629171E9</v>
      </c>
      <c r="K4994" s="8">
        <v>2.57294797E8</v>
      </c>
      <c r="L4994" s="8">
        <v>1.4018396824E10</v>
      </c>
      <c r="M4994" s="9">
        <v>23.514524427567387</v>
      </c>
      <c r="N4994" s="8">
        <v>1.6301523841E10</v>
      </c>
      <c r="O4994" s="5" t="s">
        <v>56</v>
      </c>
      <c r="P4994" s="5" t="s">
        <v>916</v>
      </c>
      <c r="Q4994" s="6">
        <v>2.0</v>
      </c>
      <c r="R4994" s="5" t="s">
        <v>736</v>
      </c>
      <c r="S4994" s="8">
        <v>7.835278714E9</v>
      </c>
      <c r="T4994" s="8">
        <v>8.80750976E8</v>
      </c>
      <c r="U4994" s="8">
        <v>-1.525315931E9</v>
      </c>
    </row>
    <row r="4995" ht="15.75" customHeight="1">
      <c r="A4995" s="5" t="s">
        <v>5781</v>
      </c>
      <c r="B4995" s="5" t="s">
        <v>5779</v>
      </c>
      <c r="C4995" s="5">
        <v>2019.0</v>
      </c>
      <c r="D4995" s="6">
        <v>1.0</v>
      </c>
      <c r="E4995" s="7">
        <v>0.0042005036765195795</v>
      </c>
      <c r="F4995" s="7">
        <v>1.6808183332564737</v>
      </c>
      <c r="G4995" s="7">
        <v>0.00706028358840533</v>
      </c>
      <c r="H4995" s="7">
        <v>0.5576622882040446</v>
      </c>
      <c r="I4995" s="8">
        <v>2.37868297E9</v>
      </c>
      <c r="J4995" s="8">
        <v>3.011379817E9</v>
      </c>
      <c r="K4995" s="8">
        <v>5.46449649E8</v>
      </c>
      <c r="L4995" s="8">
        <v>3.2692299442E10</v>
      </c>
      <c r="M4995" s="9">
        <v>23.691124618099103</v>
      </c>
      <c r="N4995" s="8">
        <v>1.9450227782E10</v>
      </c>
      <c r="O4995" s="5" t="s">
        <v>26</v>
      </c>
      <c r="P4995" s="5" t="s">
        <v>26</v>
      </c>
      <c r="Q4995" s="6">
        <v>1.0</v>
      </c>
      <c r="R4995" s="5" t="s">
        <v>736</v>
      </c>
      <c r="S4995" s="8">
        <v>1.0846658531E10</v>
      </c>
      <c r="T4995" s="8">
        <v>1.37324124E8</v>
      </c>
      <c r="U4995" s="8">
        <v>-4.12032062E8</v>
      </c>
    </row>
    <row r="4996" ht="15.75" customHeight="1">
      <c r="A4996" s="5" t="s">
        <v>5782</v>
      </c>
      <c r="B4996" s="5" t="s">
        <v>5779</v>
      </c>
      <c r="C4996" s="5">
        <v>2020.0</v>
      </c>
      <c r="D4996" s="6">
        <v>1.0</v>
      </c>
      <c r="E4996" s="7">
        <v>0.002303264232846492</v>
      </c>
      <c r="F4996" s="7">
        <v>0.902312838669026</v>
      </c>
      <c r="G4996" s="7">
        <v>0.0020782648881445547</v>
      </c>
      <c r="H4996" s="7">
        <v>0.5384325523169642</v>
      </c>
      <c r="I4996" s="8">
        <v>7.638130651E9</v>
      </c>
      <c r="J4996" s="8">
        <v>5.094096522E9</v>
      </c>
      <c r="K4996" s="8">
        <v>8.78317008E8</v>
      </c>
      <c r="L4996" s="8">
        <v>2.671374136E10</v>
      </c>
      <c r="M4996" s="9">
        <v>24.111237918897334</v>
      </c>
      <c r="N4996" s="8">
        <v>2.9605853109E10</v>
      </c>
      <c r="O4996" s="5" t="s">
        <v>26</v>
      </c>
      <c r="P4996" s="5" t="s">
        <v>26</v>
      </c>
      <c r="Q4996" s="6">
        <v>1.0</v>
      </c>
      <c r="R4996" s="5" t="s">
        <v>736</v>
      </c>
      <c r="S4996" s="8">
        <v>1.5940755053E10</v>
      </c>
      <c r="T4996" s="8">
        <v>6.1528805E7</v>
      </c>
      <c r="U4996" s="8">
        <v>-2.960131568E9</v>
      </c>
    </row>
    <row r="4997" ht="15.75" customHeight="1">
      <c r="A4997" s="5" t="s">
        <v>5783</v>
      </c>
      <c r="B4997" s="5" t="s">
        <v>5779</v>
      </c>
      <c r="C4997" s="5">
        <v>2021.0</v>
      </c>
      <c r="D4997" s="6">
        <v>1.0</v>
      </c>
      <c r="E4997" s="7">
        <v>0.08361442439664304</v>
      </c>
      <c r="F4997" s="7">
        <v>0.9394591058889753</v>
      </c>
      <c r="G4997" s="7">
        <v>0.07855233238309159</v>
      </c>
      <c r="H4997" s="7">
        <v>0.34369272441282694</v>
      </c>
      <c r="I4997" s="8">
        <v>-5.365369036E9</v>
      </c>
      <c r="J4997" s="8">
        <v>-7.811712047E9</v>
      </c>
      <c r="K4997" s="8">
        <v>-4.0041983E7</v>
      </c>
      <c r="L4997" s="8">
        <v>2.2220148789E10</v>
      </c>
      <c r="M4997" s="9">
        <v>23.88671630591243</v>
      </c>
      <c r="N4997" s="8">
        <v>2.3652066013E10</v>
      </c>
      <c r="O4997" s="5" t="s">
        <v>26</v>
      </c>
      <c r="P4997" s="5" t="s">
        <v>26</v>
      </c>
      <c r="Q4997" s="6">
        <v>1.0</v>
      </c>
      <c r="R4997" s="5" t="s">
        <v>736</v>
      </c>
      <c r="S4997" s="8">
        <v>8.129043006E9</v>
      </c>
      <c r="T4997" s="8">
        <v>1.857924951E9</v>
      </c>
      <c r="U4997" s="8">
        <v>-6.14738609E8</v>
      </c>
    </row>
    <row r="4998" ht="15.75" customHeight="1">
      <c r="A4998" s="5" t="s">
        <v>5784</v>
      </c>
      <c r="B4998" s="5" t="s">
        <v>5779</v>
      </c>
      <c r="C4998" s="5">
        <v>2022.0</v>
      </c>
      <c r="D4998" s="6">
        <v>1.0</v>
      </c>
      <c r="E4998" s="7">
        <v>0.004231370769302053</v>
      </c>
      <c r="F4998" s="7">
        <v>0.37387126337830795</v>
      </c>
      <c r="G4998" s="7">
        <v>0.0015819879353410017</v>
      </c>
      <c r="H4998" s="7">
        <v>0.13115966239688767</v>
      </c>
      <c r="I4998" s="8">
        <v>-3.77602962E8</v>
      </c>
      <c r="J4998" s="8">
        <v>-1.244376711E9</v>
      </c>
      <c r="K4998" s="8">
        <v>-5.56826675E8</v>
      </c>
      <c r="L4998" s="8">
        <v>1.9624775168E10</v>
      </c>
      <c r="M4998" s="9">
        <v>24.683902400531018</v>
      </c>
      <c r="N4998" s="8">
        <v>5.2490729003E10</v>
      </c>
      <c r="O4998" s="5" t="s">
        <v>26</v>
      </c>
      <c r="P4998" s="5" t="s">
        <v>26</v>
      </c>
      <c r="Q4998" s="6">
        <v>1.0</v>
      </c>
      <c r="R4998" s="5" t="s">
        <v>736</v>
      </c>
      <c r="S4998" s="8">
        <v>6.884666295E9</v>
      </c>
      <c r="T4998" s="8">
        <v>8.30397E7</v>
      </c>
      <c r="U4998" s="8">
        <v>3.15250562E8</v>
      </c>
    </row>
    <row r="4999" ht="15.75" customHeight="1">
      <c r="A4999" s="5" t="s">
        <v>5785</v>
      </c>
      <c r="B4999" s="5" t="s">
        <v>5779</v>
      </c>
      <c r="C4999" s="5">
        <v>2023.0</v>
      </c>
      <c r="D4999" s="6">
        <v>1.0</v>
      </c>
      <c r="E4999" s="7">
        <v>0.01807418274356348</v>
      </c>
      <c r="F4999" s="7">
        <v>0.3309407535068457</v>
      </c>
      <c r="G4999" s="7">
        <v>0.005981483656175326</v>
      </c>
      <c r="H4999" s="7">
        <v>0.11623060820533546</v>
      </c>
      <c r="I4999" s="8">
        <v>2.5779702029E10</v>
      </c>
      <c r="J4999" s="8">
        <v>-8.45826665E8</v>
      </c>
      <c r="K4999" s="8">
        <v>4.20360736E8</v>
      </c>
      <c r="L4999" s="8">
        <v>1.719425002E10</v>
      </c>
      <c r="M4999" s="9">
        <v>24.673656775764517</v>
      </c>
      <c r="N4999" s="8">
        <v>5.1955674355E10</v>
      </c>
      <c r="O4999" s="5" t="s">
        <v>26</v>
      </c>
      <c r="P4999" s="5" t="s">
        <v>26</v>
      </c>
      <c r="Q4999" s="6">
        <v>1.0</v>
      </c>
      <c r="R4999" s="5" t="s">
        <v>736</v>
      </c>
      <c r="S4999" s="8">
        <v>6.03883963E9</v>
      </c>
      <c r="T4999" s="8">
        <v>3.10772017E8</v>
      </c>
      <c r="U4999" s="8">
        <v>-1.491578745E10</v>
      </c>
    </row>
    <row r="5000" ht="15.75" customHeight="1">
      <c r="A5000" s="5" t="s">
        <v>5786</v>
      </c>
      <c r="B5000" s="5" t="s">
        <v>5787</v>
      </c>
      <c r="C5000" s="5">
        <v>2017.0</v>
      </c>
      <c r="D5000" s="6">
        <v>1.0</v>
      </c>
      <c r="E5000" s="7">
        <v>0.007508221030400392</v>
      </c>
      <c r="F5000" s="7">
        <v>1.6674981647381615</v>
      </c>
      <c r="G5000" s="7">
        <v>0.012519944788641121</v>
      </c>
      <c r="H5000" s="7">
        <v>0.6341314700398352</v>
      </c>
      <c r="I5000" s="8">
        <v>5.1332171824E10</v>
      </c>
      <c r="J5000" s="8">
        <v>8.805516036E9</v>
      </c>
      <c r="K5000" s="8">
        <v>-3.6687002412E10</v>
      </c>
      <c r="L5000" s="8">
        <v>1.097639037081E12</v>
      </c>
      <c r="M5000" s="9">
        <v>27.212858260939026</v>
      </c>
      <c r="N5000" s="8">
        <v>6.58255019581E11</v>
      </c>
      <c r="O5000" s="5" t="s">
        <v>67</v>
      </c>
      <c r="P5000" s="5" t="s">
        <v>67</v>
      </c>
      <c r="Q5000" s="6">
        <v>1.0</v>
      </c>
      <c r="R5000" s="5" t="s">
        <v>68</v>
      </c>
      <c r="S5000" s="8">
        <v>4.17420223228E11</v>
      </c>
      <c r="T5000" s="8">
        <v>8.241316502E9</v>
      </c>
      <c r="U5000" s="8">
        <v>-1.2979312496E10</v>
      </c>
    </row>
    <row r="5001" ht="15.75" customHeight="1">
      <c r="A5001" s="5" t="s">
        <v>5788</v>
      </c>
      <c r="B5001" s="5" t="s">
        <v>5787</v>
      </c>
      <c r="C5001" s="5">
        <v>2018.0</v>
      </c>
      <c r="D5001" s="6">
        <v>0.0</v>
      </c>
      <c r="E5001" s="7">
        <v>0.002302528656140773</v>
      </c>
      <c r="F5001" s="7">
        <v>1.3949619210814017</v>
      </c>
      <c r="G5001" s="7">
        <v>0.003211939797515111</v>
      </c>
      <c r="H5001" s="7">
        <v>0.6377434685971647</v>
      </c>
      <c r="I5001" s="8">
        <v>-7.486703234E9</v>
      </c>
      <c r="J5001" s="8">
        <v>-8.13793672E9</v>
      </c>
      <c r="K5001" s="8">
        <v>7.7897692694E10</v>
      </c>
      <c r="L5001" s="8">
        <v>8.95239595174E11</v>
      </c>
      <c r="M5001" s="9">
        <v>27.187490105315018</v>
      </c>
      <c r="N5001" s="8">
        <v>6.41766331858E11</v>
      </c>
      <c r="O5001" s="5" t="s">
        <v>67</v>
      </c>
      <c r="P5001" s="5" t="s">
        <v>67</v>
      </c>
      <c r="Q5001" s="6">
        <v>1.0</v>
      </c>
      <c r="R5001" s="5" t="s">
        <v>68</v>
      </c>
      <c r="S5001" s="8">
        <v>4.09282286508E11</v>
      </c>
      <c r="T5001" s="8">
        <v>2.061314822E9</v>
      </c>
      <c r="U5001" s="8">
        <v>-8.6600850196E10</v>
      </c>
    </row>
    <row r="5002" ht="15.75" customHeight="1">
      <c r="A5002" s="5" t="s">
        <v>5789</v>
      </c>
      <c r="B5002" s="5" t="s">
        <v>5787</v>
      </c>
      <c r="C5002" s="5">
        <v>2019.0</v>
      </c>
      <c r="D5002" s="6">
        <v>0.0</v>
      </c>
      <c r="E5002" s="7">
        <v>0.002128582420025287</v>
      </c>
      <c r="F5002" s="7">
        <v>1.706591856955586</v>
      </c>
      <c r="G5002" s="7">
        <v>0.0036326214248739697</v>
      </c>
      <c r="H5002" s="7">
        <v>0.5813629690263815</v>
      </c>
      <c r="I5002" s="8">
        <v>4.0830633132E10</v>
      </c>
      <c r="J5002" s="8">
        <v>-7.5080508875E10</v>
      </c>
      <c r="K5002" s="8">
        <v>-8.4396581265E10</v>
      </c>
      <c r="L5002" s="8">
        <v>9.81049813413E11</v>
      </c>
      <c r="M5002" s="9">
        <v>27.07739075781389</v>
      </c>
      <c r="N5002" s="8">
        <v>5.74859073313E11</v>
      </c>
      <c r="O5002" s="5" t="s">
        <v>67</v>
      </c>
      <c r="P5002" s="5" t="s">
        <v>67</v>
      </c>
      <c r="Q5002" s="6">
        <v>1.0</v>
      </c>
      <c r="R5002" s="5" t="s">
        <v>68</v>
      </c>
      <c r="S5002" s="8">
        <v>3.34201777633E11</v>
      </c>
      <c r="T5002" s="8">
        <v>2.088245386E9</v>
      </c>
      <c r="U5002" s="8">
        <v>4.8474106857E10</v>
      </c>
    </row>
    <row r="5003" ht="15.75" customHeight="1">
      <c r="A5003" s="5" t="s">
        <v>5790</v>
      </c>
      <c r="B5003" s="5" t="s">
        <v>5787</v>
      </c>
      <c r="C5003" s="5">
        <v>2020.0</v>
      </c>
      <c r="D5003" s="6">
        <v>0.0</v>
      </c>
      <c r="E5003" s="7">
        <v>9.662963394864769E-4</v>
      </c>
      <c r="F5003" s="7">
        <v>1.681106673371698</v>
      </c>
      <c r="G5003" s="7">
        <v>0.0016244472247653602</v>
      </c>
      <c r="H5003" s="7">
        <v>0.6083612525510192</v>
      </c>
      <c r="I5003" s="8">
        <v>-5.148024612E9</v>
      </c>
      <c r="J5003" s="8">
        <v>4.1023062514E10</v>
      </c>
      <c r="K5003" s="8">
        <v>9.776748293E9</v>
      </c>
      <c r="L5003" s="8">
        <v>1.036872384855E12</v>
      </c>
      <c r="M5003" s="9">
        <v>27.147777665052008</v>
      </c>
      <c r="N5003" s="8">
        <v>6.16779649548E11</v>
      </c>
      <c r="O5003" s="5" t="s">
        <v>67</v>
      </c>
      <c r="P5003" s="5" t="s">
        <v>67</v>
      </c>
      <c r="Q5003" s="6">
        <v>1.0</v>
      </c>
      <c r="R5003" s="5" t="s">
        <v>68</v>
      </c>
      <c r="S5003" s="8">
        <v>3.75224840147E11</v>
      </c>
      <c r="T5003" s="8">
        <v>1.00192599E9</v>
      </c>
      <c r="U5003" s="8">
        <v>-3.9015998299E10</v>
      </c>
    </row>
    <row r="5004" ht="15.75" customHeight="1">
      <c r="A5004" s="5" t="s">
        <v>5791</v>
      </c>
      <c r="B5004" s="5" t="s">
        <v>5787</v>
      </c>
      <c r="C5004" s="5">
        <v>2021.0</v>
      </c>
      <c r="D5004" s="6">
        <v>0.0</v>
      </c>
      <c r="E5004" s="7">
        <v>0.0026211336172656677</v>
      </c>
      <c r="F5004" s="7">
        <v>1.2998856411082615</v>
      </c>
      <c r="G5004" s="7">
        <v>0.0034071739525097992</v>
      </c>
      <c r="H5004" s="7">
        <v>0.6422595694627062</v>
      </c>
      <c r="I5004" s="8">
        <v>5.8934159255E10</v>
      </c>
      <c r="J5004" s="8">
        <v>6.2523268948E10</v>
      </c>
      <c r="K5004" s="8">
        <v>3.3859266622E10</v>
      </c>
      <c r="L5004" s="8">
        <v>8.85969642945E11</v>
      </c>
      <c r="M5004" s="9">
        <v>27.247672231702953</v>
      </c>
      <c r="N5004" s="8">
        <v>6.81575067011E11</v>
      </c>
      <c r="O5004" s="5" t="s">
        <v>67</v>
      </c>
      <c r="P5004" s="5" t="s">
        <v>67</v>
      </c>
      <c r="Q5004" s="6">
        <v>1.0</v>
      </c>
      <c r="R5004" s="5" t="s">
        <v>68</v>
      </c>
      <c r="S5004" s="8">
        <v>4.37748109095E11</v>
      </c>
      <c r="T5004" s="8">
        <v>2.322244815E9</v>
      </c>
      <c r="U5004" s="8">
        <v>-1.09113962283E11</v>
      </c>
    </row>
    <row r="5005" ht="15.75" customHeight="1">
      <c r="A5005" s="5" t="s">
        <v>5792</v>
      </c>
      <c r="B5005" s="5" t="s">
        <v>5787</v>
      </c>
      <c r="C5005" s="5">
        <v>2022.0</v>
      </c>
      <c r="D5005" s="6">
        <v>1.0</v>
      </c>
      <c r="E5005" s="7">
        <v>-0.9060639852750263</v>
      </c>
      <c r="F5005" s="7">
        <v>0.6508264713158136</v>
      </c>
      <c r="G5005" s="7">
        <v>-0.5896904263228887</v>
      </c>
      <c r="H5005" s="7">
        <v>0.9894880841726524</v>
      </c>
      <c r="I5005" s="8">
        <v>-8.287654529E9</v>
      </c>
      <c r="J5005" s="8">
        <v>-3.5777219422E10</v>
      </c>
      <c r="K5005" s="8">
        <v>-1.32256352176E11</v>
      </c>
      <c r="L5005" s="8">
        <v>2.64392568119E11</v>
      </c>
      <c r="M5005" s="9">
        <v>26.730213065477894</v>
      </c>
      <c r="N5005" s="8">
        <v>4.06241263642E11</v>
      </c>
      <c r="O5005" s="5" t="s">
        <v>67</v>
      </c>
      <c r="P5005" s="5" t="s">
        <v>67</v>
      </c>
      <c r="Q5005" s="6">
        <v>1.0</v>
      </c>
      <c r="R5005" s="5" t="s">
        <v>68</v>
      </c>
      <c r="S5005" s="8">
        <v>4.01970889673E11</v>
      </c>
      <c r="T5005" s="8">
        <v>-2.39556583947E11</v>
      </c>
      <c r="U5005" s="8">
        <v>-7.7307964142E10</v>
      </c>
    </row>
    <row r="5006" ht="15.75" customHeight="1">
      <c r="A5006" s="5" t="s">
        <v>5793</v>
      </c>
      <c r="B5006" s="5" t="s">
        <v>5787</v>
      </c>
      <c r="C5006" s="5">
        <v>2023.0</v>
      </c>
      <c r="D5006" s="6">
        <v>1.0</v>
      </c>
      <c r="E5006" s="7">
        <v>-2.950617012417363</v>
      </c>
      <c r="F5006" s="7">
        <v>0.08354273057311978</v>
      </c>
      <c r="G5006" s="7">
        <v>-0.2465026020928474</v>
      </c>
      <c r="H5006" s="7">
        <v>1.2345971704845242</v>
      </c>
      <c r="I5006" s="8">
        <v>-2.5556240444E10</v>
      </c>
      <c r="J5006" s="8">
        <v>4.0868294364E10</v>
      </c>
      <c r="K5006" s="8">
        <v>-7.233144076E9</v>
      </c>
      <c r="L5006" s="8">
        <v>2.996604522E10</v>
      </c>
      <c r="M5006" s="9">
        <v>26.60572778624047</v>
      </c>
      <c r="N5006" s="8">
        <v>3.58691235185E11</v>
      </c>
      <c r="O5006" s="5" t="s">
        <v>67</v>
      </c>
      <c r="P5006" s="5" t="s">
        <v>67</v>
      </c>
      <c r="Q5006" s="6">
        <v>1.0</v>
      </c>
      <c r="R5006" s="5" t="s">
        <v>68</v>
      </c>
      <c r="S5006" s="8">
        <v>4.42839184037E11</v>
      </c>
      <c r="T5006" s="8">
        <v>-8.8418322821E10</v>
      </c>
      <c r="U5006" s="8">
        <v>8.19020902E8</v>
      </c>
    </row>
    <row r="5007" ht="15.75" customHeight="1">
      <c r="A5007" s="5" t="s">
        <v>5794</v>
      </c>
      <c r="B5007" s="5" t="s">
        <v>5795</v>
      </c>
      <c r="C5007" s="5">
        <v>2017.0</v>
      </c>
      <c r="D5007" s="6">
        <v>0.0</v>
      </c>
      <c r="E5007" s="7">
        <v>0.024526602929932282</v>
      </c>
      <c r="F5007" s="7">
        <v>1.1125695540916716</v>
      </c>
      <c r="G5007" s="7">
        <v>0.02728755168513825</v>
      </c>
      <c r="H5007" s="7">
        <v>0.6620997827886627</v>
      </c>
      <c r="I5007" s="8">
        <v>-1.952760093E10</v>
      </c>
      <c r="J5007" s="8">
        <v>-4.907343014E9</v>
      </c>
      <c r="K5007" s="8">
        <v>7.68537607E9</v>
      </c>
      <c r="L5007" s="8">
        <v>2.08427532855E11</v>
      </c>
      <c r="M5007" s="9">
        <v>25.95618499989044</v>
      </c>
      <c r="N5007" s="8">
        <v>1.87338878804E11</v>
      </c>
      <c r="O5007" s="5" t="s">
        <v>67</v>
      </c>
      <c r="P5007" s="5" t="s">
        <v>67</v>
      </c>
      <c r="Q5007" s="6">
        <v>1.0</v>
      </c>
      <c r="R5007" s="5" t="s">
        <v>24</v>
      </c>
      <c r="S5007" s="8">
        <v>1.24037030964E11</v>
      </c>
      <c r="T5007" s="8">
        <v>5.112019338E9</v>
      </c>
      <c r="U5007" s="8">
        <v>-5.234825095E9</v>
      </c>
    </row>
    <row r="5008" ht="15.75" customHeight="1">
      <c r="A5008" s="5" t="s">
        <v>5796</v>
      </c>
      <c r="B5008" s="5" t="s">
        <v>5795</v>
      </c>
      <c r="C5008" s="5">
        <v>2018.0</v>
      </c>
      <c r="D5008" s="6">
        <v>0.0</v>
      </c>
      <c r="E5008" s="7">
        <v>0.010388408455321225</v>
      </c>
      <c r="F5008" s="7">
        <v>1.1018419023593184</v>
      </c>
      <c r="G5008" s="7">
        <v>0.01144638373489677</v>
      </c>
      <c r="H5008" s="7">
        <v>0.7036211358096266</v>
      </c>
      <c r="I5008" s="8">
        <v>1.1414373352E10</v>
      </c>
      <c r="J5008" s="8">
        <v>2.0943742523E10</v>
      </c>
      <c r="K5008" s="8">
        <v>5.18348562E9</v>
      </c>
      <c r="L5008" s="8">
        <v>2.27033957814E11</v>
      </c>
      <c r="M5008" s="9">
        <v>26.051382200979038</v>
      </c>
      <c r="N5008" s="8">
        <v>2.06049486163E11</v>
      </c>
      <c r="O5008" s="5" t="s">
        <v>97</v>
      </c>
      <c r="P5008" s="5" t="s">
        <v>67</v>
      </c>
      <c r="Q5008" s="6">
        <v>2.0</v>
      </c>
      <c r="R5008" s="5" t="s">
        <v>24</v>
      </c>
      <c r="S5008" s="8">
        <v>1.44980773487E11</v>
      </c>
      <c r="T5008" s="8">
        <v>2.358521487E9</v>
      </c>
      <c r="U5008" s="8">
        <v>-4.047615333E9</v>
      </c>
    </row>
    <row r="5009" ht="15.75" customHeight="1">
      <c r="A5009" s="5" t="s">
        <v>5797</v>
      </c>
      <c r="B5009" s="5" t="s">
        <v>5795</v>
      </c>
      <c r="C5009" s="5">
        <v>2019.0</v>
      </c>
      <c r="D5009" s="6">
        <v>0.0</v>
      </c>
      <c r="E5009" s="7">
        <v>-0.09442239672921758</v>
      </c>
      <c r="F5009" s="7">
        <v>0.8076957809198251</v>
      </c>
      <c r="G5009" s="7">
        <v>-0.07626457146252694</v>
      </c>
      <c r="H5009" s="7">
        <v>0.708980210941069</v>
      </c>
      <c r="I5009" s="8">
        <v>-6.0622534771E10</v>
      </c>
      <c r="J5009" s="8">
        <v>-2.9534609494E10</v>
      </c>
      <c r="K5009" s="8">
        <v>1.6490040487E10</v>
      </c>
      <c r="L5009" s="8">
        <v>1.31520426299E11</v>
      </c>
      <c r="M5009" s="9">
        <v>25.815997809694395</v>
      </c>
      <c r="N5009" s="8">
        <v>1.62834113296E11</v>
      </c>
      <c r="O5009" s="5" t="s">
        <v>97</v>
      </c>
      <c r="P5009" s="5" t="s">
        <v>97</v>
      </c>
      <c r="Q5009" s="6">
        <v>1.0</v>
      </c>
      <c r="R5009" s="5" t="s">
        <v>24</v>
      </c>
      <c r="S5009" s="8">
        <v>1.15446163993E11</v>
      </c>
      <c r="T5009" s="8">
        <v>-1.241847387E10</v>
      </c>
      <c r="U5009" s="8">
        <v>5.762198E8</v>
      </c>
    </row>
    <row r="5010" ht="15.75" customHeight="1">
      <c r="A5010" s="5" t="s">
        <v>5798</v>
      </c>
      <c r="B5010" s="5" t="s">
        <v>5795</v>
      </c>
      <c r="C5010" s="5">
        <v>2020.0</v>
      </c>
      <c r="D5010" s="6">
        <v>0.0</v>
      </c>
      <c r="E5010" s="7">
        <v>-0.1861712298282097</v>
      </c>
      <c r="F5010" s="7">
        <v>0.6913601116941984</v>
      </c>
      <c r="G5010" s="7">
        <v>-0.12871136224827734</v>
      </c>
      <c r="H5010" s="7">
        <v>0.7905228610558374</v>
      </c>
      <c r="I5010" s="8">
        <v>5.21032537E9</v>
      </c>
      <c r="J5010" s="8">
        <v>-4.675818075E9</v>
      </c>
      <c r="K5010" s="8">
        <v>-2.644554456E10</v>
      </c>
      <c r="L5010" s="8">
        <v>9.6875375146E10</v>
      </c>
      <c r="M5010" s="9">
        <v>25.665785642328572</v>
      </c>
      <c r="N5010" s="8">
        <v>1.4012288749E11</v>
      </c>
      <c r="O5010" s="5" t="s">
        <v>97</v>
      </c>
      <c r="P5010" s="5" t="s">
        <v>97</v>
      </c>
      <c r="Q5010" s="6">
        <v>1.0</v>
      </c>
      <c r="R5010" s="5" t="s">
        <v>24</v>
      </c>
      <c r="S5010" s="8">
        <v>1.10770345918E11</v>
      </c>
      <c r="T5010" s="8">
        <v>-1.8035407731E10</v>
      </c>
      <c r="U5010" s="8">
        <v>8.83321656E9</v>
      </c>
    </row>
    <row r="5011" ht="15.75" customHeight="1">
      <c r="A5011" s="5" t="s">
        <v>5799</v>
      </c>
      <c r="B5011" s="5" t="s">
        <v>5795</v>
      </c>
      <c r="C5011" s="5">
        <v>2021.0</v>
      </c>
      <c r="D5011" s="6">
        <v>1.0</v>
      </c>
      <c r="E5011" s="7">
        <v>0.027083851135026465</v>
      </c>
      <c r="F5011" s="7">
        <v>0.3586038297412484</v>
      </c>
      <c r="G5011" s="7">
        <v>0.009712372741162347</v>
      </c>
      <c r="H5011" s="7">
        <v>0.8064719971001548</v>
      </c>
      <c r="I5011" s="8">
        <v>7.828467141E9</v>
      </c>
      <c r="J5011" s="8">
        <v>1.801088341E10</v>
      </c>
      <c r="K5011" s="8">
        <v>1.0373834152E10</v>
      </c>
      <c r="L5011" s="8">
        <v>5.7263540708E10</v>
      </c>
      <c r="M5011" s="9">
        <v>25.796467008497423</v>
      </c>
      <c r="N5011" s="8">
        <v>1.59684688112E11</v>
      </c>
      <c r="O5011" s="5" t="s">
        <v>97</v>
      </c>
      <c r="P5011" s="5" t="s">
        <v>97</v>
      </c>
      <c r="Q5011" s="6">
        <v>1.0</v>
      </c>
      <c r="R5011" s="5" t="s">
        <v>24</v>
      </c>
      <c r="S5011" s="8">
        <v>1.28781229328E11</v>
      </c>
      <c r="T5011" s="8">
        <v>1.550917212E9</v>
      </c>
      <c r="U5011" s="8">
        <v>2.456336814E9</v>
      </c>
    </row>
    <row r="5012" ht="15.75" customHeight="1">
      <c r="A5012" s="5" t="s">
        <v>5800</v>
      </c>
      <c r="B5012" s="5" t="s">
        <v>5795</v>
      </c>
      <c r="C5012" s="5">
        <v>2022.0</v>
      </c>
      <c r="D5012" s="6">
        <v>1.0</v>
      </c>
      <c r="E5012" s="7">
        <v>-1.366326187701041</v>
      </c>
      <c r="F5012" s="7">
        <v>0.12269966578127131</v>
      </c>
      <c r="G5012" s="7">
        <v>-0.16764776657911631</v>
      </c>
      <c r="H5012" s="7">
        <v>1.226866052410912</v>
      </c>
      <c r="I5012" s="8">
        <v>-4.311902787E10</v>
      </c>
      <c r="J5012" s="8">
        <v>-1.1358198897E10</v>
      </c>
      <c r="K5012" s="8">
        <v>-2.0081553068E10</v>
      </c>
      <c r="L5012" s="8">
        <v>1.1743553064E10</v>
      </c>
      <c r="M5012" s="9">
        <v>25.284585902692893</v>
      </c>
      <c r="N5012" s="8">
        <v>9.5709739625E10</v>
      </c>
      <c r="O5012" s="5" t="s">
        <v>97</v>
      </c>
      <c r="P5012" s="5" t="s">
        <v>97</v>
      </c>
      <c r="Q5012" s="6">
        <v>1.0</v>
      </c>
      <c r="R5012" s="5" t="s">
        <v>24</v>
      </c>
      <c r="S5012" s="8">
        <v>1.17423030431E11</v>
      </c>
      <c r="T5012" s="8">
        <v>-1.6045524088E10</v>
      </c>
      <c r="U5012" s="8">
        <v>7.807330496E9</v>
      </c>
    </row>
  </sheetData>
  <dataValidations>
    <dataValidation type="custom" allowBlank="1" showDropDown="1" sqref="E2:N5012 S2:U5012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